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BCC12755-8581-4194-867F-514AB51CBC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gang Jahreshöchstl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I7" i="1" l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<sst xmlns="http://schemas.openxmlformats.org/spreadsheetml/2006/main" count="12" uniqueCount="12">
  <si>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</si>
  <si>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</si>
  <si>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</si>
  <si>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</si>
  <si>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</si>
  <si>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</si>
  <si>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</si>
  <si>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</si>
  <si>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Jahreshöchstlast HS</t>
  </si>
  <si>
    <t>Arbeit</t>
  </si>
  <si>
    <t>Maximum</t>
  </si>
  <si>
    <t>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</si>
</sst>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Border="1"/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9" fontId="0" fillId="0" borderId="0" xfId="0" applyNumberFormat="1"/>
    <xf numFmtId="0" fontId="1" fillId="0" borderId="0" xfId="0" applyFont="1" applyAlignment="1">
      <alignment horizontal="left"/>
    </xf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G21" sqref="G21"/>
    </sheetView>
  </sheetViews>
  <sheetFormatPr baseColWidth="10" defaultRowHeight="12.75"/>
  <cols>
    <col min="3" max="3" width="11.42578125" style="13"/>
    <col min="4" max="4" width="11.42578125" style="5"/>
    <col min="6" max="6" width="17.28515625" bestFit="1" customWidth="1"/>
    <col min="7" max="7" width="24.5703125" bestFit="1" customWidth="1"/>
  </cols>
  <sheetData>
    <row r="1" spans="1:12">
      <c r="A1" s="7">
        <v>45658</v>
      </c>
      <c r="B1" s="8">
        <v>0</v>
      </c>
      <c r="C1" s="14">
        <v>88509.146399999998</v>
      </c>
      <c r="L1" s="6"/>
    </row>
    <row r="2" spans="1:12">
      <c r="A2" s="7">
        <v>45658</v>
      </c>
      <c r="B2" s="8">
        <v>1.041666666667E-2</v>
      </c>
      <c r="C2" s="14">
        <v>89128.706839999999</v>
      </c>
    </row>
    <row r="3" spans="1:12">
      <c r="A3" s="7">
        <v>45658</v>
      </c>
      <c r="B3" s="8">
        <v>2.0833333333330002E-2</v>
      </c>
      <c r="C3" s="14">
        <v>88660.406919999994</v>
      </c>
      <c r="F3" s="3" t="s">
        <v>1</v>
      </c>
      <c r="G3" t="s">
        <v>7</v>
      </c>
    </row>
    <row r="4" spans="1:12">
      <c r="A4" s="7">
        <v>45658</v>
      </c>
      <c r="B4" s="8">
        <v>3.125E-2</v>
      </c>
      <c r="C4" s="14">
        <v>88912.874240000005</v>
      </c>
      <c r="F4" s="3" t="s">
        <v>5</v>
      </c>
      <c r="G4" t="s">
        <v>6</v>
      </c>
    </row>
    <row r="5" spans="1:12">
      <c r="A5" s="7">
        <v>45658</v>
      </c>
      <c r="B5" s="8">
        <v>4.1666666666670002E-2</v>
      </c>
      <c r="C5" s="14">
        <v>88157.313920000001</v>
      </c>
      <c r="F5" s="3" t="s">
        <v>2</v>
      </c>
      <c r="G5" t="s">
        <v>8</v>
      </c>
    </row>
    <row r="6" spans="1:12">
      <c r="A6" s="7">
        <v>45658</v>
      </c>
      <c r="B6" s="8">
        <v>5.2083333333329998E-2</v>
      </c>
      <c r="C6" s="14">
        <v>88592.957760000005</v>
      </c>
      <c r="F6" s="3" t="s">
        <v>0</v>
      </c>
      <c r="G6" s="15" t="s">
        <v>11</v>
      </c>
    </row>
    <row r="7" spans="1:12">
      <c r="A7" s="7">
        <v>45658</v>
      </c>
      <c r="B7" s="8">
        <v>6.25E-2</v>
      </c>
      <c r="C7" s="14">
        <v>87891.943440000003</v>
      </c>
      <c r="F7" s="3" t="s">
        <v>3</v>
      </c>
      <c r="G7" s="1">
        <f>+A1</f>
        <v>45658</v>
      </c>
      <c r="H7" s="2" t="s">
        <v>4</v>
      </c>
      <c r="I7" s="1">
        <f>+A34988</f>
        <v>46022</v>
      </c>
    </row>
    <row r="8" spans="1:12">
      <c r="A8" s="7">
        <v>45658</v>
      </c>
      <c r="B8" s="8">
        <v>7.2916666666670002E-2</v>
      </c>
      <c r="C8" s="14">
        <v>88280.260039999994</v>
      </c>
    </row>
    <row r="9" spans="1:12">
      <c r="A9" s="7">
        <v>45658</v>
      </c>
      <c r="B9" s="8">
        <v>8.3333333333329998E-2</v>
      </c>
      <c r="C9" s="14">
        <v>87216.492440000002</v>
      </c>
    </row>
    <row r="10" spans="1:12">
      <c r="A10" s="7">
        <v>45658</v>
      </c>
      <c r="B10" s="8">
        <v>9.375E-2</v>
      </c>
      <c r="C10" s="14">
        <v>87271.534599999999</v>
      </c>
    </row>
    <row r="11" spans="1:12">
      <c r="A11" s="7">
        <v>45658</v>
      </c>
      <c r="B11" s="8">
        <v>0.10416666666667</v>
      </c>
      <c r="C11" s="14">
        <v>86885.691120000003</v>
      </c>
      <c r="F11" s="6" t="s">
        <v>9</v>
      </c>
      <c r="G11" s="4">
        <f>SUM(C1:C35136)/4</f>
        <v>1144235373.9231188</v>
      </c>
    </row>
    <row r="12" spans="1:12">
      <c r="A12" s="7">
        <v>45658</v>
      </c>
      <c r="B12" s="8">
        <v>0.11458333333333</v>
      </c>
      <c r="C12" s="14">
        <v>87292.142479999995</v>
      </c>
      <c r="F12" s="6" t="s">
        <v>10</v>
      </c>
      <c r="G12" s="14">
        <f>MAX(C1:C35036)</f>
        <v>229475.11556000001</v>
      </c>
    </row>
    <row r="13" spans="1:12">
      <c r="A13" s="7">
        <v>45658</v>
      </c>
      <c r="B13" s="8">
        <v>0.125</v>
      </c>
      <c r="C13" s="14">
        <v>86158.671400000007</v>
      </c>
    </row>
    <row r="14" spans="1:12">
      <c r="A14" s="7">
        <v>45658</v>
      </c>
      <c r="B14" s="8">
        <v>0.13541666666666999</v>
      </c>
      <c r="C14" s="14">
        <v>86396.884080000003</v>
      </c>
    </row>
    <row r="15" spans="1:12">
      <c r="A15" s="7">
        <v>45658</v>
      </c>
      <c r="B15" s="8">
        <v>0.14583333333333001</v>
      </c>
      <c r="C15" s="14">
        <v>86410.231480000002</v>
      </c>
    </row>
    <row r="16" spans="1:12">
      <c r="A16" s="7">
        <v>45658</v>
      </c>
      <c r="B16" s="8">
        <v>0.15625</v>
      </c>
      <c r="C16" s="14">
        <v>85982.063080000007</v>
      </c>
    </row>
    <row r="17" spans="1:3">
      <c r="A17" s="7">
        <v>45658</v>
      </c>
      <c r="B17" s="8">
        <v>0.16666666666666999</v>
      </c>
      <c r="C17" s="14">
        <v>86358.806880000004</v>
      </c>
    </row>
    <row r="18" spans="1:3">
      <c r="A18" s="7">
        <v>45658</v>
      </c>
      <c r="B18" s="8">
        <v>0.17708333333333001</v>
      </c>
      <c r="C18" s="14">
        <v>85793.292879999994</v>
      </c>
    </row>
    <row r="19" spans="1:3">
      <c r="A19" s="7">
        <v>45658</v>
      </c>
      <c r="B19" s="8">
        <v>0.1875</v>
      </c>
      <c r="C19" s="14">
        <v>86071.884999999995</v>
      </c>
    </row>
    <row r="20" spans="1:3">
      <c r="A20" s="7">
        <v>45658</v>
      </c>
      <c r="B20" s="8">
        <v>0.19791666666666999</v>
      </c>
      <c r="C20" s="14">
        <v>85124.69008</v>
      </c>
    </row>
    <row r="21" spans="1:3">
      <c r="A21" s="7">
        <v>45658</v>
      </c>
      <c r="B21" s="8">
        <v>0.20833333333333001</v>
      </c>
      <c r="C21" s="14">
        <v>85523.246320000006</v>
      </c>
    </row>
    <row r="22" spans="1:3">
      <c r="A22" s="7">
        <v>45658</v>
      </c>
      <c r="B22" s="8">
        <v>0.21875</v>
      </c>
      <c r="C22" s="14">
        <v>84612.498999999996</v>
      </c>
    </row>
    <row r="23" spans="1:3">
      <c r="A23" s="7">
        <v>45658</v>
      </c>
      <c r="B23" s="8">
        <v>0.22916666666666999</v>
      </c>
      <c r="C23" s="14">
        <v>85635.694319999995</v>
      </c>
    </row>
    <row r="24" spans="1:3">
      <c r="A24" s="7">
        <v>45658</v>
      </c>
      <c r="B24" s="8">
        <v>0.23958333333333001</v>
      </c>
      <c r="C24" s="14">
        <v>85031.579679999995</v>
      </c>
    </row>
    <row r="25" spans="1:3">
      <c r="A25" s="7">
        <v>45658</v>
      </c>
      <c r="B25" s="8">
        <v>0.25</v>
      </c>
      <c r="C25" s="14">
        <v>85527.156319999995</v>
      </c>
    </row>
    <row r="26" spans="1:3">
      <c r="A26" s="7">
        <v>45658</v>
      </c>
      <c r="B26" s="8">
        <v>0.26041666666667002</v>
      </c>
      <c r="C26" s="14">
        <v>85565.070359999998</v>
      </c>
    </row>
    <row r="27" spans="1:3">
      <c r="A27" s="7">
        <v>45658</v>
      </c>
      <c r="B27" s="8">
        <v>0.27083333333332998</v>
      </c>
      <c r="C27" s="14">
        <v>86143.626600000003</v>
      </c>
    </row>
    <row r="28" spans="1:3">
      <c r="A28" s="7">
        <v>45658</v>
      </c>
      <c r="B28" s="8">
        <v>0.28125</v>
      </c>
      <c r="C28" s="14">
        <v>85760.599000000002</v>
      </c>
    </row>
    <row r="29" spans="1:3">
      <c r="A29" s="7">
        <v>45658</v>
      </c>
      <c r="B29" s="8">
        <v>0.29166666666667002</v>
      </c>
      <c r="C29" s="14">
        <v>86370.073480000006</v>
      </c>
    </row>
    <row r="30" spans="1:3">
      <c r="A30" s="7">
        <v>45658</v>
      </c>
      <c r="B30" s="8">
        <v>0.30208333333332998</v>
      </c>
      <c r="C30" s="14">
        <v>86335.79436</v>
      </c>
    </row>
    <row r="31" spans="1:3">
      <c r="A31" s="7">
        <v>45658</v>
      </c>
      <c r="B31" s="8">
        <v>0.3125</v>
      </c>
      <c r="C31" s="14">
        <v>87031.368719999999</v>
      </c>
    </row>
    <row r="32" spans="1:3">
      <c r="A32" s="7">
        <v>45658</v>
      </c>
      <c r="B32" s="8">
        <v>0.32291666666667002</v>
      </c>
      <c r="C32" s="14">
        <v>86180.218240000002</v>
      </c>
    </row>
    <row r="33" spans="1:3">
      <c r="A33" s="7">
        <v>45658</v>
      </c>
      <c r="B33" s="8">
        <v>0.33333333333332998</v>
      </c>
      <c r="C33" s="14">
        <v>86943.880720000001</v>
      </c>
    </row>
    <row r="34" spans="1:3">
      <c r="A34" s="7">
        <v>45658</v>
      </c>
      <c r="B34" s="8">
        <v>0.34375</v>
      </c>
      <c r="C34" s="14">
        <v>86553.046719999998</v>
      </c>
    </row>
    <row r="35" spans="1:3">
      <c r="A35" s="7">
        <v>45658</v>
      </c>
      <c r="B35" s="8">
        <v>0.35416666666667002</v>
      </c>
      <c r="C35" s="14">
        <v>87650.026920000004</v>
      </c>
    </row>
    <row r="36" spans="1:3">
      <c r="A36" s="7">
        <v>45658</v>
      </c>
      <c r="B36" s="8">
        <v>0.36458333333332998</v>
      </c>
      <c r="C36" s="14">
        <v>87182.585279999999</v>
      </c>
    </row>
    <row r="37" spans="1:3">
      <c r="A37" s="7">
        <v>45658</v>
      </c>
      <c r="B37" s="8">
        <v>0.375</v>
      </c>
      <c r="C37" s="14">
        <v>88410.981639999998</v>
      </c>
    </row>
    <row r="38" spans="1:3">
      <c r="A38" s="7">
        <v>45658</v>
      </c>
      <c r="B38" s="8">
        <v>0.38541666666667002</v>
      </c>
      <c r="C38" s="14">
        <v>87321.428759999995</v>
      </c>
    </row>
    <row r="39" spans="1:3">
      <c r="A39" s="7">
        <v>45658</v>
      </c>
      <c r="B39" s="8">
        <v>0.39583333333332998</v>
      </c>
      <c r="C39" s="14">
        <v>89314.043279999998</v>
      </c>
    </row>
    <row r="40" spans="1:3">
      <c r="A40" s="7">
        <v>45658</v>
      </c>
      <c r="B40" s="8">
        <v>0.40625</v>
      </c>
      <c r="C40" s="14">
        <v>88421.592839999998</v>
      </c>
    </row>
    <row r="41" spans="1:3">
      <c r="A41" s="7">
        <v>45658</v>
      </c>
      <c r="B41" s="8">
        <v>0.41666666666667002</v>
      </c>
      <c r="C41" s="14">
        <v>89105.743400000007</v>
      </c>
    </row>
    <row r="42" spans="1:3">
      <c r="A42" s="7">
        <v>45658</v>
      </c>
      <c r="B42" s="8">
        <v>0.42708333333332998</v>
      </c>
      <c r="C42" s="14">
        <v>89908.642879999999</v>
      </c>
    </row>
    <row r="43" spans="1:3">
      <c r="A43" s="7">
        <v>45658</v>
      </c>
      <c r="B43" s="8">
        <v>0.4375</v>
      </c>
      <c r="C43" s="14">
        <v>90175.265759999995</v>
      </c>
    </row>
    <row r="44" spans="1:3">
      <c r="A44" s="7">
        <v>45658</v>
      </c>
      <c r="B44" s="8">
        <v>0.44791666666667002</v>
      </c>
      <c r="C44" s="14">
        <v>91660.891359999994</v>
      </c>
    </row>
    <row r="45" spans="1:3">
      <c r="A45" s="7">
        <v>45658</v>
      </c>
      <c r="B45" s="8">
        <v>0.45833333333332998</v>
      </c>
      <c r="C45" s="14">
        <v>94903.596160000001</v>
      </c>
    </row>
    <row r="46" spans="1:3">
      <c r="A46" s="7">
        <v>45658</v>
      </c>
      <c r="B46" s="8">
        <v>0.46875</v>
      </c>
      <c r="C46" s="14">
        <v>95526.567800000004</v>
      </c>
    </row>
    <row r="47" spans="1:3">
      <c r="A47" s="7">
        <v>45658</v>
      </c>
      <c r="B47" s="8">
        <v>0.47916666666667002</v>
      </c>
      <c r="C47" s="14">
        <v>96602.895359999995</v>
      </c>
    </row>
    <row r="48" spans="1:3">
      <c r="A48" s="7">
        <v>45658</v>
      </c>
      <c r="B48" s="8">
        <v>0.48958333333332998</v>
      </c>
      <c r="C48" s="14">
        <v>98672.383040000001</v>
      </c>
    </row>
    <row r="49" spans="1:3">
      <c r="A49" s="7">
        <v>45658</v>
      </c>
      <c r="B49" s="8">
        <v>0.5</v>
      </c>
      <c r="C49" s="14">
        <v>96925.976479999998</v>
      </c>
    </row>
    <row r="50" spans="1:3">
      <c r="A50" s="7">
        <v>45658</v>
      </c>
      <c r="B50" s="8">
        <v>0.51041666666666996</v>
      </c>
      <c r="C50" s="14">
        <v>100450.7176</v>
      </c>
    </row>
    <row r="51" spans="1:3">
      <c r="A51" s="7">
        <v>45658</v>
      </c>
      <c r="B51" s="8">
        <v>0.52083333333333004</v>
      </c>
      <c r="C51" s="14">
        <v>98515.707200000004</v>
      </c>
    </row>
    <row r="52" spans="1:3">
      <c r="A52" s="7">
        <v>45658</v>
      </c>
      <c r="B52" s="8">
        <v>0.53125</v>
      </c>
      <c r="C52" s="14">
        <v>101400.10047999999</v>
      </c>
    </row>
    <row r="53" spans="1:3">
      <c r="A53" s="7">
        <v>45658</v>
      </c>
      <c r="B53" s="8">
        <v>0.54166666666666996</v>
      </c>
      <c r="C53" s="14">
        <v>99429.186839999995</v>
      </c>
    </row>
    <row r="54" spans="1:3">
      <c r="A54" s="7">
        <v>45658</v>
      </c>
      <c r="B54" s="8">
        <v>0.55208333333333004</v>
      </c>
      <c r="C54" s="14">
        <v>98935.074999999997</v>
      </c>
    </row>
    <row r="55" spans="1:3">
      <c r="A55" s="7">
        <v>45658</v>
      </c>
      <c r="B55" s="8">
        <v>0.5625</v>
      </c>
      <c r="C55" s="14">
        <v>97491.385880000002</v>
      </c>
    </row>
    <row r="56" spans="1:3">
      <c r="A56" s="7">
        <v>45658</v>
      </c>
      <c r="B56" s="8">
        <v>0.57291666666666996</v>
      </c>
      <c r="C56" s="14">
        <v>98742.07604</v>
      </c>
    </row>
    <row r="57" spans="1:3">
      <c r="A57" s="7">
        <v>45658</v>
      </c>
      <c r="B57" s="8">
        <v>0.58333333333333004</v>
      </c>
      <c r="C57" s="14">
        <v>98993.563519999996</v>
      </c>
    </row>
    <row r="58" spans="1:3">
      <c r="A58" s="7">
        <v>45658</v>
      </c>
      <c r="B58" s="8">
        <v>0.59375</v>
      </c>
      <c r="C58" s="14">
        <v>100984.14904</v>
      </c>
    </row>
    <row r="59" spans="1:3">
      <c r="A59" s="7">
        <v>45658</v>
      </c>
      <c r="B59" s="8">
        <v>0.60416666666666996</v>
      </c>
      <c r="C59" s="14">
        <v>100567.97087999999</v>
      </c>
    </row>
    <row r="60" spans="1:3">
      <c r="A60" s="7">
        <v>45658</v>
      </c>
      <c r="B60" s="8">
        <v>0.61458333333333004</v>
      </c>
      <c r="C60" s="14">
        <v>101079.8242</v>
      </c>
    </row>
    <row r="61" spans="1:3">
      <c r="A61" s="7">
        <v>45658</v>
      </c>
      <c r="B61" s="8">
        <v>0.625</v>
      </c>
      <c r="C61" s="14">
        <v>101767.2776</v>
      </c>
    </row>
    <row r="62" spans="1:3">
      <c r="A62" s="7">
        <v>45658</v>
      </c>
      <c r="B62" s="8">
        <v>0.63541666666666996</v>
      </c>
      <c r="C62" s="14">
        <v>104040.47116</v>
      </c>
    </row>
    <row r="63" spans="1:3">
      <c r="A63" s="7">
        <v>45658</v>
      </c>
      <c r="B63" s="8">
        <v>0.64583333333333004</v>
      </c>
      <c r="C63" s="14">
        <v>103328.94624</v>
      </c>
    </row>
    <row r="64" spans="1:3">
      <c r="A64" s="7">
        <v>45658</v>
      </c>
      <c r="B64" s="8">
        <v>0.65625</v>
      </c>
      <c r="C64" s="14">
        <v>106167.60556</v>
      </c>
    </row>
    <row r="65" spans="1:3">
      <c r="A65" s="7">
        <v>45658</v>
      </c>
      <c r="B65" s="8">
        <v>0.66666666666666996</v>
      </c>
      <c r="C65" s="14">
        <v>109058.51056</v>
      </c>
    </row>
    <row r="66" spans="1:3">
      <c r="A66" s="7">
        <v>45658</v>
      </c>
      <c r="B66" s="8">
        <v>0.67708333333333004</v>
      </c>
      <c r="C66" s="14">
        <v>110625.91176</v>
      </c>
    </row>
    <row r="67" spans="1:3">
      <c r="A67" s="7">
        <v>45658</v>
      </c>
      <c r="B67" s="8">
        <v>0.6875</v>
      </c>
      <c r="C67" s="14">
        <v>114086.53816</v>
      </c>
    </row>
    <row r="68" spans="1:3">
      <c r="A68" s="7">
        <v>45658</v>
      </c>
      <c r="B68" s="8">
        <v>0.69791666666666996</v>
      </c>
      <c r="C68" s="14">
        <v>114826.85472</v>
      </c>
    </row>
    <row r="69" spans="1:3">
      <c r="A69" s="7">
        <v>45658</v>
      </c>
      <c r="B69" s="8">
        <v>0.70833333333333004</v>
      </c>
      <c r="C69" s="14">
        <v>117246.41327999999</v>
      </c>
    </row>
    <row r="70" spans="1:3">
      <c r="A70" s="7">
        <v>45658</v>
      </c>
      <c r="B70" s="8">
        <v>0.71875</v>
      </c>
      <c r="C70" s="14">
        <v>117500.29628</v>
      </c>
    </row>
    <row r="71" spans="1:3">
      <c r="A71" s="7">
        <v>45658</v>
      </c>
      <c r="B71" s="8">
        <v>0.72916666666666996</v>
      </c>
      <c r="C71" s="14">
        <v>118644.00492000001</v>
      </c>
    </row>
    <row r="72" spans="1:3">
      <c r="A72" s="7">
        <v>45658</v>
      </c>
      <c r="B72" s="8">
        <v>0.73958333333333004</v>
      </c>
      <c r="C72" s="14">
        <v>117445.20804</v>
      </c>
    </row>
    <row r="73" spans="1:3">
      <c r="A73" s="7">
        <v>45658</v>
      </c>
      <c r="B73" s="8">
        <v>0.75</v>
      </c>
      <c r="C73" s="14">
        <v>118647.76096</v>
      </c>
    </row>
    <row r="74" spans="1:3">
      <c r="A74" s="7">
        <v>45658</v>
      </c>
      <c r="B74" s="8">
        <v>0.76041666666666996</v>
      </c>
      <c r="C74" s="14">
        <v>116571.77592</v>
      </c>
    </row>
    <row r="75" spans="1:3">
      <c r="A75" s="7">
        <v>45658</v>
      </c>
      <c r="B75" s="8">
        <v>0.77083333333333004</v>
      </c>
      <c r="C75" s="14">
        <v>117522.61736</v>
      </c>
    </row>
    <row r="76" spans="1:3">
      <c r="A76" s="7">
        <v>45658</v>
      </c>
      <c r="B76" s="8">
        <v>0.78125</v>
      </c>
      <c r="C76" s="14">
        <v>116517.26556</v>
      </c>
    </row>
    <row r="77" spans="1:3">
      <c r="A77" s="7">
        <v>45658</v>
      </c>
      <c r="B77" s="8">
        <v>0.79166666666666996</v>
      </c>
      <c r="C77" s="14">
        <v>115621.69272000001</v>
      </c>
    </row>
    <row r="78" spans="1:3">
      <c r="A78" s="7">
        <v>45658</v>
      </c>
      <c r="B78" s="8">
        <v>0.80208333333333004</v>
      </c>
      <c r="C78" s="14">
        <v>115395.93111999999</v>
      </c>
    </row>
    <row r="79" spans="1:3">
      <c r="A79" s="7">
        <v>45658</v>
      </c>
      <c r="B79" s="8">
        <v>0.8125</v>
      </c>
      <c r="C79" s="14">
        <v>114257.87628</v>
      </c>
    </row>
    <row r="80" spans="1:3">
      <c r="A80" s="7">
        <v>45658</v>
      </c>
      <c r="B80" s="8">
        <v>0.82291666666666996</v>
      </c>
      <c r="C80" s="14">
        <v>112142.38708</v>
      </c>
    </row>
    <row r="81" spans="1:3">
      <c r="A81" s="7">
        <v>45658</v>
      </c>
      <c r="B81" s="8">
        <v>0.83333333333333004</v>
      </c>
      <c r="C81" s="14">
        <v>108706.31232</v>
      </c>
    </row>
    <row r="82" spans="1:3">
      <c r="A82" s="7">
        <v>45658</v>
      </c>
      <c r="B82" s="8">
        <v>0.84375</v>
      </c>
      <c r="C82" s="14">
        <v>105862.5678</v>
      </c>
    </row>
    <row r="83" spans="1:3">
      <c r="A83" s="7">
        <v>45658</v>
      </c>
      <c r="B83" s="8">
        <v>0.85416666666666996</v>
      </c>
      <c r="C83" s="14">
        <v>104686.88492</v>
      </c>
    </row>
    <row r="84" spans="1:3">
      <c r="A84" s="7">
        <v>45658</v>
      </c>
      <c r="B84" s="8">
        <v>0.86458333333333004</v>
      </c>
      <c r="C84" s="14">
        <v>102349.39539999999</v>
      </c>
    </row>
    <row r="85" spans="1:3">
      <c r="A85" s="7">
        <v>45658</v>
      </c>
      <c r="B85" s="8">
        <v>0.875</v>
      </c>
      <c r="C85" s="14">
        <v>101662.23664</v>
      </c>
    </row>
    <row r="86" spans="1:3">
      <c r="A86" s="7">
        <v>45658</v>
      </c>
      <c r="B86" s="8">
        <v>0.88541666666666996</v>
      </c>
      <c r="C86" s="14">
        <v>99960.064599999998</v>
      </c>
    </row>
    <row r="87" spans="1:3">
      <c r="A87" s="7">
        <v>45658</v>
      </c>
      <c r="B87" s="8">
        <v>0.89583333333333004</v>
      </c>
      <c r="C87" s="14">
        <v>100693.66872</v>
      </c>
    </row>
    <row r="88" spans="1:3">
      <c r="A88" s="7">
        <v>45658</v>
      </c>
      <c r="B88" s="8">
        <v>0.90625</v>
      </c>
      <c r="C88" s="14">
        <v>100558.66364</v>
      </c>
    </row>
    <row r="89" spans="1:3">
      <c r="A89" s="7">
        <v>45658</v>
      </c>
      <c r="B89" s="8">
        <v>0.91666666666666996</v>
      </c>
      <c r="C89" s="14">
        <v>99726.409679999997</v>
      </c>
    </row>
    <row r="90" spans="1:3">
      <c r="A90" s="7">
        <v>45658</v>
      </c>
      <c r="B90" s="8">
        <v>0.92708333333333004</v>
      </c>
      <c r="C90" s="14">
        <v>99954.722160000005</v>
      </c>
    </row>
    <row r="91" spans="1:3">
      <c r="A91" s="7">
        <v>45658</v>
      </c>
      <c r="B91" s="8">
        <v>0.9375</v>
      </c>
      <c r="C91" s="14">
        <v>97841.522519999999</v>
      </c>
    </row>
    <row r="92" spans="1:3">
      <c r="A92" s="7">
        <v>45658</v>
      </c>
      <c r="B92" s="8">
        <v>0.94791666666666996</v>
      </c>
      <c r="C92" s="14">
        <v>97065.183080000003</v>
      </c>
    </row>
    <row r="93" spans="1:3">
      <c r="A93" s="7">
        <v>45658</v>
      </c>
      <c r="B93" s="8">
        <v>0.95833333333333004</v>
      </c>
      <c r="C93" s="14">
        <v>95169.029240000003</v>
      </c>
    </row>
    <row r="94" spans="1:3">
      <c r="A94" s="7">
        <v>45658</v>
      </c>
      <c r="B94" s="8">
        <v>0.96875</v>
      </c>
      <c r="C94" s="14">
        <v>94023.482399999994</v>
      </c>
    </row>
    <row r="95" spans="1:3">
      <c r="A95" s="7">
        <v>45658</v>
      </c>
      <c r="B95" s="8">
        <v>0.97916666666666996</v>
      </c>
      <c r="C95" s="14">
        <v>93095.486439999993</v>
      </c>
    </row>
    <row r="96" spans="1:3">
      <c r="A96" s="7">
        <v>45658</v>
      </c>
      <c r="B96" s="8">
        <v>0.98958333333333004</v>
      </c>
      <c r="C96" s="14">
        <v>92771.017439999996</v>
      </c>
    </row>
    <row r="97" spans="1:3">
      <c r="A97" s="7">
        <v>45659</v>
      </c>
      <c r="B97" s="8">
        <v>0</v>
      </c>
      <c r="C97" s="14">
        <v>92296.011159999995</v>
      </c>
    </row>
    <row r="98" spans="1:3">
      <c r="A98" s="7">
        <v>45659</v>
      </c>
      <c r="B98" s="8">
        <v>1.041666666667E-2</v>
      </c>
      <c r="C98" s="14">
        <v>91836.303679999997</v>
      </c>
    </row>
    <row r="99" spans="1:3">
      <c r="A99" s="7">
        <v>45659</v>
      </c>
      <c r="B99" s="8">
        <v>2.0833333333330002E-2</v>
      </c>
      <c r="C99" s="14">
        <v>91366.189440000002</v>
      </c>
    </row>
    <row r="100" spans="1:3">
      <c r="A100" s="7">
        <v>45659</v>
      </c>
      <c r="B100" s="8">
        <v>3.125E-2</v>
      </c>
      <c r="C100" s="14">
        <v>90887.772760000007</v>
      </c>
    </row>
    <row r="101" spans="1:3">
      <c r="A101" s="7">
        <v>45659</v>
      </c>
      <c r="B101" s="8">
        <v>4.1666666666670002E-2</v>
      </c>
      <c r="C101" s="14">
        <v>91060.184359999999</v>
      </c>
    </row>
    <row r="102" spans="1:3">
      <c r="A102" s="7">
        <v>45659</v>
      </c>
      <c r="B102" s="8">
        <v>5.2083333333329998E-2</v>
      </c>
      <c r="C102" s="14">
        <v>89607.050719999999</v>
      </c>
    </row>
    <row r="103" spans="1:3">
      <c r="A103" s="7">
        <v>45659</v>
      </c>
      <c r="B103" s="8">
        <v>6.25E-2</v>
      </c>
      <c r="C103" s="14">
        <v>90140.03052</v>
      </c>
    </row>
    <row r="104" spans="1:3">
      <c r="A104" s="7">
        <v>45659</v>
      </c>
      <c r="B104" s="8">
        <v>7.2916666666670002E-2</v>
      </c>
      <c r="C104" s="14">
        <v>90072.391480000006</v>
      </c>
    </row>
    <row r="105" spans="1:3">
      <c r="A105" s="7">
        <v>45659</v>
      </c>
      <c r="B105" s="8">
        <v>8.3333333333329998E-2</v>
      </c>
      <c r="C105" s="14">
        <v>88843.676200000002</v>
      </c>
    </row>
    <row r="106" spans="1:3">
      <c r="A106" s="7">
        <v>45659</v>
      </c>
      <c r="B106" s="8">
        <v>9.375E-2</v>
      </c>
      <c r="C106" s="14">
        <v>89686.467480000007</v>
      </c>
    </row>
    <row r="107" spans="1:3">
      <c r="A107" s="7">
        <v>45659</v>
      </c>
      <c r="B107" s="8">
        <v>0.10416666666667</v>
      </c>
      <c r="C107" s="14">
        <v>89060.922760000001</v>
      </c>
    </row>
    <row r="108" spans="1:3">
      <c r="A108" s="7">
        <v>45659</v>
      </c>
      <c r="B108" s="8">
        <v>0.11458333333333</v>
      </c>
      <c r="C108" s="14">
        <v>88973.549799999993</v>
      </c>
    </row>
    <row r="109" spans="1:3">
      <c r="A109" s="7">
        <v>45659</v>
      </c>
      <c r="B109" s="8">
        <v>0.125</v>
      </c>
      <c r="C109" s="14">
        <v>89051.893160000007</v>
      </c>
    </row>
    <row r="110" spans="1:3">
      <c r="A110" s="7">
        <v>45659</v>
      </c>
      <c r="B110" s="8">
        <v>0.13541666666666999</v>
      </c>
      <c r="C110" s="14">
        <v>89152.153479999994</v>
      </c>
    </row>
    <row r="111" spans="1:3">
      <c r="A111" s="7">
        <v>45659</v>
      </c>
      <c r="B111" s="8">
        <v>0.14583333333333001</v>
      </c>
      <c r="C111" s="14">
        <v>89062.232680000001</v>
      </c>
    </row>
    <row r="112" spans="1:3">
      <c r="A112" s="7">
        <v>45659</v>
      </c>
      <c r="B112" s="8">
        <v>0.15625</v>
      </c>
      <c r="C112" s="14">
        <v>89538.883879999994</v>
      </c>
    </row>
    <row r="113" spans="1:3">
      <c r="A113" s="7">
        <v>45659</v>
      </c>
      <c r="B113" s="8">
        <v>0.16666666666666999</v>
      </c>
      <c r="C113" s="14">
        <v>90205.1296</v>
      </c>
    </row>
    <row r="114" spans="1:3">
      <c r="A114" s="7">
        <v>45659</v>
      </c>
      <c r="B114" s="8">
        <v>0.17708333333333001</v>
      </c>
      <c r="C114" s="14">
        <v>90890.672040000005</v>
      </c>
    </row>
    <row r="115" spans="1:3">
      <c r="A115" s="7">
        <v>45659</v>
      </c>
      <c r="B115" s="8">
        <v>0.1875</v>
      </c>
      <c r="C115" s="14">
        <v>93009.932719999997</v>
      </c>
    </row>
    <row r="116" spans="1:3">
      <c r="A116" s="7">
        <v>45659</v>
      </c>
      <c r="B116" s="8">
        <v>0.19791666666666999</v>
      </c>
      <c r="C116" s="14">
        <v>93486.326639999999</v>
      </c>
    </row>
    <row r="117" spans="1:3">
      <c r="A117" s="7">
        <v>45659</v>
      </c>
      <c r="B117" s="8">
        <v>0.20833333333333001</v>
      </c>
      <c r="C117" s="14">
        <v>100021.7184</v>
      </c>
    </row>
    <row r="118" spans="1:3">
      <c r="A118" s="7">
        <v>45659</v>
      </c>
      <c r="B118" s="8">
        <v>0.21875</v>
      </c>
      <c r="C118" s="14">
        <v>117494.02944</v>
      </c>
    </row>
    <row r="119" spans="1:3">
      <c r="A119" s="7">
        <v>45659</v>
      </c>
      <c r="B119" s="8">
        <v>0.22916666666666999</v>
      </c>
      <c r="C119" s="14">
        <v>121314.10272</v>
      </c>
    </row>
    <row r="120" spans="1:3">
      <c r="A120" s="7">
        <v>45659</v>
      </c>
      <c r="B120" s="8">
        <v>0.23958333333333001</v>
      </c>
      <c r="C120" s="14">
        <v>122156.31672</v>
      </c>
    </row>
    <row r="121" spans="1:3">
      <c r="A121" s="7">
        <v>45659</v>
      </c>
      <c r="B121" s="8">
        <v>0.25</v>
      </c>
      <c r="C121" s="14">
        <v>126381.11688</v>
      </c>
    </row>
    <row r="122" spans="1:3">
      <c r="A122" s="7">
        <v>45659</v>
      </c>
      <c r="B122" s="8">
        <v>0.26041666666667002</v>
      </c>
      <c r="C122" s="14">
        <v>142407.43719999999</v>
      </c>
    </row>
    <row r="123" spans="1:3">
      <c r="A123" s="7">
        <v>45659</v>
      </c>
      <c r="B123" s="8">
        <v>0.27083333333332998</v>
      </c>
      <c r="C123" s="14">
        <v>158951.57320000001</v>
      </c>
    </row>
    <row r="124" spans="1:3">
      <c r="A124" s="7">
        <v>45659</v>
      </c>
      <c r="B124" s="8">
        <v>0.28125</v>
      </c>
      <c r="C124" s="14">
        <v>158980.31935999999</v>
      </c>
    </row>
    <row r="125" spans="1:3">
      <c r="A125" s="7">
        <v>45659</v>
      </c>
      <c r="B125" s="8">
        <v>0.29166666666667002</v>
      </c>
      <c r="C125" s="14">
        <v>160567.59064000001</v>
      </c>
    </row>
    <row r="126" spans="1:3">
      <c r="A126" s="7">
        <v>45659</v>
      </c>
      <c r="B126" s="8">
        <v>0.30208333333332998</v>
      </c>
      <c r="C126" s="14">
        <v>164220.14168</v>
      </c>
    </row>
    <row r="127" spans="1:3">
      <c r="A127" s="7">
        <v>45659</v>
      </c>
      <c r="B127" s="8">
        <v>0.3125</v>
      </c>
      <c r="C127" s="14">
        <v>168113.48444</v>
      </c>
    </row>
    <row r="128" spans="1:3">
      <c r="A128" s="7">
        <v>45659</v>
      </c>
      <c r="B128" s="8">
        <v>0.32291666666667002</v>
      </c>
      <c r="C128" s="14">
        <v>169768.94772</v>
      </c>
    </row>
    <row r="129" spans="1:3">
      <c r="A129" s="7">
        <v>45659</v>
      </c>
      <c r="B129" s="8">
        <v>0.33333333333332998</v>
      </c>
      <c r="C129" s="14">
        <v>171677.20104000001</v>
      </c>
    </row>
    <row r="130" spans="1:3">
      <c r="A130" s="7">
        <v>45659</v>
      </c>
      <c r="B130" s="8">
        <v>0.34375</v>
      </c>
      <c r="C130" s="14">
        <v>174520.03528000001</v>
      </c>
    </row>
    <row r="131" spans="1:3">
      <c r="A131" s="7">
        <v>45659</v>
      </c>
      <c r="B131" s="8">
        <v>0.35416666666667002</v>
      </c>
      <c r="C131" s="14">
        <v>176608.67112000001</v>
      </c>
    </row>
    <row r="132" spans="1:3">
      <c r="A132" s="7">
        <v>45659</v>
      </c>
      <c r="B132" s="8">
        <v>0.36458333333332998</v>
      </c>
      <c r="C132" s="14">
        <v>179809.32571999999</v>
      </c>
    </row>
    <row r="133" spans="1:3">
      <c r="A133" s="7">
        <v>45659</v>
      </c>
      <c r="B133" s="8">
        <v>0.375</v>
      </c>
      <c r="C133" s="14">
        <v>192827.67103999999</v>
      </c>
    </row>
    <row r="134" spans="1:3">
      <c r="A134" s="7">
        <v>45659</v>
      </c>
      <c r="B134" s="8">
        <v>0.38541666666667002</v>
      </c>
      <c r="C134" s="14">
        <v>199258.84388</v>
      </c>
    </row>
    <row r="135" spans="1:3">
      <c r="A135" s="7">
        <v>45659</v>
      </c>
      <c r="B135" s="8">
        <v>0.39583333333332998</v>
      </c>
      <c r="C135" s="14">
        <v>204764.45259999999</v>
      </c>
    </row>
    <row r="136" spans="1:3">
      <c r="A136" s="7">
        <v>45659</v>
      </c>
      <c r="B136" s="8">
        <v>0.40625</v>
      </c>
      <c r="C136" s="14">
        <v>205813.38459999999</v>
      </c>
    </row>
    <row r="137" spans="1:3">
      <c r="A137" s="7">
        <v>45659</v>
      </c>
      <c r="B137" s="8">
        <v>0.41666666666667002</v>
      </c>
      <c r="C137" s="14">
        <v>205794.31492</v>
      </c>
    </row>
    <row r="138" spans="1:3">
      <c r="A138" s="7">
        <v>45659</v>
      </c>
      <c r="B138" s="8">
        <v>0.42708333333332998</v>
      </c>
      <c r="C138" s="14">
        <v>205718.65004000001</v>
      </c>
    </row>
    <row r="139" spans="1:3">
      <c r="A139" s="7">
        <v>45659</v>
      </c>
      <c r="B139" s="8">
        <v>0.4375</v>
      </c>
      <c r="C139" s="14">
        <v>205424.20308000001</v>
      </c>
    </row>
    <row r="140" spans="1:3">
      <c r="A140" s="7">
        <v>45659</v>
      </c>
      <c r="B140" s="8">
        <v>0.44791666666667002</v>
      </c>
      <c r="C140" s="14">
        <v>206599.38316</v>
      </c>
    </row>
    <row r="141" spans="1:3">
      <c r="A141" s="7">
        <v>45659</v>
      </c>
      <c r="B141" s="8">
        <v>0.45833333333332998</v>
      </c>
      <c r="C141" s="14">
        <v>204243.56607999999</v>
      </c>
    </row>
    <row r="142" spans="1:3">
      <c r="A142" s="7">
        <v>45659</v>
      </c>
      <c r="B142" s="8">
        <v>0.46875</v>
      </c>
      <c r="C142" s="14">
        <v>203256.29183999999</v>
      </c>
    </row>
    <row r="143" spans="1:3">
      <c r="A143" s="7">
        <v>45659</v>
      </c>
      <c r="B143" s="8">
        <v>0.47916666666667002</v>
      </c>
      <c r="C143" s="14">
        <v>199916.22031999999</v>
      </c>
    </row>
    <row r="144" spans="1:3">
      <c r="A144" s="7">
        <v>45659</v>
      </c>
      <c r="B144" s="8">
        <v>0.48958333333332998</v>
      </c>
      <c r="C144" s="14">
        <v>199332.23772</v>
      </c>
    </row>
    <row r="145" spans="1:3">
      <c r="A145" s="7">
        <v>45659</v>
      </c>
      <c r="B145" s="8">
        <v>0.5</v>
      </c>
      <c r="C145" s="14">
        <v>199143.64319999999</v>
      </c>
    </row>
    <row r="146" spans="1:3">
      <c r="A146" s="7">
        <v>45659</v>
      </c>
      <c r="B146" s="8">
        <v>0.51041666666666996</v>
      </c>
      <c r="C146" s="14">
        <v>196292.22331999999</v>
      </c>
    </row>
    <row r="147" spans="1:3">
      <c r="A147" s="7">
        <v>45659</v>
      </c>
      <c r="B147" s="8">
        <v>0.52083333333333004</v>
      </c>
      <c r="C147" s="14">
        <v>195340.65463999999</v>
      </c>
    </row>
    <row r="148" spans="1:3">
      <c r="A148" s="7">
        <v>45659</v>
      </c>
      <c r="B148" s="8">
        <v>0.53125</v>
      </c>
      <c r="C148" s="14">
        <v>194877.14731999999</v>
      </c>
    </row>
    <row r="149" spans="1:3">
      <c r="A149" s="7">
        <v>45659</v>
      </c>
      <c r="B149" s="8">
        <v>0.54166666666666996</v>
      </c>
      <c r="C149" s="14">
        <v>191158.66912000001</v>
      </c>
    </row>
    <row r="150" spans="1:3">
      <c r="A150" s="7">
        <v>45659</v>
      </c>
      <c r="B150" s="8">
        <v>0.55208333333333004</v>
      </c>
      <c r="C150" s="14">
        <v>190060.79491999999</v>
      </c>
    </row>
    <row r="151" spans="1:3">
      <c r="A151" s="7">
        <v>45659</v>
      </c>
      <c r="B151" s="8">
        <v>0.5625</v>
      </c>
      <c r="C151" s="14">
        <v>190560.82975999999</v>
      </c>
    </row>
    <row r="152" spans="1:3">
      <c r="A152" s="7">
        <v>45659</v>
      </c>
      <c r="B152" s="8">
        <v>0.57291666666666996</v>
      </c>
      <c r="C152" s="14">
        <v>190742.45728</v>
      </c>
    </row>
    <row r="153" spans="1:3">
      <c r="A153" s="7">
        <v>45659</v>
      </c>
      <c r="B153" s="8">
        <v>0.58333333333333004</v>
      </c>
      <c r="C153" s="14">
        <v>192990.39251999999</v>
      </c>
    </row>
    <row r="154" spans="1:3">
      <c r="A154" s="7">
        <v>45659</v>
      </c>
      <c r="B154" s="8">
        <v>0.59375</v>
      </c>
      <c r="C154" s="14">
        <v>193136.21204000001</v>
      </c>
    </row>
    <row r="155" spans="1:3">
      <c r="A155" s="7">
        <v>45659</v>
      </c>
      <c r="B155" s="8">
        <v>0.60416666666666996</v>
      </c>
      <c r="C155" s="14">
        <v>194573.37536000001</v>
      </c>
    </row>
    <row r="156" spans="1:3">
      <c r="A156" s="7">
        <v>45659</v>
      </c>
      <c r="B156" s="8">
        <v>0.61458333333333004</v>
      </c>
      <c r="C156" s="14">
        <v>196632.80815999999</v>
      </c>
    </row>
    <row r="157" spans="1:3">
      <c r="A157" s="7">
        <v>45659</v>
      </c>
      <c r="B157" s="8">
        <v>0.625</v>
      </c>
      <c r="C157" s="14">
        <v>194894.74984</v>
      </c>
    </row>
    <row r="158" spans="1:3">
      <c r="A158" s="7">
        <v>45659</v>
      </c>
      <c r="B158" s="8">
        <v>0.63541666666666996</v>
      </c>
      <c r="C158" s="14">
        <v>195740.50143999999</v>
      </c>
    </row>
    <row r="159" spans="1:3">
      <c r="A159" s="7">
        <v>45659</v>
      </c>
      <c r="B159" s="8">
        <v>0.64583333333333004</v>
      </c>
      <c r="C159" s="14">
        <v>196667.74900000001</v>
      </c>
    </row>
    <row r="160" spans="1:3">
      <c r="A160" s="7">
        <v>45659</v>
      </c>
      <c r="B160" s="8">
        <v>0.65625</v>
      </c>
      <c r="C160" s="14">
        <v>197950.93539999999</v>
      </c>
    </row>
    <row r="161" spans="1:3">
      <c r="A161" s="7">
        <v>45659</v>
      </c>
      <c r="B161" s="8">
        <v>0.66666666666666996</v>
      </c>
      <c r="C161" s="14">
        <v>198685.79543999999</v>
      </c>
    </row>
    <row r="162" spans="1:3">
      <c r="A162" s="7">
        <v>45659</v>
      </c>
      <c r="B162" s="8">
        <v>0.67708333333333004</v>
      </c>
      <c r="C162" s="14">
        <v>199504.93648</v>
      </c>
    </row>
    <row r="163" spans="1:3">
      <c r="A163" s="7">
        <v>45659</v>
      </c>
      <c r="B163" s="8">
        <v>0.6875</v>
      </c>
      <c r="C163" s="14">
        <v>199433.64335999999</v>
      </c>
    </row>
    <row r="164" spans="1:3">
      <c r="A164" s="7">
        <v>45659</v>
      </c>
      <c r="B164" s="8">
        <v>0.69791666666666996</v>
      </c>
      <c r="C164" s="14">
        <v>200120.51592000001</v>
      </c>
    </row>
    <row r="165" spans="1:3">
      <c r="A165" s="7">
        <v>45659</v>
      </c>
      <c r="B165" s="8">
        <v>0.70833333333333004</v>
      </c>
      <c r="C165" s="14">
        <v>202001.94764</v>
      </c>
    </row>
    <row r="166" spans="1:3">
      <c r="A166" s="7">
        <v>45659</v>
      </c>
      <c r="B166" s="8">
        <v>0.71875</v>
      </c>
      <c r="C166" s="14">
        <v>203036.58783999999</v>
      </c>
    </row>
    <row r="167" spans="1:3">
      <c r="A167" s="7">
        <v>45659</v>
      </c>
      <c r="B167" s="8">
        <v>0.72916666666666996</v>
      </c>
      <c r="C167" s="14">
        <v>202850.46492</v>
      </c>
    </row>
    <row r="168" spans="1:3">
      <c r="A168" s="7">
        <v>45659</v>
      </c>
      <c r="B168" s="8">
        <v>0.73958333333333004</v>
      </c>
      <c r="C168" s="14">
        <v>204882.81404</v>
      </c>
    </row>
    <row r="169" spans="1:3">
      <c r="A169" s="7">
        <v>45659</v>
      </c>
      <c r="B169" s="8">
        <v>0.75</v>
      </c>
      <c r="C169" s="14">
        <v>192733.29308</v>
      </c>
    </row>
    <row r="170" spans="1:3">
      <c r="A170" s="7">
        <v>45659</v>
      </c>
      <c r="B170" s="8">
        <v>0.76041666666666996</v>
      </c>
      <c r="C170" s="14">
        <v>192579.83087999999</v>
      </c>
    </row>
    <row r="171" spans="1:3">
      <c r="A171" s="7">
        <v>45659</v>
      </c>
      <c r="B171" s="8">
        <v>0.77083333333333004</v>
      </c>
      <c r="C171" s="14">
        <v>193160.51988000001</v>
      </c>
    </row>
    <row r="172" spans="1:3">
      <c r="A172" s="7">
        <v>45659</v>
      </c>
      <c r="B172" s="8">
        <v>0.78125</v>
      </c>
      <c r="C172" s="14">
        <v>193259.84</v>
      </c>
    </row>
    <row r="173" spans="1:3">
      <c r="A173" s="7">
        <v>45659</v>
      </c>
      <c r="B173" s="8">
        <v>0.79166666666666996</v>
      </c>
      <c r="C173" s="14">
        <v>193275.11908</v>
      </c>
    </row>
    <row r="174" spans="1:3">
      <c r="A174" s="7">
        <v>45659</v>
      </c>
      <c r="B174" s="8">
        <v>0.80208333333333004</v>
      </c>
      <c r="C174" s="14">
        <v>192279.68187999999</v>
      </c>
    </row>
    <row r="175" spans="1:3">
      <c r="A175" s="7">
        <v>45659</v>
      </c>
      <c r="B175" s="8">
        <v>0.8125</v>
      </c>
      <c r="C175" s="14">
        <v>191146.02843999999</v>
      </c>
    </row>
    <row r="176" spans="1:3">
      <c r="A176" s="7">
        <v>45659</v>
      </c>
      <c r="B176" s="8">
        <v>0.82291666666666996</v>
      </c>
      <c r="C176" s="14">
        <v>190707.51668</v>
      </c>
    </row>
    <row r="177" spans="1:3">
      <c r="A177" s="7">
        <v>45659</v>
      </c>
      <c r="B177" s="8">
        <v>0.83333333333333004</v>
      </c>
      <c r="C177" s="14">
        <v>190403.77780000001</v>
      </c>
    </row>
    <row r="178" spans="1:3">
      <c r="A178" s="7">
        <v>45659</v>
      </c>
      <c r="B178" s="8">
        <v>0.84375</v>
      </c>
      <c r="C178" s="14">
        <v>189006.52340000001</v>
      </c>
    </row>
    <row r="179" spans="1:3">
      <c r="A179" s="7">
        <v>45659</v>
      </c>
      <c r="B179" s="8">
        <v>0.85416666666666996</v>
      </c>
      <c r="C179" s="14">
        <v>189578.41964000001</v>
      </c>
    </row>
    <row r="180" spans="1:3">
      <c r="A180" s="7">
        <v>45659</v>
      </c>
      <c r="B180" s="8">
        <v>0.86458333333333004</v>
      </c>
      <c r="C180" s="14">
        <v>188552.842</v>
      </c>
    </row>
    <row r="181" spans="1:3">
      <c r="A181" s="7">
        <v>45659</v>
      </c>
      <c r="B181" s="8">
        <v>0.875</v>
      </c>
      <c r="C181" s="14">
        <v>187503.63680000001</v>
      </c>
    </row>
    <row r="182" spans="1:3">
      <c r="A182" s="7">
        <v>45659</v>
      </c>
      <c r="B182" s="8">
        <v>0.88541666666666996</v>
      </c>
      <c r="C182" s="14">
        <v>187387.60652</v>
      </c>
    </row>
    <row r="183" spans="1:3">
      <c r="A183" s="7">
        <v>45659</v>
      </c>
      <c r="B183" s="8">
        <v>0.89583333333333004</v>
      </c>
      <c r="C183" s="14">
        <v>186640.60556</v>
      </c>
    </row>
    <row r="184" spans="1:3">
      <c r="A184" s="7">
        <v>45659</v>
      </c>
      <c r="B184" s="8">
        <v>0.90625</v>
      </c>
      <c r="C184" s="14">
        <v>185504.08252</v>
      </c>
    </row>
    <row r="185" spans="1:3">
      <c r="A185" s="7">
        <v>45659</v>
      </c>
      <c r="B185" s="8">
        <v>0.91666666666666996</v>
      </c>
      <c r="C185" s="14">
        <v>185496.02927999999</v>
      </c>
    </row>
    <row r="186" spans="1:3">
      <c r="A186" s="7">
        <v>45659</v>
      </c>
      <c r="B186" s="8">
        <v>0.92708333333333004</v>
      </c>
      <c r="C186" s="14">
        <v>183495.21088</v>
      </c>
    </row>
    <row r="187" spans="1:3">
      <c r="A187" s="7">
        <v>45659</v>
      </c>
      <c r="B187" s="8">
        <v>0.9375</v>
      </c>
      <c r="C187" s="14">
        <v>181884.3192</v>
      </c>
    </row>
    <row r="188" spans="1:3">
      <c r="A188" s="7">
        <v>45659</v>
      </c>
      <c r="B188" s="8">
        <v>0.94791666666666996</v>
      </c>
      <c r="C188" s="14">
        <v>178900.69308</v>
      </c>
    </row>
    <row r="189" spans="1:3">
      <c r="A189" s="7">
        <v>45659</v>
      </c>
      <c r="B189" s="8">
        <v>0.95833333333333004</v>
      </c>
      <c r="C189" s="14">
        <v>178726.54688000001</v>
      </c>
    </row>
    <row r="190" spans="1:3">
      <c r="A190" s="7">
        <v>45659</v>
      </c>
      <c r="B190" s="8">
        <v>0.96875</v>
      </c>
      <c r="C190" s="14">
        <v>176907.05840000001</v>
      </c>
    </row>
    <row r="191" spans="1:3">
      <c r="A191" s="7">
        <v>45659</v>
      </c>
      <c r="B191" s="8">
        <v>0.97916666666666996</v>
      </c>
      <c r="C191" s="14">
        <v>176009.72664000001</v>
      </c>
    </row>
    <row r="192" spans="1:3">
      <c r="A192" s="7">
        <v>45659</v>
      </c>
      <c r="B192" s="8">
        <v>0.98958333333333004</v>
      </c>
      <c r="C192" s="14">
        <v>175628.18823999999</v>
      </c>
    </row>
    <row r="193" spans="1:3">
      <c r="A193" s="7">
        <v>45660</v>
      </c>
      <c r="B193" s="8">
        <v>0</v>
      </c>
      <c r="C193" s="14">
        <v>174584.19467999999</v>
      </c>
    </row>
    <row r="194" spans="1:3">
      <c r="A194" s="7">
        <v>45660</v>
      </c>
      <c r="B194" s="8">
        <v>1.041666666667E-2</v>
      </c>
      <c r="C194" s="14">
        <v>173702.03424000001</v>
      </c>
    </row>
    <row r="195" spans="1:3">
      <c r="A195" s="7">
        <v>45660</v>
      </c>
      <c r="B195" s="8">
        <v>2.0833333333330002E-2</v>
      </c>
      <c r="C195" s="14">
        <v>173097.08908000001</v>
      </c>
    </row>
    <row r="196" spans="1:3">
      <c r="A196" s="7">
        <v>45660</v>
      </c>
      <c r="B196" s="8">
        <v>3.125E-2</v>
      </c>
      <c r="C196" s="14">
        <v>173551.61403999999</v>
      </c>
    </row>
    <row r="197" spans="1:3">
      <c r="A197" s="7">
        <v>45660</v>
      </c>
      <c r="B197" s="8">
        <v>4.1666666666670002E-2</v>
      </c>
      <c r="C197" s="14">
        <v>174676.28263999999</v>
      </c>
    </row>
    <row r="198" spans="1:3">
      <c r="A198" s="7">
        <v>45660</v>
      </c>
      <c r="B198" s="8">
        <v>5.2083333333329998E-2</v>
      </c>
      <c r="C198" s="14">
        <v>175008.97672000001</v>
      </c>
    </row>
    <row r="199" spans="1:3">
      <c r="A199" s="7">
        <v>45660</v>
      </c>
      <c r="B199" s="8">
        <v>6.25E-2</v>
      </c>
      <c r="C199" s="14">
        <v>174132.36176</v>
      </c>
    </row>
    <row r="200" spans="1:3">
      <c r="A200" s="7">
        <v>45660</v>
      </c>
      <c r="B200" s="8">
        <v>7.2916666666670002E-2</v>
      </c>
      <c r="C200" s="14">
        <v>173994.6232</v>
      </c>
    </row>
    <row r="201" spans="1:3">
      <c r="A201" s="7">
        <v>45660</v>
      </c>
      <c r="B201" s="8">
        <v>8.3333333333329998E-2</v>
      </c>
      <c r="C201" s="14">
        <v>170640.82199999999</v>
      </c>
    </row>
    <row r="202" spans="1:3">
      <c r="A202" s="7">
        <v>45660</v>
      </c>
      <c r="B202" s="8">
        <v>9.375E-2</v>
      </c>
      <c r="C202" s="14">
        <v>172925.23759999999</v>
      </c>
    </row>
    <row r="203" spans="1:3">
      <c r="A203" s="7">
        <v>45660</v>
      </c>
      <c r="B203" s="8">
        <v>0.10416666666667</v>
      </c>
      <c r="C203" s="14">
        <v>172606.53976000001</v>
      </c>
    </row>
    <row r="204" spans="1:3">
      <c r="A204" s="7">
        <v>45660</v>
      </c>
      <c r="B204" s="8">
        <v>0.11458333333333</v>
      </c>
      <c r="C204" s="14">
        <v>170730.99036</v>
      </c>
    </row>
    <row r="205" spans="1:3">
      <c r="A205" s="7">
        <v>45660</v>
      </c>
      <c r="B205" s="8">
        <v>0.125</v>
      </c>
      <c r="C205" s="14">
        <v>171117.63076</v>
      </c>
    </row>
    <row r="206" spans="1:3">
      <c r="A206" s="7">
        <v>45660</v>
      </c>
      <c r="B206" s="8">
        <v>0.13541666666666999</v>
      </c>
      <c r="C206" s="14">
        <v>170632.639</v>
      </c>
    </row>
    <row r="207" spans="1:3">
      <c r="A207" s="7">
        <v>45660</v>
      </c>
      <c r="B207" s="8">
        <v>0.14583333333333001</v>
      </c>
      <c r="C207" s="14">
        <v>169738.09351999999</v>
      </c>
    </row>
    <row r="208" spans="1:3">
      <c r="A208" s="7">
        <v>45660</v>
      </c>
      <c r="B208" s="8">
        <v>0.15625</v>
      </c>
      <c r="C208" s="14">
        <v>169320.93608000001</v>
      </c>
    </row>
    <row r="209" spans="1:3">
      <c r="A209" s="7">
        <v>45660</v>
      </c>
      <c r="B209" s="8">
        <v>0.16666666666666999</v>
      </c>
      <c r="C209" s="14">
        <v>170145.58927999999</v>
      </c>
    </row>
    <row r="210" spans="1:3">
      <c r="A210" s="7">
        <v>45660</v>
      </c>
      <c r="B210" s="8">
        <v>0.17708333333333001</v>
      </c>
      <c r="C210" s="14">
        <v>170759.40747999999</v>
      </c>
    </row>
    <row r="211" spans="1:3">
      <c r="A211" s="7">
        <v>45660</v>
      </c>
      <c r="B211" s="8">
        <v>0.1875</v>
      </c>
      <c r="C211" s="14">
        <v>170628.61928000001</v>
      </c>
    </row>
    <row r="212" spans="1:3">
      <c r="A212" s="7">
        <v>45660</v>
      </c>
      <c r="B212" s="8">
        <v>0.19791666666666999</v>
      </c>
      <c r="C212" s="14">
        <v>171432.93556000001</v>
      </c>
    </row>
    <row r="213" spans="1:3">
      <c r="A213" s="7">
        <v>45660</v>
      </c>
      <c r="B213" s="8">
        <v>0.20833333333333001</v>
      </c>
      <c r="C213" s="14">
        <v>172158.99356</v>
      </c>
    </row>
    <row r="214" spans="1:3">
      <c r="A214" s="7">
        <v>45660</v>
      </c>
      <c r="B214" s="8">
        <v>0.21875</v>
      </c>
      <c r="C214" s="14">
        <v>172046.21716</v>
      </c>
    </row>
    <row r="215" spans="1:3">
      <c r="A215" s="7">
        <v>45660</v>
      </c>
      <c r="B215" s="8">
        <v>0.22916666666666999</v>
      </c>
      <c r="C215" s="14">
        <v>172081.62007999999</v>
      </c>
    </row>
    <row r="216" spans="1:3">
      <c r="A216" s="7">
        <v>45660</v>
      </c>
      <c r="B216" s="8">
        <v>0.23958333333333001</v>
      </c>
      <c r="C216" s="14">
        <v>172594.7562</v>
      </c>
    </row>
    <row r="217" spans="1:3">
      <c r="A217" s="7">
        <v>45660</v>
      </c>
      <c r="B217" s="8">
        <v>0.25</v>
      </c>
      <c r="C217" s="14">
        <v>176949.78296000001</v>
      </c>
    </row>
    <row r="218" spans="1:3">
      <c r="A218" s="7">
        <v>45660</v>
      </c>
      <c r="B218" s="8">
        <v>0.26041666666667002</v>
      </c>
      <c r="C218" s="14">
        <v>176346.05327999999</v>
      </c>
    </row>
    <row r="219" spans="1:3">
      <c r="A219" s="7">
        <v>45660</v>
      </c>
      <c r="B219" s="8">
        <v>0.27083333333332998</v>
      </c>
      <c r="C219" s="14">
        <v>176541.26431999999</v>
      </c>
    </row>
    <row r="220" spans="1:3">
      <c r="A220" s="7">
        <v>45660</v>
      </c>
      <c r="B220" s="8">
        <v>0.28125</v>
      </c>
      <c r="C220" s="14">
        <v>177762.08236</v>
      </c>
    </row>
    <row r="221" spans="1:3">
      <c r="A221" s="7">
        <v>45660</v>
      </c>
      <c r="B221" s="8">
        <v>0.29166666666667002</v>
      </c>
      <c r="C221" s="14">
        <v>179904.41931999999</v>
      </c>
    </row>
    <row r="222" spans="1:3">
      <c r="A222" s="7">
        <v>45660</v>
      </c>
      <c r="B222" s="8">
        <v>0.30208333333332998</v>
      </c>
      <c r="C222" s="14">
        <v>180732.52432</v>
      </c>
    </row>
    <row r="223" spans="1:3">
      <c r="A223" s="7">
        <v>45660</v>
      </c>
      <c r="B223" s="8">
        <v>0.3125</v>
      </c>
      <c r="C223" s="14">
        <v>180598.54991999999</v>
      </c>
    </row>
    <row r="224" spans="1:3">
      <c r="A224" s="7">
        <v>45660</v>
      </c>
      <c r="B224" s="8">
        <v>0.32291666666667002</v>
      </c>
      <c r="C224" s="14">
        <v>182230.15523999999</v>
      </c>
    </row>
    <row r="225" spans="1:3">
      <c r="A225" s="7">
        <v>45660</v>
      </c>
      <c r="B225" s="8">
        <v>0.33333333333332998</v>
      </c>
      <c r="C225" s="14">
        <v>182020.09263999999</v>
      </c>
    </row>
    <row r="226" spans="1:3">
      <c r="A226" s="7">
        <v>45660</v>
      </c>
      <c r="B226" s="8">
        <v>0.34375</v>
      </c>
      <c r="C226" s="14">
        <v>179329.00675999999</v>
      </c>
    </row>
    <row r="227" spans="1:3">
      <c r="A227" s="7">
        <v>45660</v>
      </c>
      <c r="B227" s="8">
        <v>0.35416666666667002</v>
      </c>
      <c r="C227" s="14">
        <v>177072.36231999999</v>
      </c>
    </row>
    <row r="228" spans="1:3">
      <c r="A228" s="7">
        <v>45660</v>
      </c>
      <c r="B228" s="8">
        <v>0.36458333333332998</v>
      </c>
      <c r="C228" s="14">
        <v>173365.03372000001</v>
      </c>
    </row>
    <row r="229" spans="1:3">
      <c r="A229" s="7">
        <v>45660</v>
      </c>
      <c r="B229" s="8">
        <v>0.375</v>
      </c>
      <c r="C229" s="14">
        <v>159358.82868000001</v>
      </c>
    </row>
    <row r="230" spans="1:3">
      <c r="A230" s="7">
        <v>45660</v>
      </c>
      <c r="B230" s="8">
        <v>0.38541666666667002</v>
      </c>
      <c r="C230" s="14">
        <v>142830.60508000001</v>
      </c>
    </row>
    <row r="231" spans="1:3">
      <c r="A231" s="7">
        <v>45660</v>
      </c>
      <c r="B231" s="8">
        <v>0.39583333333332998</v>
      </c>
      <c r="C231" s="14">
        <v>139204.87531999999</v>
      </c>
    </row>
    <row r="232" spans="1:3">
      <c r="A232" s="7">
        <v>45660</v>
      </c>
      <c r="B232" s="8">
        <v>0.40625</v>
      </c>
      <c r="C232" s="14">
        <v>147481.23860000001</v>
      </c>
    </row>
    <row r="233" spans="1:3">
      <c r="A233" s="7">
        <v>45660</v>
      </c>
      <c r="B233" s="8">
        <v>0.41666666666667002</v>
      </c>
      <c r="C233" s="14">
        <v>150837.55744</v>
      </c>
    </row>
    <row r="234" spans="1:3">
      <c r="A234" s="7">
        <v>45660</v>
      </c>
      <c r="B234" s="8">
        <v>0.42708333333332998</v>
      </c>
      <c r="C234" s="14">
        <v>152577.18508</v>
      </c>
    </row>
    <row r="235" spans="1:3">
      <c r="A235" s="7">
        <v>45660</v>
      </c>
      <c r="B235" s="8">
        <v>0.4375</v>
      </c>
      <c r="C235" s="14">
        <v>153385.10448000001</v>
      </c>
    </row>
    <row r="236" spans="1:3">
      <c r="A236" s="7">
        <v>45660</v>
      </c>
      <c r="B236" s="8">
        <v>0.44791666666667002</v>
      </c>
      <c r="C236" s="14">
        <v>156576.76104000001</v>
      </c>
    </row>
    <row r="237" spans="1:3">
      <c r="A237" s="7">
        <v>45660</v>
      </c>
      <c r="B237" s="8">
        <v>0.45833333333332998</v>
      </c>
      <c r="C237" s="14">
        <v>150610.52196000001</v>
      </c>
    </row>
    <row r="238" spans="1:3">
      <c r="A238" s="7">
        <v>45660</v>
      </c>
      <c r="B238" s="8">
        <v>0.46875</v>
      </c>
      <c r="C238" s="14">
        <v>150571.83027999999</v>
      </c>
    </row>
    <row r="239" spans="1:3">
      <c r="A239" s="7">
        <v>45660</v>
      </c>
      <c r="B239" s="8">
        <v>0.47916666666667002</v>
      </c>
      <c r="C239" s="14">
        <v>149179.21040000001</v>
      </c>
    </row>
    <row r="240" spans="1:3">
      <c r="A240" s="7">
        <v>45660</v>
      </c>
      <c r="B240" s="8">
        <v>0.48958333333332998</v>
      </c>
      <c r="C240" s="14">
        <v>149103.65212000001</v>
      </c>
    </row>
    <row r="241" spans="1:3">
      <c r="A241" s="7">
        <v>45660</v>
      </c>
      <c r="B241" s="8">
        <v>0.5</v>
      </c>
      <c r="C241" s="14">
        <v>149114.32764</v>
      </c>
    </row>
    <row r="242" spans="1:3">
      <c r="A242" s="7">
        <v>45660</v>
      </c>
      <c r="B242" s="8">
        <v>0.51041666666666996</v>
      </c>
      <c r="C242" s="14">
        <v>148347.77239999999</v>
      </c>
    </row>
    <row r="243" spans="1:3">
      <c r="A243" s="7">
        <v>45660</v>
      </c>
      <c r="B243" s="8">
        <v>0.52083333333333004</v>
      </c>
      <c r="C243" s="14">
        <v>148248.71135999999</v>
      </c>
    </row>
    <row r="244" spans="1:3">
      <c r="A244" s="7">
        <v>45660</v>
      </c>
      <c r="B244" s="8">
        <v>0.53125</v>
      </c>
      <c r="C244" s="14">
        <v>147364.375</v>
      </c>
    </row>
    <row r="245" spans="1:3">
      <c r="A245" s="7">
        <v>45660</v>
      </c>
      <c r="B245" s="8">
        <v>0.54166666666666996</v>
      </c>
      <c r="C245" s="14">
        <v>140214.88608</v>
      </c>
    </row>
    <row r="246" spans="1:3">
      <c r="A246" s="7">
        <v>45660</v>
      </c>
      <c r="B246" s="8">
        <v>0.55208333333333004</v>
      </c>
      <c r="C246" s="14">
        <v>139945.38167999999</v>
      </c>
    </row>
    <row r="247" spans="1:3">
      <c r="A247" s="7">
        <v>45660</v>
      </c>
      <c r="B247" s="8">
        <v>0.5625</v>
      </c>
      <c r="C247" s="14">
        <v>139869.77499999999</v>
      </c>
    </row>
    <row r="248" spans="1:3">
      <c r="A248" s="7">
        <v>45660</v>
      </c>
      <c r="B248" s="8">
        <v>0.57291666666666996</v>
      </c>
      <c r="C248" s="14">
        <v>144663.0906</v>
      </c>
    </row>
    <row r="249" spans="1:3">
      <c r="A249" s="7">
        <v>45660</v>
      </c>
      <c r="B249" s="8">
        <v>0.58333333333333004</v>
      </c>
      <c r="C249" s="14">
        <v>141350.34531999999</v>
      </c>
    </row>
    <row r="250" spans="1:3">
      <c r="A250" s="7">
        <v>45660</v>
      </c>
      <c r="B250" s="8">
        <v>0.59375</v>
      </c>
      <c r="C250" s="14">
        <v>141484.63743999999</v>
      </c>
    </row>
    <row r="251" spans="1:3">
      <c r="A251" s="7">
        <v>45660</v>
      </c>
      <c r="B251" s="8">
        <v>0.60416666666666996</v>
      </c>
      <c r="C251" s="14">
        <v>139562.20000000001</v>
      </c>
    </row>
    <row r="252" spans="1:3">
      <c r="A252" s="7">
        <v>45660</v>
      </c>
      <c r="B252" s="8">
        <v>0.61458333333333004</v>
      </c>
      <c r="C252" s="14">
        <v>141952.76611999999</v>
      </c>
    </row>
    <row r="253" spans="1:3">
      <c r="A253" s="7">
        <v>45660</v>
      </c>
      <c r="B253" s="8">
        <v>0.625</v>
      </c>
      <c r="C253" s="14">
        <v>166271.17248000001</v>
      </c>
    </row>
    <row r="254" spans="1:3">
      <c r="A254" s="7">
        <v>45660</v>
      </c>
      <c r="B254" s="8">
        <v>0.63541666666666996</v>
      </c>
      <c r="C254" s="14">
        <v>172191.16631999999</v>
      </c>
    </row>
    <row r="255" spans="1:3">
      <c r="A255" s="7">
        <v>45660</v>
      </c>
      <c r="B255" s="8">
        <v>0.64583333333333004</v>
      </c>
      <c r="C255" s="14">
        <v>171448.57952</v>
      </c>
    </row>
    <row r="256" spans="1:3">
      <c r="A256" s="7">
        <v>45660</v>
      </c>
      <c r="B256" s="8">
        <v>0.65625</v>
      </c>
      <c r="C256" s="14">
        <v>168288.79636000001</v>
      </c>
    </row>
    <row r="257" spans="1:3">
      <c r="A257" s="7">
        <v>45660</v>
      </c>
      <c r="B257" s="8">
        <v>0.66666666666666996</v>
      </c>
      <c r="C257" s="14">
        <v>171602.51464000001</v>
      </c>
    </row>
    <row r="258" spans="1:3">
      <c r="A258" s="7">
        <v>45660</v>
      </c>
      <c r="B258" s="8">
        <v>0.67708333333333004</v>
      </c>
      <c r="C258" s="14">
        <v>174047.37476000001</v>
      </c>
    </row>
    <row r="259" spans="1:3">
      <c r="A259" s="7">
        <v>45660</v>
      </c>
      <c r="B259" s="8">
        <v>0.6875</v>
      </c>
      <c r="C259" s="14">
        <v>185530.31531999999</v>
      </c>
    </row>
    <row r="260" spans="1:3">
      <c r="A260" s="7">
        <v>45660</v>
      </c>
      <c r="B260" s="8">
        <v>0.69791666666666996</v>
      </c>
      <c r="C260" s="14">
        <v>193763.63295999999</v>
      </c>
    </row>
    <row r="261" spans="1:3">
      <c r="A261" s="7">
        <v>45660</v>
      </c>
      <c r="B261" s="8">
        <v>0.70833333333333004</v>
      </c>
      <c r="C261" s="14">
        <v>199528.28896000001</v>
      </c>
    </row>
    <row r="262" spans="1:3">
      <c r="A262" s="7">
        <v>45660</v>
      </c>
      <c r="B262" s="8">
        <v>0.71875</v>
      </c>
      <c r="C262" s="14">
        <v>199535.88975999999</v>
      </c>
    </row>
    <row r="263" spans="1:3">
      <c r="A263" s="7">
        <v>45660</v>
      </c>
      <c r="B263" s="8">
        <v>0.72916666666666996</v>
      </c>
      <c r="C263" s="14">
        <v>200404.35707999999</v>
      </c>
    </row>
    <row r="264" spans="1:3">
      <c r="A264" s="7">
        <v>45660</v>
      </c>
      <c r="B264" s="8">
        <v>0.73958333333333004</v>
      </c>
      <c r="C264" s="14">
        <v>201472.07164000001</v>
      </c>
    </row>
    <row r="265" spans="1:3">
      <c r="A265" s="7">
        <v>45660</v>
      </c>
      <c r="B265" s="8">
        <v>0.75</v>
      </c>
      <c r="C265" s="14">
        <v>201256.60931999999</v>
      </c>
    </row>
    <row r="266" spans="1:3">
      <c r="A266" s="7">
        <v>45660</v>
      </c>
      <c r="B266" s="8">
        <v>0.76041666666666996</v>
      </c>
      <c r="C266" s="14">
        <v>201296.48543999999</v>
      </c>
    </row>
    <row r="267" spans="1:3">
      <c r="A267" s="7">
        <v>45660</v>
      </c>
      <c r="B267" s="8">
        <v>0.77083333333333004</v>
      </c>
      <c r="C267" s="14">
        <v>200818.9902</v>
      </c>
    </row>
    <row r="268" spans="1:3">
      <c r="A268" s="7">
        <v>45660</v>
      </c>
      <c r="B268" s="8">
        <v>0.78125</v>
      </c>
      <c r="C268" s="14">
        <v>202730.92344000001</v>
      </c>
    </row>
    <row r="269" spans="1:3">
      <c r="A269" s="7">
        <v>45660</v>
      </c>
      <c r="B269" s="8">
        <v>0.79166666666666996</v>
      </c>
      <c r="C269" s="14">
        <v>203930.24828</v>
      </c>
    </row>
    <row r="270" spans="1:3">
      <c r="A270" s="7">
        <v>45660</v>
      </c>
      <c r="B270" s="8">
        <v>0.80208333333333004</v>
      </c>
      <c r="C270" s="14">
        <v>196660.51448000001</v>
      </c>
    </row>
    <row r="271" spans="1:3">
      <c r="A271" s="7">
        <v>45660</v>
      </c>
      <c r="B271" s="8">
        <v>0.8125</v>
      </c>
      <c r="C271" s="14">
        <v>184022.71023999999</v>
      </c>
    </row>
    <row r="272" spans="1:3">
      <c r="A272" s="7">
        <v>45660</v>
      </c>
      <c r="B272" s="8">
        <v>0.82291666666666996</v>
      </c>
      <c r="C272" s="14">
        <v>187737.31127999999</v>
      </c>
    </row>
    <row r="273" spans="1:3">
      <c r="A273" s="7">
        <v>45660</v>
      </c>
      <c r="B273" s="8">
        <v>0.83333333333333004</v>
      </c>
      <c r="C273" s="14">
        <v>188068.94276000001</v>
      </c>
    </row>
    <row r="274" spans="1:3">
      <c r="A274" s="7">
        <v>45660</v>
      </c>
      <c r="B274" s="8">
        <v>0.84375</v>
      </c>
      <c r="C274" s="14">
        <v>186710.57552000001</v>
      </c>
    </row>
    <row r="275" spans="1:3">
      <c r="A275" s="7">
        <v>45660</v>
      </c>
      <c r="B275" s="8">
        <v>0.85416666666666996</v>
      </c>
      <c r="C275" s="14">
        <v>185687.38896000001</v>
      </c>
    </row>
    <row r="276" spans="1:3">
      <c r="A276" s="7">
        <v>45660</v>
      </c>
      <c r="B276" s="8">
        <v>0.86458333333333004</v>
      </c>
      <c r="C276" s="14">
        <v>186880.77788000001</v>
      </c>
    </row>
    <row r="277" spans="1:3">
      <c r="A277" s="7">
        <v>45660</v>
      </c>
      <c r="B277" s="8">
        <v>0.875</v>
      </c>
      <c r="C277" s="14">
        <v>186049.29576000001</v>
      </c>
    </row>
    <row r="278" spans="1:3">
      <c r="A278" s="7">
        <v>45660</v>
      </c>
      <c r="B278" s="8">
        <v>0.88541666666666996</v>
      </c>
      <c r="C278" s="14">
        <v>186655.04128</v>
      </c>
    </row>
    <row r="279" spans="1:3">
      <c r="A279" s="7">
        <v>45660</v>
      </c>
      <c r="B279" s="8">
        <v>0.89583333333333004</v>
      </c>
      <c r="C279" s="14">
        <v>188693.42288</v>
      </c>
    </row>
    <row r="280" spans="1:3">
      <c r="A280" s="7">
        <v>45660</v>
      </c>
      <c r="B280" s="8">
        <v>0.90625</v>
      </c>
      <c r="C280" s="14">
        <v>188562.36584000001</v>
      </c>
    </row>
    <row r="281" spans="1:3">
      <c r="A281" s="7">
        <v>45660</v>
      </c>
      <c r="B281" s="8">
        <v>0.91666666666666996</v>
      </c>
      <c r="C281" s="14">
        <v>188664.69200000001</v>
      </c>
    </row>
    <row r="282" spans="1:3">
      <c r="A282" s="7">
        <v>45660</v>
      </c>
      <c r="B282" s="8">
        <v>0.92708333333333004</v>
      </c>
      <c r="C282" s="14">
        <v>188548.90332000001</v>
      </c>
    </row>
    <row r="283" spans="1:3">
      <c r="A283" s="7">
        <v>45660</v>
      </c>
      <c r="B283" s="8">
        <v>0.9375</v>
      </c>
      <c r="C283" s="14">
        <v>185329.13172</v>
      </c>
    </row>
    <row r="284" spans="1:3">
      <c r="A284" s="7">
        <v>45660</v>
      </c>
      <c r="B284" s="8">
        <v>0.94791666666666996</v>
      </c>
      <c r="C284" s="14">
        <v>181905.17128000001</v>
      </c>
    </row>
    <row r="285" spans="1:3">
      <c r="A285" s="7">
        <v>45660</v>
      </c>
      <c r="B285" s="8">
        <v>0.95833333333333004</v>
      </c>
      <c r="C285" s="14">
        <v>186801.01688000001</v>
      </c>
    </row>
    <row r="286" spans="1:3">
      <c r="A286" s="7">
        <v>45660</v>
      </c>
      <c r="B286" s="8">
        <v>0.96875</v>
      </c>
      <c r="C286" s="14">
        <v>185167.16923999999</v>
      </c>
    </row>
    <row r="287" spans="1:3">
      <c r="A287" s="7">
        <v>45660</v>
      </c>
      <c r="B287" s="8">
        <v>0.97916666666666996</v>
      </c>
      <c r="C287" s="14">
        <v>183885.99679999999</v>
      </c>
    </row>
    <row r="288" spans="1:3">
      <c r="A288" s="7">
        <v>45660</v>
      </c>
      <c r="B288" s="8">
        <v>0.98958333333333004</v>
      </c>
      <c r="C288" s="14">
        <v>184673.17392</v>
      </c>
    </row>
    <row r="289" spans="1:3">
      <c r="A289" s="7">
        <v>45661</v>
      </c>
      <c r="B289" s="8">
        <v>0</v>
      </c>
      <c r="C289" s="14">
        <v>184467.89671999999</v>
      </c>
    </row>
    <row r="290" spans="1:3">
      <c r="A290" s="7">
        <v>45661</v>
      </c>
      <c r="B290" s="8">
        <v>1.041666666667E-2</v>
      </c>
      <c r="C290" s="14">
        <v>183388.52152000001</v>
      </c>
    </row>
    <row r="291" spans="1:3">
      <c r="A291" s="7">
        <v>45661</v>
      </c>
      <c r="B291" s="8">
        <v>2.0833333333330002E-2</v>
      </c>
      <c r="C291" s="14">
        <v>182010.69928</v>
      </c>
    </row>
    <row r="292" spans="1:3">
      <c r="A292" s="7">
        <v>45661</v>
      </c>
      <c r="B292" s="8">
        <v>3.125E-2</v>
      </c>
      <c r="C292" s="14">
        <v>181368.86040000001</v>
      </c>
    </row>
    <row r="293" spans="1:3">
      <c r="A293" s="7">
        <v>45661</v>
      </c>
      <c r="B293" s="8">
        <v>4.1666666666670002E-2</v>
      </c>
      <c r="C293" s="14">
        <v>181189.12807999999</v>
      </c>
    </row>
    <row r="294" spans="1:3">
      <c r="A294" s="7">
        <v>45661</v>
      </c>
      <c r="B294" s="8">
        <v>5.2083333333329998E-2</v>
      </c>
      <c r="C294" s="14">
        <v>180882.08788000001</v>
      </c>
    </row>
    <row r="295" spans="1:3">
      <c r="A295" s="7">
        <v>45661</v>
      </c>
      <c r="B295" s="8">
        <v>6.25E-2</v>
      </c>
      <c r="C295" s="14">
        <v>180995.21720000001</v>
      </c>
    </row>
    <row r="296" spans="1:3">
      <c r="A296" s="7">
        <v>45661</v>
      </c>
      <c r="B296" s="8">
        <v>7.2916666666670002E-2</v>
      </c>
      <c r="C296" s="14">
        <v>180577.45420000001</v>
      </c>
    </row>
    <row r="297" spans="1:3">
      <c r="A297" s="7">
        <v>45661</v>
      </c>
      <c r="B297" s="8">
        <v>8.3333333333329998E-2</v>
      </c>
      <c r="C297" s="14">
        <v>181273.45032</v>
      </c>
    </row>
    <row r="298" spans="1:3">
      <c r="A298" s="7">
        <v>45661</v>
      </c>
      <c r="B298" s="8">
        <v>9.375E-2</v>
      </c>
      <c r="C298" s="14">
        <v>179485.53572000001</v>
      </c>
    </row>
    <row r="299" spans="1:3">
      <c r="A299" s="7">
        <v>45661</v>
      </c>
      <c r="B299" s="8">
        <v>0.10416666666667</v>
      </c>
      <c r="C299" s="14">
        <v>179944.24296</v>
      </c>
    </row>
    <row r="300" spans="1:3">
      <c r="A300" s="7">
        <v>45661</v>
      </c>
      <c r="B300" s="8">
        <v>0.11458333333333</v>
      </c>
      <c r="C300" s="14">
        <v>180512.67968</v>
      </c>
    </row>
    <row r="301" spans="1:3">
      <c r="A301" s="7">
        <v>45661</v>
      </c>
      <c r="B301" s="8">
        <v>0.125</v>
      </c>
      <c r="C301" s="14">
        <v>179946.41991999999</v>
      </c>
    </row>
    <row r="302" spans="1:3">
      <c r="A302" s="7">
        <v>45661</v>
      </c>
      <c r="B302" s="8">
        <v>0.13541666666666999</v>
      </c>
      <c r="C302" s="14">
        <v>179642.97727999999</v>
      </c>
    </row>
    <row r="303" spans="1:3">
      <c r="A303" s="7">
        <v>45661</v>
      </c>
      <c r="B303" s="8">
        <v>0.14583333333333001</v>
      </c>
      <c r="C303" s="14">
        <v>178441.84564000001</v>
      </c>
    </row>
    <row r="304" spans="1:3">
      <c r="A304" s="7">
        <v>45661</v>
      </c>
      <c r="B304" s="8">
        <v>0.15625</v>
      </c>
      <c r="C304" s="14">
        <v>178324.94320000001</v>
      </c>
    </row>
    <row r="305" spans="1:3">
      <c r="A305" s="7">
        <v>45661</v>
      </c>
      <c r="B305" s="8">
        <v>0.16666666666666999</v>
      </c>
      <c r="C305" s="14">
        <v>178871.37104</v>
      </c>
    </row>
    <row r="306" spans="1:3">
      <c r="A306" s="7">
        <v>45661</v>
      </c>
      <c r="B306" s="8">
        <v>0.17708333333333001</v>
      </c>
      <c r="C306" s="14">
        <v>177270.59719999999</v>
      </c>
    </row>
    <row r="307" spans="1:3">
      <c r="A307" s="7">
        <v>45661</v>
      </c>
      <c r="B307" s="8">
        <v>0.1875</v>
      </c>
      <c r="C307" s="14">
        <v>179174.0404</v>
      </c>
    </row>
    <row r="308" spans="1:3">
      <c r="A308" s="7">
        <v>45661</v>
      </c>
      <c r="B308" s="8">
        <v>0.19791666666666999</v>
      </c>
      <c r="C308" s="14">
        <v>179287.69547999999</v>
      </c>
    </row>
    <row r="309" spans="1:3">
      <c r="A309" s="7">
        <v>45661</v>
      </c>
      <c r="B309" s="8">
        <v>0.20833333333333001</v>
      </c>
      <c r="C309" s="14">
        <v>179405.20991999999</v>
      </c>
    </row>
    <row r="310" spans="1:3">
      <c r="A310" s="7">
        <v>45661</v>
      </c>
      <c r="B310" s="8">
        <v>0.21875</v>
      </c>
      <c r="C310" s="14">
        <v>180197.92464000001</v>
      </c>
    </row>
    <row r="311" spans="1:3">
      <c r="A311" s="7">
        <v>45661</v>
      </c>
      <c r="B311" s="8">
        <v>0.22916666666666999</v>
      </c>
      <c r="C311" s="14">
        <v>178969.36095999999</v>
      </c>
    </row>
    <row r="312" spans="1:3">
      <c r="A312" s="7">
        <v>45661</v>
      </c>
      <c r="B312" s="8">
        <v>0.23958333333333001</v>
      </c>
      <c r="C312" s="14">
        <v>180431.77724</v>
      </c>
    </row>
    <row r="313" spans="1:3">
      <c r="A313" s="7">
        <v>45661</v>
      </c>
      <c r="B313" s="8">
        <v>0.25</v>
      </c>
      <c r="C313" s="14">
        <v>181519.39908</v>
      </c>
    </row>
    <row r="314" spans="1:3">
      <c r="A314" s="7">
        <v>45661</v>
      </c>
      <c r="B314" s="8">
        <v>0.26041666666667002</v>
      </c>
      <c r="C314" s="14">
        <v>178169.53143999999</v>
      </c>
    </row>
    <row r="315" spans="1:3">
      <c r="A315" s="7">
        <v>45661</v>
      </c>
      <c r="B315" s="8">
        <v>0.27083333333332998</v>
      </c>
      <c r="C315" s="14">
        <v>181928.18028</v>
      </c>
    </row>
    <row r="316" spans="1:3">
      <c r="A316" s="7">
        <v>45661</v>
      </c>
      <c r="B316" s="8">
        <v>0.28125</v>
      </c>
      <c r="C316" s="14">
        <v>183373.34736000001</v>
      </c>
    </row>
    <row r="317" spans="1:3">
      <c r="A317" s="7">
        <v>45661</v>
      </c>
      <c r="B317" s="8">
        <v>0.29166666666667002</v>
      </c>
      <c r="C317" s="14">
        <v>182116.90883999999</v>
      </c>
    </row>
    <row r="318" spans="1:3">
      <c r="A318" s="7">
        <v>45661</v>
      </c>
      <c r="B318" s="8">
        <v>0.30208333333332998</v>
      </c>
      <c r="C318" s="14">
        <v>182254.07715999999</v>
      </c>
    </row>
    <row r="319" spans="1:3">
      <c r="A319" s="7">
        <v>45661</v>
      </c>
      <c r="B319" s="8">
        <v>0.3125</v>
      </c>
      <c r="C319" s="14">
        <v>184406.8026</v>
      </c>
    </row>
    <row r="320" spans="1:3">
      <c r="A320" s="7">
        <v>45661</v>
      </c>
      <c r="B320" s="8">
        <v>0.32291666666667002</v>
      </c>
      <c r="C320" s="14">
        <v>185307.15667999999</v>
      </c>
    </row>
    <row r="321" spans="1:3">
      <c r="A321" s="7">
        <v>45661</v>
      </c>
      <c r="B321" s="8">
        <v>0.33333333333332998</v>
      </c>
      <c r="C321" s="14">
        <v>183256.60276000001</v>
      </c>
    </row>
    <row r="322" spans="1:3">
      <c r="A322" s="7">
        <v>45661</v>
      </c>
      <c r="B322" s="8">
        <v>0.34375</v>
      </c>
      <c r="C322" s="14">
        <v>186283.99291999999</v>
      </c>
    </row>
    <row r="323" spans="1:3">
      <c r="A323" s="7">
        <v>45661</v>
      </c>
      <c r="B323" s="8">
        <v>0.35416666666667002</v>
      </c>
      <c r="C323" s="14">
        <v>187567.05971999999</v>
      </c>
    </row>
    <row r="324" spans="1:3">
      <c r="A324" s="7">
        <v>45661</v>
      </c>
      <c r="B324" s="8">
        <v>0.36458333333332998</v>
      </c>
      <c r="C324" s="14">
        <v>185692.81096</v>
      </c>
    </row>
    <row r="325" spans="1:3">
      <c r="A325" s="7">
        <v>45661</v>
      </c>
      <c r="B325" s="8">
        <v>0.375</v>
      </c>
      <c r="C325" s="14">
        <v>185688.17835999999</v>
      </c>
    </row>
    <row r="326" spans="1:3">
      <c r="A326" s="7">
        <v>45661</v>
      </c>
      <c r="B326" s="8">
        <v>0.38541666666667002</v>
      </c>
      <c r="C326" s="14">
        <v>189651.79036000001</v>
      </c>
    </row>
    <row r="327" spans="1:3">
      <c r="A327" s="7">
        <v>45661</v>
      </c>
      <c r="B327" s="8">
        <v>0.39583333333332998</v>
      </c>
      <c r="C327" s="14">
        <v>189082.67744</v>
      </c>
    </row>
    <row r="328" spans="1:3">
      <c r="A328" s="7">
        <v>45661</v>
      </c>
      <c r="B328" s="8">
        <v>0.40625</v>
      </c>
      <c r="C328" s="14">
        <v>189468.34148</v>
      </c>
    </row>
    <row r="329" spans="1:3">
      <c r="A329" s="7">
        <v>45661</v>
      </c>
      <c r="B329" s="8">
        <v>0.41666666666667002</v>
      </c>
      <c r="C329" s="14">
        <v>205543.45183999999</v>
      </c>
    </row>
    <row r="330" spans="1:3">
      <c r="A330" s="7">
        <v>45661</v>
      </c>
      <c r="B330" s="8">
        <v>0.42708333333332998</v>
      </c>
      <c r="C330" s="14">
        <v>214435.69532</v>
      </c>
    </row>
    <row r="331" spans="1:3">
      <c r="A331" s="7">
        <v>45661</v>
      </c>
      <c r="B331" s="8">
        <v>0.4375</v>
      </c>
      <c r="C331" s="14">
        <v>210293.18792</v>
      </c>
    </row>
    <row r="332" spans="1:3">
      <c r="A332" s="7">
        <v>45661</v>
      </c>
      <c r="B332" s="8">
        <v>0.44791666666667002</v>
      </c>
      <c r="C332" s="14">
        <v>212277.20436</v>
      </c>
    </row>
    <row r="333" spans="1:3">
      <c r="A333" s="7">
        <v>45661</v>
      </c>
      <c r="B333" s="8">
        <v>0.45833333333332998</v>
      </c>
      <c r="C333" s="14">
        <v>215105.5478</v>
      </c>
    </row>
    <row r="334" spans="1:3">
      <c r="A334" s="7">
        <v>45661</v>
      </c>
      <c r="B334" s="8">
        <v>0.46875</v>
      </c>
      <c r="C334" s="14">
        <v>211847.38260000001</v>
      </c>
    </row>
    <row r="335" spans="1:3">
      <c r="A335" s="7">
        <v>45661</v>
      </c>
      <c r="B335" s="8">
        <v>0.47916666666667002</v>
      </c>
      <c r="C335" s="14">
        <v>213561.19871999999</v>
      </c>
    </row>
    <row r="336" spans="1:3">
      <c r="A336" s="7">
        <v>45661</v>
      </c>
      <c r="B336" s="8">
        <v>0.48958333333332998</v>
      </c>
      <c r="C336" s="14">
        <v>213725.10688000001</v>
      </c>
    </row>
    <row r="337" spans="1:3">
      <c r="A337" s="7">
        <v>45661</v>
      </c>
      <c r="B337" s="8">
        <v>0.5</v>
      </c>
      <c r="C337" s="14">
        <v>211620.15716</v>
      </c>
    </row>
    <row r="338" spans="1:3">
      <c r="A338" s="7">
        <v>45661</v>
      </c>
      <c r="B338" s="8">
        <v>0.51041666666666996</v>
      </c>
      <c r="C338" s="14">
        <v>214835.8394</v>
      </c>
    </row>
    <row r="339" spans="1:3">
      <c r="A339" s="7">
        <v>45661</v>
      </c>
      <c r="B339" s="8">
        <v>0.52083333333333004</v>
      </c>
      <c r="C339" s="14">
        <v>214903.26363999999</v>
      </c>
    </row>
    <row r="340" spans="1:3">
      <c r="A340" s="7">
        <v>45661</v>
      </c>
      <c r="B340" s="8">
        <v>0.53125</v>
      </c>
      <c r="C340" s="14">
        <v>212023.70060000001</v>
      </c>
    </row>
    <row r="341" spans="1:3">
      <c r="A341" s="7">
        <v>45661</v>
      </c>
      <c r="B341" s="8">
        <v>0.54166666666666996</v>
      </c>
      <c r="C341" s="14">
        <v>214916.09820000001</v>
      </c>
    </row>
    <row r="342" spans="1:3">
      <c r="A342" s="7">
        <v>45661</v>
      </c>
      <c r="B342" s="8">
        <v>0.55208333333333004</v>
      </c>
      <c r="C342" s="14">
        <v>213726.5374</v>
      </c>
    </row>
    <row r="343" spans="1:3">
      <c r="A343" s="7">
        <v>45661</v>
      </c>
      <c r="B343" s="8">
        <v>0.5625</v>
      </c>
      <c r="C343" s="14">
        <v>210404.99028</v>
      </c>
    </row>
    <row r="344" spans="1:3">
      <c r="A344" s="7">
        <v>45661</v>
      </c>
      <c r="B344" s="8">
        <v>0.57291666666666996</v>
      </c>
      <c r="C344" s="14">
        <v>214633.16772</v>
      </c>
    </row>
    <row r="345" spans="1:3">
      <c r="A345" s="7">
        <v>45661</v>
      </c>
      <c r="B345" s="8">
        <v>0.58333333333333004</v>
      </c>
      <c r="C345" s="14">
        <v>210279.52343999999</v>
      </c>
    </row>
    <row r="346" spans="1:3">
      <c r="A346" s="7">
        <v>45661</v>
      </c>
      <c r="B346" s="8">
        <v>0.59375</v>
      </c>
      <c r="C346" s="14">
        <v>212123.7482</v>
      </c>
    </row>
    <row r="347" spans="1:3">
      <c r="A347" s="7">
        <v>45661</v>
      </c>
      <c r="B347" s="8">
        <v>0.60416666666666996</v>
      </c>
      <c r="C347" s="14">
        <v>211186.83152000001</v>
      </c>
    </row>
    <row r="348" spans="1:3">
      <c r="A348" s="7">
        <v>45661</v>
      </c>
      <c r="B348" s="8">
        <v>0.61458333333333004</v>
      </c>
      <c r="C348" s="14">
        <v>211159.65839999999</v>
      </c>
    </row>
    <row r="349" spans="1:3">
      <c r="A349" s="7">
        <v>45661</v>
      </c>
      <c r="B349" s="8">
        <v>0.625</v>
      </c>
      <c r="C349" s="14">
        <v>210892.27004</v>
      </c>
    </row>
    <row r="350" spans="1:3">
      <c r="A350" s="7">
        <v>45661</v>
      </c>
      <c r="B350" s="8">
        <v>0.63541666666666996</v>
      </c>
      <c r="C350" s="14">
        <v>211143.59124000001</v>
      </c>
    </row>
    <row r="351" spans="1:3">
      <c r="A351" s="7">
        <v>45661</v>
      </c>
      <c r="B351" s="8">
        <v>0.64583333333333004</v>
      </c>
      <c r="C351" s="14">
        <v>212011.47907999999</v>
      </c>
    </row>
    <row r="352" spans="1:3">
      <c r="A352" s="7">
        <v>45661</v>
      </c>
      <c r="B352" s="8">
        <v>0.65625</v>
      </c>
      <c r="C352" s="14">
        <v>211991.03675999999</v>
      </c>
    </row>
    <row r="353" spans="1:3">
      <c r="A353" s="7">
        <v>45661</v>
      </c>
      <c r="B353" s="8">
        <v>0.66666666666666996</v>
      </c>
      <c r="C353" s="14">
        <v>214253.60712</v>
      </c>
    </row>
    <row r="354" spans="1:3">
      <c r="A354" s="7">
        <v>45661</v>
      </c>
      <c r="B354" s="8">
        <v>0.67708333333333004</v>
      </c>
      <c r="C354" s="14">
        <v>214714.94896000001</v>
      </c>
    </row>
    <row r="355" spans="1:3">
      <c r="A355" s="7">
        <v>45661</v>
      </c>
      <c r="B355" s="8">
        <v>0.6875</v>
      </c>
      <c r="C355" s="14">
        <v>214740.44279999999</v>
      </c>
    </row>
    <row r="356" spans="1:3">
      <c r="A356" s="7">
        <v>45661</v>
      </c>
      <c r="B356" s="8">
        <v>0.69791666666666996</v>
      </c>
      <c r="C356" s="14">
        <v>214605.3468</v>
      </c>
    </row>
    <row r="357" spans="1:3">
      <c r="A357" s="7">
        <v>45661</v>
      </c>
      <c r="B357" s="8">
        <v>0.70833333333333004</v>
      </c>
      <c r="C357" s="14">
        <v>216015.72188</v>
      </c>
    </row>
    <row r="358" spans="1:3">
      <c r="A358" s="7">
        <v>45661</v>
      </c>
      <c r="B358" s="8">
        <v>0.71875</v>
      </c>
      <c r="C358" s="14">
        <v>218764.21195999999</v>
      </c>
    </row>
    <row r="359" spans="1:3">
      <c r="A359" s="7">
        <v>45661</v>
      </c>
      <c r="B359" s="8">
        <v>0.72916666666666996</v>
      </c>
      <c r="C359" s="14">
        <v>218590.33379999999</v>
      </c>
    </row>
    <row r="360" spans="1:3">
      <c r="A360" s="7">
        <v>45661</v>
      </c>
      <c r="B360" s="8">
        <v>0.73958333333333004</v>
      </c>
      <c r="C360" s="14">
        <v>218513.80171999999</v>
      </c>
    </row>
    <row r="361" spans="1:3">
      <c r="A361" s="7">
        <v>45661</v>
      </c>
      <c r="B361" s="8">
        <v>0.75</v>
      </c>
      <c r="C361" s="14">
        <v>218434.50440000001</v>
      </c>
    </row>
    <row r="362" spans="1:3">
      <c r="A362" s="7">
        <v>45661</v>
      </c>
      <c r="B362" s="8">
        <v>0.76041666666666996</v>
      </c>
      <c r="C362" s="14">
        <v>217519.36540000001</v>
      </c>
    </row>
    <row r="363" spans="1:3">
      <c r="A363" s="7">
        <v>45661</v>
      </c>
      <c r="B363" s="8">
        <v>0.77083333333333004</v>
      </c>
      <c r="C363" s="14">
        <v>218172.84072000001</v>
      </c>
    </row>
    <row r="364" spans="1:3">
      <c r="A364" s="7">
        <v>45661</v>
      </c>
      <c r="B364" s="8">
        <v>0.78125</v>
      </c>
      <c r="C364" s="14">
        <v>216994.59771999999</v>
      </c>
    </row>
    <row r="365" spans="1:3">
      <c r="A365" s="7">
        <v>45661</v>
      </c>
      <c r="B365" s="8">
        <v>0.79166666666666996</v>
      </c>
      <c r="C365" s="14">
        <v>216500.89652000001</v>
      </c>
    </row>
    <row r="366" spans="1:3">
      <c r="A366" s="7">
        <v>45661</v>
      </c>
      <c r="B366" s="8">
        <v>0.80208333333333004</v>
      </c>
      <c r="C366" s="14">
        <v>216462.93984000001</v>
      </c>
    </row>
    <row r="367" spans="1:3">
      <c r="A367" s="7">
        <v>45661</v>
      </c>
      <c r="B367" s="8">
        <v>0.8125</v>
      </c>
      <c r="C367" s="14">
        <v>215610.45412000001</v>
      </c>
    </row>
    <row r="368" spans="1:3">
      <c r="A368" s="7">
        <v>45661</v>
      </c>
      <c r="B368" s="8">
        <v>0.82291666666666996</v>
      </c>
      <c r="C368" s="14">
        <v>214805.15760000001</v>
      </c>
    </row>
    <row r="369" spans="1:3">
      <c r="A369" s="7">
        <v>45661</v>
      </c>
      <c r="B369" s="8">
        <v>0.83333333333333004</v>
      </c>
      <c r="C369" s="14">
        <v>214165.66091999999</v>
      </c>
    </row>
    <row r="370" spans="1:3">
      <c r="A370" s="7">
        <v>45661</v>
      </c>
      <c r="B370" s="8">
        <v>0.84375</v>
      </c>
      <c r="C370" s="14">
        <v>213448.9564</v>
      </c>
    </row>
    <row r="371" spans="1:3">
      <c r="A371" s="7">
        <v>45661</v>
      </c>
      <c r="B371" s="8">
        <v>0.85416666666666996</v>
      </c>
      <c r="C371" s="14">
        <v>213013.42947999999</v>
      </c>
    </row>
    <row r="372" spans="1:3">
      <c r="A372" s="7">
        <v>45661</v>
      </c>
      <c r="B372" s="8">
        <v>0.86458333333333004</v>
      </c>
      <c r="C372" s="14">
        <v>202029.58356</v>
      </c>
    </row>
    <row r="373" spans="1:3">
      <c r="A373" s="7">
        <v>45661</v>
      </c>
      <c r="B373" s="8">
        <v>0.875</v>
      </c>
      <c r="C373" s="14">
        <v>189386.68659999999</v>
      </c>
    </row>
    <row r="374" spans="1:3">
      <c r="A374" s="7">
        <v>45661</v>
      </c>
      <c r="B374" s="8">
        <v>0.88541666666666996</v>
      </c>
      <c r="C374" s="14">
        <v>188308.44316</v>
      </c>
    </row>
    <row r="375" spans="1:3">
      <c r="A375" s="7">
        <v>45661</v>
      </c>
      <c r="B375" s="8">
        <v>0.89583333333333004</v>
      </c>
      <c r="C375" s="14">
        <v>187224.12716</v>
      </c>
    </row>
    <row r="376" spans="1:3">
      <c r="A376" s="7">
        <v>45661</v>
      </c>
      <c r="B376" s="8">
        <v>0.90625</v>
      </c>
      <c r="C376" s="14">
        <v>186517.46119999999</v>
      </c>
    </row>
    <row r="377" spans="1:3">
      <c r="A377" s="7">
        <v>45661</v>
      </c>
      <c r="B377" s="8">
        <v>0.91666666666666996</v>
      </c>
      <c r="C377" s="14">
        <v>187403.42939999999</v>
      </c>
    </row>
    <row r="378" spans="1:3">
      <c r="A378" s="7">
        <v>45661</v>
      </c>
      <c r="B378" s="8">
        <v>0.92708333333333004</v>
      </c>
      <c r="C378" s="14">
        <v>187070.73748000001</v>
      </c>
    </row>
    <row r="379" spans="1:3">
      <c r="A379" s="7">
        <v>45661</v>
      </c>
      <c r="B379" s="8">
        <v>0.9375</v>
      </c>
      <c r="C379" s="14">
        <v>185961.82728</v>
      </c>
    </row>
    <row r="380" spans="1:3">
      <c r="A380" s="7">
        <v>45661</v>
      </c>
      <c r="B380" s="8">
        <v>0.94791666666666996</v>
      </c>
      <c r="C380" s="14">
        <v>184846.50416000001</v>
      </c>
    </row>
    <row r="381" spans="1:3">
      <c r="A381" s="7">
        <v>45661</v>
      </c>
      <c r="B381" s="8">
        <v>0.95833333333333004</v>
      </c>
      <c r="C381" s="14">
        <v>185393.76904000001</v>
      </c>
    </row>
    <row r="382" spans="1:3">
      <c r="A382" s="7">
        <v>45661</v>
      </c>
      <c r="B382" s="8">
        <v>0.96875</v>
      </c>
      <c r="C382" s="14">
        <v>184225.68468000001</v>
      </c>
    </row>
    <row r="383" spans="1:3">
      <c r="A383" s="7">
        <v>45661</v>
      </c>
      <c r="B383" s="8">
        <v>0.97916666666666996</v>
      </c>
      <c r="C383" s="14">
        <v>184261.5184</v>
      </c>
    </row>
    <row r="384" spans="1:3">
      <c r="A384" s="7">
        <v>45661</v>
      </c>
      <c r="B384" s="8">
        <v>0.98958333333333004</v>
      </c>
      <c r="C384" s="14">
        <v>182592.57488</v>
      </c>
    </row>
    <row r="385" spans="1:3">
      <c r="A385" s="7">
        <v>45662</v>
      </c>
      <c r="B385" s="8">
        <v>0</v>
      </c>
      <c r="C385" s="14">
        <v>182891.07363999999</v>
      </c>
    </row>
    <row r="386" spans="1:3">
      <c r="A386" s="7">
        <v>45662</v>
      </c>
      <c r="B386" s="8">
        <v>1.041666666667E-2</v>
      </c>
      <c r="C386" s="14">
        <v>182543.12463999999</v>
      </c>
    </row>
    <row r="387" spans="1:3">
      <c r="A387" s="7">
        <v>45662</v>
      </c>
      <c r="B387" s="8">
        <v>2.0833333333330002E-2</v>
      </c>
      <c r="C387" s="14">
        <v>181741.84328</v>
      </c>
    </row>
    <row r="388" spans="1:3">
      <c r="A388" s="7">
        <v>45662</v>
      </c>
      <c r="B388" s="8">
        <v>3.125E-2</v>
      </c>
      <c r="C388" s="14">
        <v>180244.58996000001</v>
      </c>
    </row>
    <row r="389" spans="1:3">
      <c r="A389" s="7">
        <v>45662</v>
      </c>
      <c r="B389" s="8">
        <v>4.1666666666670002E-2</v>
      </c>
      <c r="C389" s="14">
        <v>177736.86264000001</v>
      </c>
    </row>
    <row r="390" spans="1:3">
      <c r="A390" s="7">
        <v>45662</v>
      </c>
      <c r="B390" s="8">
        <v>5.2083333333329998E-2</v>
      </c>
      <c r="C390" s="14">
        <v>174474.09883999999</v>
      </c>
    </row>
    <row r="391" spans="1:3">
      <c r="A391" s="7">
        <v>45662</v>
      </c>
      <c r="B391" s="8">
        <v>6.25E-2</v>
      </c>
      <c r="C391" s="14">
        <v>170723.15031999999</v>
      </c>
    </row>
    <row r="392" spans="1:3">
      <c r="A392" s="7">
        <v>45662</v>
      </c>
      <c r="B392" s="8">
        <v>7.2916666666670002E-2</v>
      </c>
      <c r="C392" s="14">
        <v>164337.04579999999</v>
      </c>
    </row>
    <row r="393" spans="1:3">
      <c r="A393" s="7">
        <v>45662</v>
      </c>
      <c r="B393" s="8">
        <v>8.3333333333329998E-2</v>
      </c>
      <c r="C393" s="14">
        <v>160321.88847999999</v>
      </c>
    </row>
    <row r="394" spans="1:3">
      <c r="A394" s="7">
        <v>45662</v>
      </c>
      <c r="B394" s="8">
        <v>9.375E-2</v>
      </c>
      <c r="C394" s="14">
        <v>159609.20972000001</v>
      </c>
    </row>
    <row r="395" spans="1:3">
      <c r="A395" s="7">
        <v>45662</v>
      </c>
      <c r="B395" s="8">
        <v>0.10416666666667</v>
      </c>
      <c r="C395" s="14">
        <v>158734.65408000001</v>
      </c>
    </row>
    <row r="396" spans="1:3">
      <c r="A396" s="7">
        <v>45662</v>
      </c>
      <c r="B396" s="8">
        <v>0.11458333333333</v>
      </c>
      <c r="C396" s="14">
        <v>159065.18971999999</v>
      </c>
    </row>
    <row r="397" spans="1:3">
      <c r="A397" s="7">
        <v>45662</v>
      </c>
      <c r="B397" s="8">
        <v>0.125</v>
      </c>
      <c r="C397" s="14">
        <v>160106.48639999999</v>
      </c>
    </row>
    <row r="398" spans="1:3">
      <c r="A398" s="7">
        <v>45662</v>
      </c>
      <c r="B398" s="8">
        <v>0.13541666666666999</v>
      </c>
      <c r="C398" s="14">
        <v>159301.31276</v>
      </c>
    </row>
    <row r="399" spans="1:3">
      <c r="A399" s="7">
        <v>45662</v>
      </c>
      <c r="B399" s="8">
        <v>0.14583333333333001</v>
      </c>
      <c r="C399" s="14">
        <v>159142.89236</v>
      </c>
    </row>
    <row r="400" spans="1:3">
      <c r="A400" s="7">
        <v>45662</v>
      </c>
      <c r="B400" s="8">
        <v>0.15625</v>
      </c>
      <c r="C400" s="14">
        <v>159663.66608</v>
      </c>
    </row>
    <row r="401" spans="1:3">
      <c r="A401" s="7">
        <v>45662</v>
      </c>
      <c r="B401" s="8">
        <v>0.16666666666666999</v>
      </c>
      <c r="C401" s="14">
        <v>160825.87547999999</v>
      </c>
    </row>
    <row r="402" spans="1:3">
      <c r="A402" s="7">
        <v>45662</v>
      </c>
      <c r="B402" s="8">
        <v>0.17708333333333001</v>
      </c>
      <c r="C402" s="14">
        <v>161585.94555999999</v>
      </c>
    </row>
    <row r="403" spans="1:3">
      <c r="A403" s="7">
        <v>45662</v>
      </c>
      <c r="B403" s="8">
        <v>0.1875</v>
      </c>
      <c r="C403" s="14">
        <v>160889.79936</v>
      </c>
    </row>
    <row r="404" spans="1:3">
      <c r="A404" s="7">
        <v>45662</v>
      </c>
      <c r="B404" s="8">
        <v>0.19791666666666999</v>
      </c>
      <c r="C404" s="14">
        <v>160361.21160000001</v>
      </c>
    </row>
    <row r="405" spans="1:3">
      <c r="A405" s="7">
        <v>45662</v>
      </c>
      <c r="B405" s="8">
        <v>0.20833333333333001</v>
      </c>
      <c r="C405" s="14">
        <v>161408.5306</v>
      </c>
    </row>
    <row r="406" spans="1:3">
      <c r="A406" s="7">
        <v>45662</v>
      </c>
      <c r="B406" s="8">
        <v>0.21875</v>
      </c>
      <c r="C406" s="14">
        <v>161857.16020000001</v>
      </c>
    </row>
    <row r="407" spans="1:3">
      <c r="A407" s="7">
        <v>45662</v>
      </c>
      <c r="B407" s="8">
        <v>0.22916666666666999</v>
      </c>
      <c r="C407" s="14">
        <v>160977.18755999999</v>
      </c>
    </row>
    <row r="408" spans="1:3">
      <c r="A408" s="7">
        <v>45662</v>
      </c>
      <c r="B408" s="8">
        <v>0.23958333333333001</v>
      </c>
      <c r="C408" s="14">
        <v>161093.66768000001</v>
      </c>
    </row>
    <row r="409" spans="1:3">
      <c r="A409" s="7">
        <v>45662</v>
      </c>
      <c r="B409" s="8">
        <v>0.25</v>
      </c>
      <c r="C409" s="14">
        <v>161060.18028</v>
      </c>
    </row>
    <row r="410" spans="1:3">
      <c r="A410" s="7">
        <v>45662</v>
      </c>
      <c r="B410" s="8">
        <v>0.26041666666667002</v>
      </c>
      <c r="C410" s="14">
        <v>161973.21572000001</v>
      </c>
    </row>
    <row r="411" spans="1:3">
      <c r="A411" s="7">
        <v>45662</v>
      </c>
      <c r="B411" s="8">
        <v>0.27083333333332998</v>
      </c>
      <c r="C411" s="14">
        <v>162415.77843999999</v>
      </c>
    </row>
    <row r="412" spans="1:3">
      <c r="A412" s="7">
        <v>45662</v>
      </c>
      <c r="B412" s="8">
        <v>0.28125</v>
      </c>
      <c r="C412" s="14">
        <v>162095.36136000001</v>
      </c>
    </row>
    <row r="413" spans="1:3">
      <c r="A413" s="7">
        <v>45662</v>
      </c>
      <c r="B413" s="8">
        <v>0.29166666666667002</v>
      </c>
      <c r="C413" s="14">
        <v>163499.82724000001</v>
      </c>
    </row>
    <row r="414" spans="1:3">
      <c r="A414" s="7">
        <v>45662</v>
      </c>
      <c r="B414" s="8">
        <v>0.30208333333332998</v>
      </c>
      <c r="C414" s="14">
        <v>164298.94588000001</v>
      </c>
    </row>
    <row r="415" spans="1:3">
      <c r="A415" s="7">
        <v>45662</v>
      </c>
      <c r="B415" s="8">
        <v>0.3125</v>
      </c>
      <c r="C415" s="14">
        <v>164593.53839999999</v>
      </c>
    </row>
    <row r="416" spans="1:3">
      <c r="A416" s="7">
        <v>45662</v>
      </c>
      <c r="B416" s="8">
        <v>0.32291666666667002</v>
      </c>
      <c r="C416" s="14">
        <v>166042.48496</v>
      </c>
    </row>
    <row r="417" spans="1:3">
      <c r="A417" s="7">
        <v>45662</v>
      </c>
      <c r="B417" s="8">
        <v>0.33333333333332998</v>
      </c>
      <c r="C417" s="14">
        <v>166589.76295999999</v>
      </c>
    </row>
    <row r="418" spans="1:3">
      <c r="A418" s="7">
        <v>45662</v>
      </c>
      <c r="B418" s="8">
        <v>0.34375</v>
      </c>
      <c r="C418" s="14">
        <v>166597.88672000001</v>
      </c>
    </row>
    <row r="419" spans="1:3">
      <c r="A419" s="7">
        <v>45662</v>
      </c>
      <c r="B419" s="8">
        <v>0.35416666666667002</v>
      </c>
      <c r="C419" s="14">
        <v>166724.26156000001</v>
      </c>
    </row>
    <row r="420" spans="1:3">
      <c r="A420" s="7">
        <v>45662</v>
      </c>
      <c r="B420" s="8">
        <v>0.36458333333332998</v>
      </c>
      <c r="C420" s="14">
        <v>167097.22276</v>
      </c>
    </row>
    <row r="421" spans="1:3">
      <c r="A421" s="7">
        <v>45662</v>
      </c>
      <c r="B421" s="8">
        <v>0.375</v>
      </c>
      <c r="C421" s="14">
        <v>169100.74335999999</v>
      </c>
    </row>
    <row r="422" spans="1:3">
      <c r="A422" s="7">
        <v>45662</v>
      </c>
      <c r="B422" s="8">
        <v>0.38541666666667002</v>
      </c>
      <c r="C422" s="14">
        <v>169641.00855999999</v>
      </c>
    </row>
    <row r="423" spans="1:3">
      <c r="A423" s="7">
        <v>45662</v>
      </c>
      <c r="B423" s="8">
        <v>0.39583333333332998</v>
      </c>
      <c r="C423" s="14">
        <v>170455.18104</v>
      </c>
    </row>
    <row r="424" spans="1:3">
      <c r="A424" s="7">
        <v>45662</v>
      </c>
      <c r="B424" s="8">
        <v>0.40625</v>
      </c>
      <c r="C424" s="14">
        <v>170352.80944000001</v>
      </c>
    </row>
    <row r="425" spans="1:3">
      <c r="A425" s="7">
        <v>45662</v>
      </c>
      <c r="B425" s="8">
        <v>0.41666666666667002</v>
      </c>
      <c r="C425" s="14">
        <v>171699.46455999999</v>
      </c>
    </row>
    <row r="426" spans="1:3">
      <c r="A426" s="7">
        <v>45662</v>
      </c>
      <c r="B426" s="8">
        <v>0.42708333333332998</v>
      </c>
      <c r="C426" s="14">
        <v>172809.51191999999</v>
      </c>
    </row>
    <row r="427" spans="1:3">
      <c r="A427" s="7">
        <v>45662</v>
      </c>
      <c r="B427" s="8">
        <v>0.4375</v>
      </c>
      <c r="C427" s="14">
        <v>171742.04560000001</v>
      </c>
    </row>
    <row r="428" spans="1:3">
      <c r="A428" s="7">
        <v>45662</v>
      </c>
      <c r="B428" s="8">
        <v>0.44791666666667002</v>
      </c>
      <c r="C428" s="14">
        <v>172268.77095999999</v>
      </c>
    </row>
    <row r="429" spans="1:3">
      <c r="A429" s="7">
        <v>45662</v>
      </c>
      <c r="B429" s="8">
        <v>0.45833333333332998</v>
      </c>
      <c r="C429" s="14">
        <v>171858.97383999999</v>
      </c>
    </row>
    <row r="430" spans="1:3">
      <c r="A430" s="7">
        <v>45662</v>
      </c>
      <c r="B430" s="8">
        <v>0.46875</v>
      </c>
      <c r="C430" s="14">
        <v>171788.80176</v>
      </c>
    </row>
    <row r="431" spans="1:3">
      <c r="A431" s="7">
        <v>45662</v>
      </c>
      <c r="B431" s="8">
        <v>0.47916666666667002</v>
      </c>
      <c r="C431" s="14">
        <v>173752.49724</v>
      </c>
    </row>
    <row r="432" spans="1:3">
      <c r="A432" s="7">
        <v>45662</v>
      </c>
      <c r="B432" s="8">
        <v>0.48958333333332998</v>
      </c>
      <c r="C432" s="14">
        <v>174420.01584000001</v>
      </c>
    </row>
    <row r="433" spans="1:3">
      <c r="A433" s="7">
        <v>45662</v>
      </c>
      <c r="B433" s="8">
        <v>0.5</v>
      </c>
      <c r="C433" s="14">
        <v>174487.57672000001</v>
      </c>
    </row>
    <row r="434" spans="1:3">
      <c r="A434" s="7">
        <v>45662</v>
      </c>
      <c r="B434" s="8">
        <v>0.51041666666666996</v>
      </c>
      <c r="C434" s="14">
        <v>174932.92707999999</v>
      </c>
    </row>
    <row r="435" spans="1:3">
      <c r="A435" s="7">
        <v>45662</v>
      </c>
      <c r="B435" s="8">
        <v>0.52083333333333004</v>
      </c>
      <c r="C435" s="14">
        <v>174861.06020000001</v>
      </c>
    </row>
    <row r="436" spans="1:3">
      <c r="A436" s="7">
        <v>45662</v>
      </c>
      <c r="B436" s="8">
        <v>0.53125</v>
      </c>
      <c r="C436" s="14">
        <v>174369.71296</v>
      </c>
    </row>
    <row r="437" spans="1:3">
      <c r="A437" s="7">
        <v>45662</v>
      </c>
      <c r="B437" s="8">
        <v>0.54166666666666996</v>
      </c>
      <c r="C437" s="14">
        <v>174410.04696000001</v>
      </c>
    </row>
    <row r="438" spans="1:3">
      <c r="A438" s="7">
        <v>45662</v>
      </c>
      <c r="B438" s="8">
        <v>0.55208333333333004</v>
      </c>
      <c r="C438" s="14">
        <v>173493.22352</v>
      </c>
    </row>
    <row r="439" spans="1:3">
      <c r="A439" s="7">
        <v>45662</v>
      </c>
      <c r="B439" s="8">
        <v>0.5625</v>
      </c>
      <c r="C439" s="14">
        <v>172818.67551999999</v>
      </c>
    </row>
    <row r="440" spans="1:3">
      <c r="A440" s="7">
        <v>45662</v>
      </c>
      <c r="B440" s="8">
        <v>0.57291666666666996</v>
      </c>
      <c r="C440" s="14">
        <v>171929.06203999999</v>
      </c>
    </row>
    <row r="441" spans="1:3">
      <c r="A441" s="7">
        <v>45662</v>
      </c>
      <c r="B441" s="8">
        <v>0.58333333333333004</v>
      </c>
      <c r="C441" s="14">
        <v>173076.00644</v>
      </c>
    </row>
    <row r="442" spans="1:3">
      <c r="A442" s="7">
        <v>45662</v>
      </c>
      <c r="B442" s="8">
        <v>0.59375</v>
      </c>
      <c r="C442" s="14">
        <v>172408.78276</v>
      </c>
    </row>
    <row r="443" spans="1:3">
      <c r="A443" s="7">
        <v>45662</v>
      </c>
      <c r="B443" s="8">
        <v>0.60416666666666996</v>
      </c>
      <c r="C443" s="14">
        <v>173084.37648000001</v>
      </c>
    </row>
    <row r="444" spans="1:3">
      <c r="A444" s="7">
        <v>45662</v>
      </c>
      <c r="B444" s="8">
        <v>0.61458333333333004</v>
      </c>
      <c r="C444" s="14">
        <v>171995.35388000001</v>
      </c>
    </row>
    <row r="445" spans="1:3">
      <c r="A445" s="7">
        <v>45662</v>
      </c>
      <c r="B445" s="8">
        <v>0.625</v>
      </c>
      <c r="C445" s="14">
        <v>171710.73792000001</v>
      </c>
    </row>
    <row r="446" spans="1:3">
      <c r="A446" s="7">
        <v>45662</v>
      </c>
      <c r="B446" s="8">
        <v>0.63541666666666996</v>
      </c>
      <c r="C446" s="14">
        <v>172228.41544000001</v>
      </c>
    </row>
    <row r="447" spans="1:3">
      <c r="A447" s="7">
        <v>45662</v>
      </c>
      <c r="B447" s="8">
        <v>0.64583333333333004</v>
      </c>
      <c r="C447" s="14">
        <v>171779.64196000001</v>
      </c>
    </row>
    <row r="448" spans="1:3">
      <c r="A448" s="7">
        <v>45662</v>
      </c>
      <c r="B448" s="8">
        <v>0.65625</v>
      </c>
      <c r="C448" s="14">
        <v>172152.70491999999</v>
      </c>
    </row>
    <row r="449" spans="1:3">
      <c r="A449" s="7">
        <v>45662</v>
      </c>
      <c r="B449" s="8">
        <v>0.66666666666666996</v>
      </c>
      <c r="C449" s="14">
        <v>173360.32036000001</v>
      </c>
    </row>
    <row r="450" spans="1:3">
      <c r="A450" s="7">
        <v>45662</v>
      </c>
      <c r="B450" s="8">
        <v>0.67708333333333004</v>
      </c>
      <c r="C450" s="14">
        <v>174042.58567999999</v>
      </c>
    </row>
    <row r="451" spans="1:3">
      <c r="A451" s="7">
        <v>45662</v>
      </c>
      <c r="B451" s="8">
        <v>0.6875</v>
      </c>
      <c r="C451" s="14">
        <v>175328.53408000001</v>
      </c>
    </row>
    <row r="452" spans="1:3">
      <c r="A452" s="7">
        <v>45662</v>
      </c>
      <c r="B452" s="8">
        <v>0.69791666666666996</v>
      </c>
      <c r="C452" s="14">
        <v>175107.13295999999</v>
      </c>
    </row>
    <row r="453" spans="1:3">
      <c r="A453" s="7">
        <v>45662</v>
      </c>
      <c r="B453" s="8">
        <v>0.70833333333333004</v>
      </c>
      <c r="C453" s="14">
        <v>175885.60183999999</v>
      </c>
    </row>
    <row r="454" spans="1:3">
      <c r="A454" s="7">
        <v>45662</v>
      </c>
      <c r="B454" s="8">
        <v>0.71875</v>
      </c>
      <c r="C454" s="14">
        <v>176410.94828000001</v>
      </c>
    </row>
    <row r="455" spans="1:3">
      <c r="A455" s="7">
        <v>45662</v>
      </c>
      <c r="B455" s="8">
        <v>0.72916666666666996</v>
      </c>
      <c r="C455" s="14">
        <v>177613.34375999999</v>
      </c>
    </row>
    <row r="456" spans="1:3">
      <c r="A456" s="7">
        <v>45662</v>
      </c>
      <c r="B456" s="8">
        <v>0.73958333333333004</v>
      </c>
      <c r="C456" s="14">
        <v>177819.98592000001</v>
      </c>
    </row>
    <row r="457" spans="1:3">
      <c r="A457" s="7">
        <v>45662</v>
      </c>
      <c r="B457" s="8">
        <v>0.75</v>
      </c>
      <c r="C457" s="14">
        <v>176053.01816000001</v>
      </c>
    </row>
    <row r="458" spans="1:3">
      <c r="A458" s="7">
        <v>45662</v>
      </c>
      <c r="B458" s="8">
        <v>0.76041666666666996</v>
      </c>
      <c r="C458" s="14">
        <v>176688.24335999999</v>
      </c>
    </row>
    <row r="459" spans="1:3">
      <c r="A459" s="7">
        <v>45662</v>
      </c>
      <c r="B459" s="8">
        <v>0.77083333333333004</v>
      </c>
      <c r="C459" s="14">
        <v>175657.26076</v>
      </c>
    </row>
    <row r="460" spans="1:3">
      <c r="A460" s="7">
        <v>45662</v>
      </c>
      <c r="B460" s="8">
        <v>0.78125</v>
      </c>
      <c r="C460" s="14">
        <v>176019.26060000001</v>
      </c>
    </row>
    <row r="461" spans="1:3">
      <c r="A461" s="7">
        <v>45662</v>
      </c>
      <c r="B461" s="8">
        <v>0.79166666666666996</v>
      </c>
      <c r="C461" s="14">
        <v>168134.26983999999</v>
      </c>
    </row>
    <row r="462" spans="1:3">
      <c r="A462" s="7">
        <v>45662</v>
      </c>
      <c r="B462" s="8">
        <v>0.80208333333333004</v>
      </c>
      <c r="C462" s="14">
        <v>153627.43852</v>
      </c>
    </row>
    <row r="463" spans="1:3">
      <c r="A463" s="7">
        <v>45662</v>
      </c>
      <c r="B463" s="8">
        <v>0.8125</v>
      </c>
      <c r="C463" s="14">
        <v>149522.73603999999</v>
      </c>
    </row>
    <row r="464" spans="1:3">
      <c r="A464" s="7">
        <v>45662</v>
      </c>
      <c r="B464" s="8">
        <v>0.82291666666666996</v>
      </c>
      <c r="C464" s="14">
        <v>148908.69612000001</v>
      </c>
    </row>
    <row r="465" spans="1:3">
      <c r="A465" s="7">
        <v>45662</v>
      </c>
      <c r="B465" s="8">
        <v>0.83333333333333004</v>
      </c>
      <c r="C465" s="14">
        <v>130124.20428000001</v>
      </c>
    </row>
    <row r="466" spans="1:3">
      <c r="A466" s="7">
        <v>45662</v>
      </c>
      <c r="B466" s="8">
        <v>0.84375</v>
      </c>
      <c r="C466" s="14">
        <v>124631.15396</v>
      </c>
    </row>
    <row r="467" spans="1:3">
      <c r="A467" s="7">
        <v>45662</v>
      </c>
      <c r="B467" s="8">
        <v>0.85416666666666996</v>
      </c>
      <c r="C467" s="14">
        <v>124133.5252</v>
      </c>
    </row>
    <row r="468" spans="1:3">
      <c r="A468" s="7">
        <v>45662</v>
      </c>
      <c r="B468" s="8">
        <v>0.86458333333333004</v>
      </c>
      <c r="C468" s="14">
        <v>123047.33064</v>
      </c>
    </row>
    <row r="469" spans="1:3">
      <c r="A469" s="7">
        <v>45662</v>
      </c>
      <c r="B469" s="8">
        <v>0.875</v>
      </c>
      <c r="C469" s="14">
        <v>122997.67988</v>
      </c>
    </row>
    <row r="470" spans="1:3">
      <c r="A470" s="7">
        <v>45662</v>
      </c>
      <c r="B470" s="8">
        <v>0.88541666666666996</v>
      </c>
      <c r="C470" s="14">
        <v>121807.73732</v>
      </c>
    </row>
    <row r="471" spans="1:3">
      <c r="A471" s="7">
        <v>45662</v>
      </c>
      <c r="B471" s="8">
        <v>0.89583333333333004</v>
      </c>
      <c r="C471" s="14">
        <v>120397.67184</v>
      </c>
    </row>
    <row r="472" spans="1:3">
      <c r="A472" s="7">
        <v>45662</v>
      </c>
      <c r="B472" s="8">
        <v>0.90625</v>
      </c>
      <c r="C472" s="14">
        <v>119375.887</v>
      </c>
    </row>
    <row r="473" spans="1:3">
      <c r="A473" s="7">
        <v>45662</v>
      </c>
      <c r="B473" s="8">
        <v>0.91666666666666996</v>
      </c>
      <c r="C473" s="14">
        <v>110136.76932000001</v>
      </c>
    </row>
    <row r="474" spans="1:3">
      <c r="A474" s="7">
        <v>45662</v>
      </c>
      <c r="B474" s="8">
        <v>0.92708333333333004</v>
      </c>
      <c r="C474" s="14">
        <v>110255.34764000001</v>
      </c>
    </row>
    <row r="475" spans="1:3">
      <c r="A475" s="7">
        <v>45662</v>
      </c>
      <c r="B475" s="8">
        <v>0.9375</v>
      </c>
      <c r="C475" s="14">
        <v>110489.69708</v>
      </c>
    </row>
    <row r="476" spans="1:3">
      <c r="A476" s="7">
        <v>45662</v>
      </c>
      <c r="B476" s="8">
        <v>0.94791666666666996</v>
      </c>
      <c r="C476" s="14">
        <v>100747.8432</v>
      </c>
    </row>
    <row r="477" spans="1:3">
      <c r="A477" s="7">
        <v>45662</v>
      </c>
      <c r="B477" s="8">
        <v>0.95833333333333004</v>
      </c>
      <c r="C477" s="14">
        <v>95305.692559999996</v>
      </c>
    </row>
    <row r="478" spans="1:3">
      <c r="A478" s="7">
        <v>45662</v>
      </c>
      <c r="B478" s="8">
        <v>0.96875</v>
      </c>
      <c r="C478" s="14">
        <v>91699.520080000002</v>
      </c>
    </row>
    <row r="479" spans="1:3">
      <c r="A479" s="7">
        <v>45662</v>
      </c>
      <c r="B479" s="8">
        <v>0.97916666666666996</v>
      </c>
      <c r="C479" s="14">
        <v>88720.192160000006</v>
      </c>
    </row>
    <row r="480" spans="1:3">
      <c r="A480" s="7">
        <v>45662</v>
      </c>
      <c r="B480" s="8">
        <v>0.98958333333333004</v>
      </c>
      <c r="C480" s="14">
        <v>86613.716839999994</v>
      </c>
    </row>
    <row r="481" spans="1:3">
      <c r="A481" s="7">
        <v>45663</v>
      </c>
      <c r="B481" s="8">
        <v>0</v>
      </c>
      <c r="C481" s="14">
        <v>85194.096439999994</v>
      </c>
    </row>
    <row r="482" spans="1:3">
      <c r="A482" s="7">
        <v>45663</v>
      </c>
      <c r="B482" s="8">
        <v>1.041666666667E-2</v>
      </c>
      <c r="C482" s="14">
        <v>82890.91188</v>
      </c>
    </row>
    <row r="483" spans="1:3">
      <c r="A483" s="7">
        <v>45663</v>
      </c>
      <c r="B483" s="8">
        <v>2.0833333333330002E-2</v>
      </c>
      <c r="C483" s="14">
        <v>81723.229479999995</v>
      </c>
    </row>
    <row r="484" spans="1:3">
      <c r="A484" s="7">
        <v>45663</v>
      </c>
      <c r="B484" s="8">
        <v>3.125E-2</v>
      </c>
      <c r="C484" s="14">
        <v>77977.051200000002</v>
      </c>
    </row>
    <row r="485" spans="1:3">
      <c r="A485" s="7">
        <v>45663</v>
      </c>
      <c r="B485" s="8">
        <v>4.1666666666670002E-2</v>
      </c>
      <c r="C485" s="14">
        <v>76971.998640000005</v>
      </c>
    </row>
    <row r="486" spans="1:3">
      <c r="A486" s="7">
        <v>45663</v>
      </c>
      <c r="B486" s="8">
        <v>5.2083333333329998E-2</v>
      </c>
      <c r="C486" s="14">
        <v>77832.600279999999</v>
      </c>
    </row>
    <row r="487" spans="1:3">
      <c r="A487" s="7">
        <v>45663</v>
      </c>
      <c r="B487" s="8">
        <v>6.25E-2</v>
      </c>
      <c r="C487" s="14">
        <v>76033.537559999997</v>
      </c>
    </row>
    <row r="488" spans="1:3">
      <c r="A488" s="7">
        <v>45663</v>
      </c>
      <c r="B488" s="8">
        <v>7.2916666666670002E-2</v>
      </c>
      <c r="C488" s="14">
        <v>76958.273520000002</v>
      </c>
    </row>
    <row r="489" spans="1:3">
      <c r="A489" s="7">
        <v>45663</v>
      </c>
      <c r="B489" s="8">
        <v>8.3333333333329998E-2</v>
      </c>
      <c r="C489" s="14">
        <v>75278.170759999994</v>
      </c>
    </row>
    <row r="490" spans="1:3">
      <c r="A490" s="7">
        <v>45663</v>
      </c>
      <c r="B490" s="8">
        <v>9.375E-2</v>
      </c>
      <c r="C490" s="14">
        <v>76734.704519999999</v>
      </c>
    </row>
    <row r="491" spans="1:3">
      <c r="A491" s="7">
        <v>45663</v>
      </c>
      <c r="B491" s="8">
        <v>0.10416666666667</v>
      </c>
      <c r="C491" s="14">
        <v>74211.455440000005</v>
      </c>
    </row>
    <row r="492" spans="1:3">
      <c r="A492" s="7">
        <v>45663</v>
      </c>
      <c r="B492" s="8">
        <v>0.11458333333333</v>
      </c>
      <c r="C492" s="14">
        <v>75399.016040000002</v>
      </c>
    </row>
    <row r="493" spans="1:3">
      <c r="A493" s="7">
        <v>45663</v>
      </c>
      <c r="B493" s="8">
        <v>0.125</v>
      </c>
      <c r="C493" s="14">
        <v>76296.351880000002</v>
      </c>
    </row>
    <row r="494" spans="1:3">
      <c r="A494" s="7">
        <v>45663</v>
      </c>
      <c r="B494" s="8">
        <v>0.13541666666666999</v>
      </c>
      <c r="C494" s="14">
        <v>74407.962520000001</v>
      </c>
    </row>
    <row r="495" spans="1:3">
      <c r="A495" s="7">
        <v>45663</v>
      </c>
      <c r="B495" s="8">
        <v>0.14583333333333001</v>
      </c>
      <c r="C495" s="14">
        <v>74946.088440000007</v>
      </c>
    </row>
    <row r="496" spans="1:3">
      <c r="A496" s="7">
        <v>45663</v>
      </c>
      <c r="B496" s="8">
        <v>0.15625</v>
      </c>
      <c r="C496" s="14">
        <v>76181.847880000001</v>
      </c>
    </row>
    <row r="497" spans="1:3">
      <c r="A497" s="7">
        <v>45663</v>
      </c>
      <c r="B497" s="8">
        <v>0.16666666666666999</v>
      </c>
      <c r="C497" s="14">
        <v>77011.328519999995</v>
      </c>
    </row>
    <row r="498" spans="1:3">
      <c r="A498" s="7">
        <v>45663</v>
      </c>
      <c r="B498" s="8">
        <v>0.17708333333333001</v>
      </c>
      <c r="C498" s="14">
        <v>78717.830040000001</v>
      </c>
    </row>
    <row r="499" spans="1:3">
      <c r="A499" s="7">
        <v>45663</v>
      </c>
      <c r="B499" s="8">
        <v>0.1875</v>
      </c>
      <c r="C499" s="14">
        <v>79687.601439999999</v>
      </c>
    </row>
    <row r="500" spans="1:3">
      <c r="A500" s="7">
        <v>45663</v>
      </c>
      <c r="B500" s="8">
        <v>0.19791666666666999</v>
      </c>
      <c r="C500" s="14">
        <v>80818.862999999998</v>
      </c>
    </row>
    <row r="501" spans="1:3">
      <c r="A501" s="7">
        <v>45663</v>
      </c>
      <c r="B501" s="8">
        <v>0.20833333333333001</v>
      </c>
      <c r="C501" s="14">
        <v>84107.516359999994</v>
      </c>
    </row>
    <row r="502" spans="1:3">
      <c r="A502" s="7">
        <v>45663</v>
      </c>
      <c r="B502" s="8">
        <v>0.21875</v>
      </c>
      <c r="C502" s="14">
        <v>87369.202160000001</v>
      </c>
    </row>
    <row r="503" spans="1:3">
      <c r="A503" s="7">
        <v>45663</v>
      </c>
      <c r="B503" s="8">
        <v>0.22916666666666999</v>
      </c>
      <c r="C503" s="14">
        <v>91113.904920000001</v>
      </c>
    </row>
    <row r="504" spans="1:3">
      <c r="A504" s="7">
        <v>45663</v>
      </c>
      <c r="B504" s="8">
        <v>0.23958333333333001</v>
      </c>
      <c r="C504" s="14">
        <v>95243.778000000006</v>
      </c>
    </row>
    <row r="505" spans="1:3">
      <c r="A505" s="7">
        <v>45663</v>
      </c>
      <c r="B505" s="8">
        <v>0.25</v>
      </c>
      <c r="C505" s="14">
        <v>104622.66908000001</v>
      </c>
    </row>
    <row r="506" spans="1:3">
      <c r="A506" s="7">
        <v>45663</v>
      </c>
      <c r="B506" s="8">
        <v>0.26041666666667002</v>
      </c>
      <c r="C506" s="14">
        <v>110076.91916</v>
      </c>
    </row>
    <row r="507" spans="1:3">
      <c r="A507" s="7">
        <v>45663</v>
      </c>
      <c r="B507" s="8">
        <v>0.27083333333332998</v>
      </c>
      <c r="C507" s="14">
        <v>117569.37508</v>
      </c>
    </row>
    <row r="508" spans="1:3">
      <c r="A508" s="7">
        <v>45663</v>
      </c>
      <c r="B508" s="8">
        <v>0.28125</v>
      </c>
      <c r="C508" s="14">
        <v>122500.25612000001</v>
      </c>
    </row>
    <row r="509" spans="1:3">
      <c r="A509" s="7">
        <v>45663</v>
      </c>
      <c r="B509" s="8">
        <v>0.29166666666667002</v>
      </c>
      <c r="C509" s="14">
        <v>129727.95736</v>
      </c>
    </row>
    <row r="510" spans="1:3">
      <c r="A510" s="7">
        <v>45663</v>
      </c>
      <c r="B510" s="8">
        <v>0.30208333333332998</v>
      </c>
      <c r="C510" s="14">
        <v>135090.32923999999</v>
      </c>
    </row>
    <row r="511" spans="1:3">
      <c r="A511" s="7">
        <v>45663</v>
      </c>
      <c r="B511" s="8">
        <v>0.3125</v>
      </c>
      <c r="C511" s="14">
        <v>139935.33484</v>
      </c>
    </row>
    <row r="512" spans="1:3">
      <c r="A512" s="7">
        <v>45663</v>
      </c>
      <c r="B512" s="8">
        <v>0.32291666666667002</v>
      </c>
      <c r="C512" s="14">
        <v>143051.89496000001</v>
      </c>
    </row>
    <row r="513" spans="1:3">
      <c r="A513" s="7">
        <v>45663</v>
      </c>
      <c r="B513" s="8">
        <v>0.33333333333332998</v>
      </c>
      <c r="C513" s="14">
        <v>144674.61275999999</v>
      </c>
    </row>
    <row r="514" spans="1:3">
      <c r="A514" s="7">
        <v>45663</v>
      </c>
      <c r="B514" s="8">
        <v>0.34375</v>
      </c>
      <c r="C514" s="14">
        <v>149504.34127999999</v>
      </c>
    </row>
    <row r="515" spans="1:3">
      <c r="A515" s="7">
        <v>45663</v>
      </c>
      <c r="B515" s="8">
        <v>0.35416666666667002</v>
      </c>
      <c r="C515" s="14">
        <v>151088.18812000001</v>
      </c>
    </row>
    <row r="516" spans="1:3">
      <c r="A516" s="7">
        <v>45663</v>
      </c>
      <c r="B516" s="8">
        <v>0.36458333333332998</v>
      </c>
      <c r="C516" s="14">
        <v>151075.31096</v>
      </c>
    </row>
    <row r="517" spans="1:3">
      <c r="A517" s="7">
        <v>45663</v>
      </c>
      <c r="B517" s="8">
        <v>0.375</v>
      </c>
      <c r="C517" s="14">
        <v>152126.70963999999</v>
      </c>
    </row>
    <row r="518" spans="1:3">
      <c r="A518" s="7">
        <v>45663</v>
      </c>
      <c r="B518" s="8">
        <v>0.38541666666667002</v>
      </c>
      <c r="C518" s="14">
        <v>152149.17647999999</v>
      </c>
    </row>
    <row r="519" spans="1:3">
      <c r="A519" s="7">
        <v>45663</v>
      </c>
      <c r="B519" s="8">
        <v>0.39583333333332998</v>
      </c>
      <c r="C519" s="14">
        <v>154006.09187999999</v>
      </c>
    </row>
    <row r="520" spans="1:3">
      <c r="A520" s="7">
        <v>45663</v>
      </c>
      <c r="B520" s="8">
        <v>0.40625</v>
      </c>
      <c r="C520" s="14">
        <v>154022.39892000001</v>
      </c>
    </row>
    <row r="521" spans="1:3">
      <c r="A521" s="7">
        <v>45663</v>
      </c>
      <c r="B521" s="8">
        <v>0.41666666666667002</v>
      </c>
      <c r="C521" s="14">
        <v>154050.48944</v>
      </c>
    </row>
    <row r="522" spans="1:3">
      <c r="A522" s="7">
        <v>45663</v>
      </c>
      <c r="B522" s="8">
        <v>0.42708333333332998</v>
      </c>
      <c r="C522" s="14">
        <v>157228.25492000001</v>
      </c>
    </row>
    <row r="523" spans="1:3">
      <c r="A523" s="7">
        <v>45663</v>
      </c>
      <c r="B523" s="8">
        <v>0.4375</v>
      </c>
      <c r="C523" s="14">
        <v>158865.06732</v>
      </c>
    </row>
    <row r="524" spans="1:3">
      <c r="A524" s="7">
        <v>45663</v>
      </c>
      <c r="B524" s="8">
        <v>0.44791666666667002</v>
      </c>
      <c r="C524" s="14">
        <v>160437.04579999999</v>
      </c>
    </row>
    <row r="525" spans="1:3">
      <c r="A525" s="7">
        <v>45663</v>
      </c>
      <c r="B525" s="8">
        <v>0.45833333333332998</v>
      </c>
      <c r="C525" s="14">
        <v>161078.647</v>
      </c>
    </row>
    <row r="526" spans="1:3">
      <c r="A526" s="7">
        <v>45663</v>
      </c>
      <c r="B526" s="8">
        <v>0.46875</v>
      </c>
      <c r="C526" s="14">
        <v>159825.38352</v>
      </c>
    </row>
    <row r="527" spans="1:3">
      <c r="A527" s="7">
        <v>45663</v>
      </c>
      <c r="B527" s="8">
        <v>0.47916666666667002</v>
      </c>
      <c r="C527" s="14">
        <v>161324.31792</v>
      </c>
    </row>
    <row r="528" spans="1:3">
      <c r="A528" s="7">
        <v>45663</v>
      </c>
      <c r="B528" s="8">
        <v>0.48958333333332998</v>
      </c>
      <c r="C528" s="14">
        <v>160027.48084</v>
      </c>
    </row>
    <row r="529" spans="1:3">
      <c r="A529" s="7">
        <v>45663</v>
      </c>
      <c r="B529" s="8">
        <v>0.5</v>
      </c>
      <c r="C529" s="14">
        <v>159479.64384</v>
      </c>
    </row>
    <row r="530" spans="1:3">
      <c r="A530" s="7">
        <v>45663</v>
      </c>
      <c r="B530" s="8">
        <v>0.51041666666666996</v>
      </c>
      <c r="C530" s="14">
        <v>157481.46160000001</v>
      </c>
    </row>
    <row r="531" spans="1:3">
      <c r="A531" s="7">
        <v>45663</v>
      </c>
      <c r="B531" s="8">
        <v>0.52083333333333004</v>
      </c>
      <c r="C531" s="14">
        <v>154939.90547999999</v>
      </c>
    </row>
    <row r="532" spans="1:3">
      <c r="A532" s="7">
        <v>45663</v>
      </c>
      <c r="B532" s="8">
        <v>0.53125</v>
      </c>
      <c r="C532" s="14">
        <v>153015.921</v>
      </c>
    </row>
    <row r="533" spans="1:3">
      <c r="A533" s="7">
        <v>45663</v>
      </c>
      <c r="B533" s="8">
        <v>0.54166666666666996</v>
      </c>
      <c r="C533" s="14">
        <v>148433.35308</v>
      </c>
    </row>
    <row r="534" spans="1:3">
      <c r="A534" s="7">
        <v>45663</v>
      </c>
      <c r="B534" s="8">
        <v>0.55208333333333004</v>
      </c>
      <c r="C534" s="14">
        <v>147948.75451999999</v>
      </c>
    </row>
    <row r="535" spans="1:3">
      <c r="A535" s="7">
        <v>45663</v>
      </c>
      <c r="B535" s="8">
        <v>0.5625</v>
      </c>
      <c r="C535" s="14">
        <v>144152.6778</v>
      </c>
    </row>
    <row r="536" spans="1:3">
      <c r="A536" s="7">
        <v>45663</v>
      </c>
      <c r="B536" s="8">
        <v>0.57291666666666996</v>
      </c>
      <c r="C536" s="14">
        <v>143503.93979999999</v>
      </c>
    </row>
    <row r="537" spans="1:3">
      <c r="A537" s="7">
        <v>45663</v>
      </c>
      <c r="B537" s="8">
        <v>0.58333333333333004</v>
      </c>
      <c r="C537" s="14">
        <v>143296.58796</v>
      </c>
    </row>
    <row r="538" spans="1:3">
      <c r="A538" s="7">
        <v>45663</v>
      </c>
      <c r="B538" s="8">
        <v>0.59375</v>
      </c>
      <c r="C538" s="14">
        <v>143663.66532</v>
      </c>
    </row>
    <row r="539" spans="1:3">
      <c r="A539" s="7">
        <v>45663</v>
      </c>
      <c r="B539" s="8">
        <v>0.60416666666666996</v>
      </c>
      <c r="C539" s="14">
        <v>144303.30499999999</v>
      </c>
    </row>
    <row r="540" spans="1:3">
      <c r="A540" s="7">
        <v>45663</v>
      </c>
      <c r="B540" s="8">
        <v>0.61458333333333004</v>
      </c>
      <c r="C540" s="14">
        <v>145169.05028</v>
      </c>
    </row>
    <row r="541" spans="1:3">
      <c r="A541" s="7">
        <v>45663</v>
      </c>
      <c r="B541" s="8">
        <v>0.625</v>
      </c>
      <c r="C541" s="14">
        <v>148329.45704000001</v>
      </c>
    </row>
    <row r="542" spans="1:3">
      <c r="A542" s="7">
        <v>45663</v>
      </c>
      <c r="B542" s="8">
        <v>0.63541666666666996</v>
      </c>
      <c r="C542" s="14">
        <v>148182.12</v>
      </c>
    </row>
    <row r="543" spans="1:3">
      <c r="A543" s="7">
        <v>45663</v>
      </c>
      <c r="B543" s="8">
        <v>0.64583333333333004</v>
      </c>
      <c r="C543" s="14">
        <v>146338.83059999999</v>
      </c>
    </row>
    <row r="544" spans="1:3">
      <c r="A544" s="7">
        <v>45663</v>
      </c>
      <c r="B544" s="8">
        <v>0.65625</v>
      </c>
      <c r="C544" s="14">
        <v>143972.57019999999</v>
      </c>
    </row>
    <row r="545" spans="1:3">
      <c r="A545" s="7">
        <v>45663</v>
      </c>
      <c r="B545" s="8">
        <v>0.66666666666666996</v>
      </c>
      <c r="C545" s="14">
        <v>144915.38879999999</v>
      </c>
    </row>
    <row r="546" spans="1:3">
      <c r="A546" s="7">
        <v>45663</v>
      </c>
      <c r="B546" s="8">
        <v>0.67708333333333004</v>
      </c>
      <c r="C546" s="14">
        <v>146253.50203999999</v>
      </c>
    </row>
    <row r="547" spans="1:3">
      <c r="A547" s="7">
        <v>45663</v>
      </c>
      <c r="B547" s="8">
        <v>0.6875</v>
      </c>
      <c r="C547" s="14">
        <v>152600.96012</v>
      </c>
    </row>
    <row r="548" spans="1:3">
      <c r="A548" s="7">
        <v>45663</v>
      </c>
      <c r="B548" s="8">
        <v>0.69791666666666996</v>
      </c>
      <c r="C548" s="14">
        <v>154719.11744</v>
      </c>
    </row>
    <row r="549" spans="1:3">
      <c r="A549" s="7">
        <v>45663</v>
      </c>
      <c r="B549" s="8">
        <v>0.70833333333333004</v>
      </c>
      <c r="C549" s="14">
        <v>158526.77652000001</v>
      </c>
    </row>
    <row r="550" spans="1:3">
      <c r="A550" s="7">
        <v>45663</v>
      </c>
      <c r="B550" s="8">
        <v>0.71875</v>
      </c>
      <c r="C550" s="14">
        <v>159053.7862</v>
      </c>
    </row>
    <row r="551" spans="1:3">
      <c r="A551" s="7">
        <v>45663</v>
      </c>
      <c r="B551" s="8">
        <v>0.72916666666666996</v>
      </c>
      <c r="C551" s="14">
        <v>159203.30420000001</v>
      </c>
    </row>
    <row r="552" spans="1:3">
      <c r="A552" s="7">
        <v>45663</v>
      </c>
      <c r="B552" s="8">
        <v>0.73958333333333004</v>
      </c>
      <c r="C552" s="14">
        <v>158575.88112000001</v>
      </c>
    </row>
    <row r="553" spans="1:3">
      <c r="A553" s="7">
        <v>45663</v>
      </c>
      <c r="B553" s="8">
        <v>0.75</v>
      </c>
      <c r="C553" s="14">
        <v>156585.35295999999</v>
      </c>
    </row>
    <row r="554" spans="1:3">
      <c r="A554" s="7">
        <v>45663</v>
      </c>
      <c r="B554" s="8">
        <v>0.76041666666666996</v>
      </c>
      <c r="C554" s="14">
        <v>157080.91748</v>
      </c>
    </row>
    <row r="555" spans="1:3">
      <c r="A555" s="7">
        <v>45663</v>
      </c>
      <c r="B555" s="8">
        <v>0.77083333333333004</v>
      </c>
      <c r="C555" s="14">
        <v>155430.75776000001</v>
      </c>
    </row>
    <row r="556" spans="1:3">
      <c r="A556" s="7">
        <v>45663</v>
      </c>
      <c r="B556" s="8">
        <v>0.78125</v>
      </c>
      <c r="C556" s="14">
        <v>154768.16555999999</v>
      </c>
    </row>
    <row r="557" spans="1:3">
      <c r="A557" s="7">
        <v>45663</v>
      </c>
      <c r="B557" s="8">
        <v>0.79166666666666996</v>
      </c>
      <c r="C557" s="14">
        <v>152117.45483999999</v>
      </c>
    </row>
    <row r="558" spans="1:3">
      <c r="A558" s="7">
        <v>45663</v>
      </c>
      <c r="B558" s="8">
        <v>0.80208333333333004</v>
      </c>
      <c r="C558" s="14">
        <v>150327.48035999999</v>
      </c>
    </row>
    <row r="559" spans="1:3">
      <c r="A559" s="7">
        <v>45663</v>
      </c>
      <c r="B559" s="8">
        <v>0.8125</v>
      </c>
      <c r="C559" s="14">
        <v>148712.21148</v>
      </c>
    </row>
    <row r="560" spans="1:3">
      <c r="A560" s="7">
        <v>45663</v>
      </c>
      <c r="B560" s="8">
        <v>0.82291666666666996</v>
      </c>
      <c r="C560" s="14">
        <v>145590.50563999999</v>
      </c>
    </row>
    <row r="561" spans="1:3">
      <c r="A561" s="7">
        <v>45663</v>
      </c>
      <c r="B561" s="8">
        <v>0.83333333333333004</v>
      </c>
      <c r="C561" s="14">
        <v>140415.61403999999</v>
      </c>
    </row>
    <row r="562" spans="1:3">
      <c r="A562" s="7">
        <v>45663</v>
      </c>
      <c r="B562" s="8">
        <v>0.84375</v>
      </c>
      <c r="C562" s="14">
        <v>140195.62640000001</v>
      </c>
    </row>
    <row r="563" spans="1:3">
      <c r="A563" s="7">
        <v>45663</v>
      </c>
      <c r="B563" s="8">
        <v>0.85416666666666996</v>
      </c>
      <c r="C563" s="14">
        <v>136782.74051999999</v>
      </c>
    </row>
    <row r="564" spans="1:3">
      <c r="A564" s="7">
        <v>45663</v>
      </c>
      <c r="B564" s="8">
        <v>0.86458333333333004</v>
      </c>
      <c r="C564" s="14">
        <v>134738.02772000001</v>
      </c>
    </row>
    <row r="565" spans="1:3">
      <c r="A565" s="7">
        <v>45663</v>
      </c>
      <c r="B565" s="8">
        <v>0.875</v>
      </c>
      <c r="C565" s="14">
        <v>131087.54120000001</v>
      </c>
    </row>
    <row r="566" spans="1:3">
      <c r="A566" s="7">
        <v>45663</v>
      </c>
      <c r="B566" s="8">
        <v>0.88541666666666996</v>
      </c>
      <c r="C566" s="14">
        <v>127971.47048</v>
      </c>
    </row>
    <row r="567" spans="1:3">
      <c r="A567" s="7">
        <v>45663</v>
      </c>
      <c r="B567" s="8">
        <v>0.89583333333333004</v>
      </c>
      <c r="C567" s="14">
        <v>128779.54656</v>
      </c>
    </row>
    <row r="568" spans="1:3">
      <c r="A568" s="7">
        <v>45663</v>
      </c>
      <c r="B568" s="8">
        <v>0.90625</v>
      </c>
      <c r="C568" s="14">
        <v>123079.73527999999</v>
      </c>
    </row>
    <row r="569" spans="1:3">
      <c r="A569" s="7">
        <v>45663</v>
      </c>
      <c r="B569" s="8">
        <v>0.91666666666666996</v>
      </c>
      <c r="C569" s="14">
        <v>118792.42976</v>
      </c>
    </row>
    <row r="570" spans="1:3">
      <c r="A570" s="7">
        <v>45663</v>
      </c>
      <c r="B570" s="8">
        <v>0.92708333333333004</v>
      </c>
      <c r="C570" s="14">
        <v>121475.4244</v>
      </c>
    </row>
    <row r="571" spans="1:3">
      <c r="A571" s="7">
        <v>45663</v>
      </c>
      <c r="B571" s="8">
        <v>0.9375</v>
      </c>
      <c r="C571" s="14">
        <v>115929.31176</v>
      </c>
    </row>
    <row r="572" spans="1:3">
      <c r="A572" s="7">
        <v>45663</v>
      </c>
      <c r="B572" s="8">
        <v>0.94791666666666996</v>
      </c>
      <c r="C572" s="14">
        <v>111675.1222</v>
      </c>
    </row>
    <row r="573" spans="1:3">
      <c r="A573" s="7">
        <v>45663</v>
      </c>
      <c r="B573" s="8">
        <v>0.95833333333333004</v>
      </c>
      <c r="C573" s="14">
        <v>109303.71980000001</v>
      </c>
    </row>
    <row r="574" spans="1:3">
      <c r="A574" s="7">
        <v>45663</v>
      </c>
      <c r="B574" s="8">
        <v>0.96875</v>
      </c>
      <c r="C574" s="14">
        <v>106481.15343999999</v>
      </c>
    </row>
    <row r="575" spans="1:3">
      <c r="A575" s="7">
        <v>45663</v>
      </c>
      <c r="B575" s="8">
        <v>0.97916666666666996</v>
      </c>
      <c r="C575" s="14">
        <v>104404.08556000001</v>
      </c>
    </row>
    <row r="576" spans="1:3">
      <c r="A576" s="7">
        <v>45663</v>
      </c>
      <c r="B576" s="8">
        <v>0.98958333333333004</v>
      </c>
      <c r="C576" s="14">
        <v>105037.76700000001</v>
      </c>
    </row>
    <row r="577" spans="1:3">
      <c r="A577" s="7">
        <v>45664</v>
      </c>
      <c r="B577" s="8">
        <v>0</v>
      </c>
      <c r="C577" s="14">
        <v>95056.96776</v>
      </c>
    </row>
    <row r="578" spans="1:3">
      <c r="A578" s="7">
        <v>45664</v>
      </c>
      <c r="B578" s="8">
        <v>1.041666666667E-2</v>
      </c>
      <c r="C578" s="14">
        <v>99853.606759999995</v>
      </c>
    </row>
    <row r="579" spans="1:3">
      <c r="A579" s="7">
        <v>45664</v>
      </c>
      <c r="B579" s="8">
        <v>2.0833333333330002E-2</v>
      </c>
      <c r="C579" s="14">
        <v>96321.257039999997</v>
      </c>
    </row>
    <row r="580" spans="1:3">
      <c r="A580" s="7">
        <v>45664</v>
      </c>
      <c r="B580" s="8">
        <v>3.125E-2</v>
      </c>
      <c r="C580" s="14">
        <v>92962.216039999999</v>
      </c>
    </row>
    <row r="581" spans="1:3">
      <c r="A581" s="7">
        <v>45664</v>
      </c>
      <c r="B581" s="8">
        <v>4.1666666666670002E-2</v>
      </c>
      <c r="C581" s="14">
        <v>92145.195760000002</v>
      </c>
    </row>
    <row r="582" spans="1:3">
      <c r="A582" s="7">
        <v>45664</v>
      </c>
      <c r="B582" s="8">
        <v>5.2083333333329998E-2</v>
      </c>
      <c r="C582" s="14">
        <v>93432.308879999997</v>
      </c>
    </row>
    <row r="583" spans="1:3">
      <c r="A583" s="7">
        <v>45664</v>
      </c>
      <c r="B583" s="8">
        <v>6.25E-2</v>
      </c>
      <c r="C583" s="14">
        <v>91815.613639999996</v>
      </c>
    </row>
    <row r="584" spans="1:3">
      <c r="A584" s="7">
        <v>45664</v>
      </c>
      <c r="B584" s="8">
        <v>7.2916666666670002E-2</v>
      </c>
      <c r="C584" s="14">
        <v>92352.310240000006</v>
      </c>
    </row>
    <row r="585" spans="1:3">
      <c r="A585" s="7">
        <v>45664</v>
      </c>
      <c r="B585" s="8">
        <v>8.3333333333329998E-2</v>
      </c>
      <c r="C585" s="14">
        <v>89646.922839999999</v>
      </c>
    </row>
    <row r="586" spans="1:3">
      <c r="A586" s="7">
        <v>45664</v>
      </c>
      <c r="B586" s="8">
        <v>9.375E-2</v>
      </c>
      <c r="C586" s="14">
        <v>91026.499200000006</v>
      </c>
    </row>
    <row r="587" spans="1:3">
      <c r="A587" s="7">
        <v>45664</v>
      </c>
      <c r="B587" s="8">
        <v>0.10416666666667</v>
      </c>
      <c r="C587" s="14">
        <v>95554.639840000003</v>
      </c>
    </row>
    <row r="588" spans="1:3">
      <c r="A588" s="7">
        <v>45664</v>
      </c>
      <c r="B588" s="8">
        <v>0.11458333333333</v>
      </c>
      <c r="C588" s="14">
        <v>97204.553079999998</v>
      </c>
    </row>
    <row r="589" spans="1:3">
      <c r="A589" s="7">
        <v>45664</v>
      </c>
      <c r="B589" s="8">
        <v>0.125</v>
      </c>
      <c r="C589" s="14">
        <v>96669.200840000005</v>
      </c>
    </row>
    <row r="590" spans="1:3">
      <c r="A590" s="7">
        <v>45664</v>
      </c>
      <c r="B590" s="8">
        <v>0.13541666666666999</v>
      </c>
      <c r="C590" s="14">
        <v>96954.067800000004</v>
      </c>
    </row>
    <row r="591" spans="1:3">
      <c r="A591" s="7">
        <v>45664</v>
      </c>
      <c r="B591" s="8">
        <v>0.14583333333333001</v>
      </c>
      <c r="C591" s="14">
        <v>95595.130680000002</v>
      </c>
    </row>
    <row r="592" spans="1:3">
      <c r="A592" s="7">
        <v>45664</v>
      </c>
      <c r="B592" s="8">
        <v>0.15625</v>
      </c>
      <c r="C592" s="14">
        <v>96762.643280000004</v>
      </c>
    </row>
    <row r="593" spans="1:3">
      <c r="A593" s="7">
        <v>45664</v>
      </c>
      <c r="B593" s="8">
        <v>0.16666666666666999</v>
      </c>
      <c r="C593" s="14">
        <v>96402.836519999997</v>
      </c>
    </row>
    <row r="594" spans="1:3">
      <c r="A594" s="7">
        <v>45664</v>
      </c>
      <c r="B594" s="8">
        <v>0.17708333333333001</v>
      </c>
      <c r="C594" s="14">
        <v>99908.963919999995</v>
      </c>
    </row>
    <row r="595" spans="1:3">
      <c r="A595" s="7">
        <v>45664</v>
      </c>
      <c r="B595" s="8">
        <v>0.1875</v>
      </c>
      <c r="C595" s="14">
        <v>101305.94312</v>
      </c>
    </row>
    <row r="596" spans="1:3">
      <c r="A596" s="7">
        <v>45664</v>
      </c>
      <c r="B596" s="8">
        <v>0.19791666666666999</v>
      </c>
      <c r="C596" s="14">
        <v>103613.43992</v>
      </c>
    </row>
    <row r="597" spans="1:3">
      <c r="A597" s="7">
        <v>45664</v>
      </c>
      <c r="B597" s="8">
        <v>0.20833333333333001</v>
      </c>
      <c r="C597" s="14">
        <v>106319.19756</v>
      </c>
    </row>
    <row r="598" spans="1:3">
      <c r="A598" s="7">
        <v>45664</v>
      </c>
      <c r="B598" s="8">
        <v>0.21875</v>
      </c>
      <c r="C598" s="14">
        <v>109392.29859999999</v>
      </c>
    </row>
    <row r="599" spans="1:3">
      <c r="A599" s="7">
        <v>45664</v>
      </c>
      <c r="B599" s="8">
        <v>0.22916666666666999</v>
      </c>
      <c r="C599" s="14">
        <v>113096.19804</v>
      </c>
    </row>
    <row r="600" spans="1:3">
      <c r="A600" s="7">
        <v>45664</v>
      </c>
      <c r="B600" s="8">
        <v>0.23958333333333001</v>
      </c>
      <c r="C600" s="14">
        <v>115408.2856</v>
      </c>
    </row>
    <row r="601" spans="1:3">
      <c r="A601" s="7">
        <v>45664</v>
      </c>
      <c r="B601" s="8">
        <v>0.25</v>
      </c>
      <c r="C601" s="14">
        <v>123201.09596000001</v>
      </c>
    </row>
    <row r="602" spans="1:3">
      <c r="A602" s="7">
        <v>45664</v>
      </c>
      <c r="B602" s="8">
        <v>0.26041666666667002</v>
      </c>
      <c r="C602" s="14">
        <v>128483.55172</v>
      </c>
    </row>
    <row r="603" spans="1:3">
      <c r="A603" s="7">
        <v>45664</v>
      </c>
      <c r="B603" s="8">
        <v>0.27083333333332998</v>
      </c>
      <c r="C603" s="14">
        <v>130108.30928</v>
      </c>
    </row>
    <row r="604" spans="1:3">
      <c r="A604" s="7">
        <v>45664</v>
      </c>
      <c r="B604" s="8">
        <v>0.28125</v>
      </c>
      <c r="C604" s="14">
        <v>135309.21567999999</v>
      </c>
    </row>
    <row r="605" spans="1:3">
      <c r="A605" s="7">
        <v>45664</v>
      </c>
      <c r="B605" s="8">
        <v>0.29166666666667002</v>
      </c>
      <c r="C605" s="14">
        <v>146447.39016000001</v>
      </c>
    </row>
    <row r="606" spans="1:3">
      <c r="A606" s="7">
        <v>45664</v>
      </c>
      <c r="B606" s="8">
        <v>0.30208333333332998</v>
      </c>
      <c r="C606" s="14">
        <v>170548.52</v>
      </c>
    </row>
    <row r="607" spans="1:3">
      <c r="A607" s="7">
        <v>45664</v>
      </c>
      <c r="B607" s="8">
        <v>0.3125</v>
      </c>
      <c r="C607" s="14">
        <v>173405.40432</v>
      </c>
    </row>
    <row r="608" spans="1:3">
      <c r="A608" s="7">
        <v>45664</v>
      </c>
      <c r="B608" s="8">
        <v>0.32291666666667002</v>
      </c>
      <c r="C608" s="14">
        <v>174558.01652</v>
      </c>
    </row>
    <row r="609" spans="1:3">
      <c r="A609" s="7">
        <v>45664</v>
      </c>
      <c r="B609" s="8">
        <v>0.33333333333332998</v>
      </c>
      <c r="C609" s="14">
        <v>175099.21776</v>
      </c>
    </row>
    <row r="610" spans="1:3">
      <c r="A610" s="7">
        <v>45664</v>
      </c>
      <c r="B610" s="8">
        <v>0.34375</v>
      </c>
      <c r="C610" s="14">
        <v>174633.329</v>
      </c>
    </row>
    <row r="611" spans="1:3">
      <c r="A611" s="7">
        <v>45664</v>
      </c>
      <c r="B611" s="8">
        <v>0.35416666666667002</v>
      </c>
      <c r="C611" s="14">
        <v>174656.0938</v>
      </c>
    </row>
    <row r="612" spans="1:3">
      <c r="A612" s="7">
        <v>45664</v>
      </c>
      <c r="B612" s="8">
        <v>0.36458333333332998</v>
      </c>
      <c r="C612" s="14">
        <v>174510.71239999999</v>
      </c>
    </row>
    <row r="613" spans="1:3">
      <c r="A613" s="7">
        <v>45664</v>
      </c>
      <c r="B613" s="8">
        <v>0.375</v>
      </c>
      <c r="C613" s="14">
        <v>174548.55411999999</v>
      </c>
    </row>
    <row r="614" spans="1:3">
      <c r="A614" s="7">
        <v>45664</v>
      </c>
      <c r="B614" s="8">
        <v>0.38541666666667002</v>
      </c>
      <c r="C614" s="14">
        <v>174566.36244</v>
      </c>
    </row>
    <row r="615" spans="1:3">
      <c r="A615" s="7">
        <v>45664</v>
      </c>
      <c r="B615" s="8">
        <v>0.39583333333332998</v>
      </c>
      <c r="C615" s="14">
        <v>177154.13488</v>
      </c>
    </row>
    <row r="616" spans="1:3">
      <c r="A616" s="7">
        <v>45664</v>
      </c>
      <c r="B616" s="8">
        <v>0.40625</v>
      </c>
      <c r="C616" s="14">
        <v>180318.29592</v>
      </c>
    </row>
    <row r="617" spans="1:3">
      <c r="A617" s="7">
        <v>45664</v>
      </c>
      <c r="B617" s="8">
        <v>0.41666666666667002</v>
      </c>
      <c r="C617" s="14">
        <v>179681.90796000001</v>
      </c>
    </row>
    <row r="618" spans="1:3">
      <c r="A618" s="7">
        <v>45664</v>
      </c>
      <c r="B618" s="8">
        <v>0.42708333333332998</v>
      </c>
      <c r="C618" s="14">
        <v>178794.07063999999</v>
      </c>
    </row>
    <row r="619" spans="1:3">
      <c r="A619" s="7">
        <v>45664</v>
      </c>
      <c r="B619" s="8">
        <v>0.4375</v>
      </c>
      <c r="C619" s="14">
        <v>176452.91563999999</v>
      </c>
    </row>
    <row r="620" spans="1:3">
      <c r="A620" s="7">
        <v>45664</v>
      </c>
      <c r="B620" s="8">
        <v>0.44791666666667002</v>
      </c>
      <c r="C620" s="14">
        <v>178847.0968</v>
      </c>
    </row>
    <row r="621" spans="1:3">
      <c r="A621" s="7">
        <v>45664</v>
      </c>
      <c r="B621" s="8">
        <v>0.45833333333332998</v>
      </c>
      <c r="C621" s="14">
        <v>183848.68771999999</v>
      </c>
    </row>
    <row r="622" spans="1:3">
      <c r="A622" s="7">
        <v>45664</v>
      </c>
      <c r="B622" s="8">
        <v>0.46875</v>
      </c>
      <c r="C622" s="14">
        <v>184050.67404000001</v>
      </c>
    </row>
    <row r="623" spans="1:3">
      <c r="A623" s="7">
        <v>45664</v>
      </c>
      <c r="B623" s="8">
        <v>0.47916666666667002</v>
      </c>
      <c r="C623" s="14">
        <v>182158.34564000001</v>
      </c>
    </row>
    <row r="624" spans="1:3">
      <c r="A624" s="7">
        <v>45664</v>
      </c>
      <c r="B624" s="8">
        <v>0.48958333333332998</v>
      </c>
      <c r="C624" s="14">
        <v>184240.29248</v>
      </c>
    </row>
    <row r="625" spans="1:3">
      <c r="A625" s="7">
        <v>45664</v>
      </c>
      <c r="B625" s="8">
        <v>0.5</v>
      </c>
      <c r="C625" s="14">
        <v>185895.63576</v>
      </c>
    </row>
    <row r="626" spans="1:3">
      <c r="A626" s="7">
        <v>45664</v>
      </c>
      <c r="B626" s="8">
        <v>0.51041666666666996</v>
      </c>
      <c r="C626" s="14">
        <v>184312.43828</v>
      </c>
    </row>
    <row r="627" spans="1:3">
      <c r="A627" s="7">
        <v>45664</v>
      </c>
      <c r="B627" s="8">
        <v>0.52083333333333004</v>
      </c>
      <c r="C627" s="14">
        <v>184518.36588</v>
      </c>
    </row>
    <row r="628" spans="1:3">
      <c r="A628" s="7">
        <v>45664</v>
      </c>
      <c r="B628" s="8">
        <v>0.53125</v>
      </c>
      <c r="C628" s="14">
        <v>186114.51035999999</v>
      </c>
    </row>
    <row r="629" spans="1:3">
      <c r="A629" s="7">
        <v>45664</v>
      </c>
      <c r="B629" s="8">
        <v>0.54166666666666996</v>
      </c>
      <c r="C629" s="14">
        <v>186890.54120000001</v>
      </c>
    </row>
    <row r="630" spans="1:3">
      <c r="A630" s="7">
        <v>45664</v>
      </c>
      <c r="B630" s="8">
        <v>0.55208333333333004</v>
      </c>
      <c r="C630" s="14">
        <v>186650.95892</v>
      </c>
    </row>
    <row r="631" spans="1:3">
      <c r="A631" s="7">
        <v>45664</v>
      </c>
      <c r="B631" s="8">
        <v>0.5625</v>
      </c>
      <c r="C631" s="14">
        <v>186291.98228</v>
      </c>
    </row>
    <row r="632" spans="1:3">
      <c r="A632" s="7">
        <v>45664</v>
      </c>
      <c r="B632" s="8">
        <v>0.57291666666666996</v>
      </c>
      <c r="C632" s="14">
        <v>186835.48551999999</v>
      </c>
    </row>
    <row r="633" spans="1:3">
      <c r="A633" s="7">
        <v>45664</v>
      </c>
      <c r="B633" s="8">
        <v>0.58333333333333004</v>
      </c>
      <c r="C633" s="14">
        <v>187079.46823999999</v>
      </c>
    </row>
    <row r="634" spans="1:3">
      <c r="A634" s="7">
        <v>45664</v>
      </c>
      <c r="B634" s="8">
        <v>0.59375</v>
      </c>
      <c r="C634" s="14">
        <v>187368.76976</v>
      </c>
    </row>
    <row r="635" spans="1:3">
      <c r="A635" s="7">
        <v>45664</v>
      </c>
      <c r="B635" s="8">
        <v>0.60416666666666996</v>
      </c>
      <c r="C635" s="14">
        <v>187781.99695999999</v>
      </c>
    </row>
    <row r="636" spans="1:3">
      <c r="A636" s="7">
        <v>45664</v>
      </c>
      <c r="B636" s="8">
        <v>0.61458333333333004</v>
      </c>
      <c r="C636" s="14">
        <v>189444.91699999999</v>
      </c>
    </row>
    <row r="637" spans="1:3">
      <c r="A637" s="7">
        <v>45664</v>
      </c>
      <c r="B637" s="8">
        <v>0.625</v>
      </c>
      <c r="C637" s="14">
        <v>191805.35019999999</v>
      </c>
    </row>
    <row r="638" spans="1:3">
      <c r="A638" s="7">
        <v>45664</v>
      </c>
      <c r="B638" s="8">
        <v>0.63541666666666996</v>
      </c>
      <c r="C638" s="14">
        <v>191809.8308</v>
      </c>
    </row>
    <row r="639" spans="1:3">
      <c r="A639" s="7">
        <v>45664</v>
      </c>
      <c r="B639" s="8">
        <v>0.64583333333333004</v>
      </c>
      <c r="C639" s="14">
        <v>190194.15659999999</v>
      </c>
    </row>
    <row r="640" spans="1:3">
      <c r="A640" s="7">
        <v>45664</v>
      </c>
      <c r="B640" s="8">
        <v>0.65625</v>
      </c>
      <c r="C640" s="14">
        <v>190089.85196</v>
      </c>
    </row>
    <row r="641" spans="1:3">
      <c r="A641" s="7">
        <v>45664</v>
      </c>
      <c r="B641" s="8">
        <v>0.66666666666666996</v>
      </c>
      <c r="C641" s="14">
        <v>190412.73123999999</v>
      </c>
    </row>
    <row r="642" spans="1:3">
      <c r="A642" s="7">
        <v>45664</v>
      </c>
      <c r="B642" s="8">
        <v>0.67708333333333004</v>
      </c>
      <c r="C642" s="14">
        <v>191333.07543999999</v>
      </c>
    </row>
    <row r="643" spans="1:3">
      <c r="A643" s="7">
        <v>45664</v>
      </c>
      <c r="B643" s="8">
        <v>0.6875</v>
      </c>
      <c r="C643" s="14">
        <v>192079.07672000001</v>
      </c>
    </row>
    <row r="644" spans="1:3">
      <c r="A644" s="7">
        <v>45664</v>
      </c>
      <c r="B644" s="8">
        <v>0.69791666666666996</v>
      </c>
      <c r="C644" s="14">
        <v>192527.26824</v>
      </c>
    </row>
    <row r="645" spans="1:3">
      <c r="A645" s="7">
        <v>45664</v>
      </c>
      <c r="B645" s="8">
        <v>0.70833333333333004</v>
      </c>
      <c r="C645" s="14">
        <v>194255.73404000001</v>
      </c>
    </row>
    <row r="646" spans="1:3">
      <c r="A646" s="7">
        <v>45664</v>
      </c>
      <c r="B646" s="8">
        <v>0.71875</v>
      </c>
      <c r="C646" s="14">
        <v>194463.49840000001</v>
      </c>
    </row>
    <row r="647" spans="1:3">
      <c r="A647" s="7">
        <v>45664</v>
      </c>
      <c r="B647" s="8">
        <v>0.72916666666666996</v>
      </c>
      <c r="C647" s="14">
        <v>195555.79308</v>
      </c>
    </row>
    <row r="648" spans="1:3">
      <c r="A648" s="7">
        <v>45664</v>
      </c>
      <c r="B648" s="8">
        <v>0.73958333333333004</v>
      </c>
      <c r="C648" s="14">
        <v>195746.87112</v>
      </c>
    </row>
    <row r="649" spans="1:3">
      <c r="A649" s="7">
        <v>45664</v>
      </c>
      <c r="B649" s="8">
        <v>0.75</v>
      </c>
      <c r="C649" s="14">
        <v>195412.57483999999</v>
      </c>
    </row>
    <row r="650" spans="1:3">
      <c r="A650" s="7">
        <v>45664</v>
      </c>
      <c r="B650" s="8">
        <v>0.76041666666666996</v>
      </c>
      <c r="C650" s="14">
        <v>195956.44751999999</v>
      </c>
    </row>
    <row r="651" spans="1:3">
      <c r="A651" s="7">
        <v>45664</v>
      </c>
      <c r="B651" s="8">
        <v>0.77083333333333004</v>
      </c>
      <c r="C651" s="14">
        <v>195654.51504</v>
      </c>
    </row>
    <row r="652" spans="1:3">
      <c r="A652" s="7">
        <v>45664</v>
      </c>
      <c r="B652" s="8">
        <v>0.78125</v>
      </c>
      <c r="C652" s="14">
        <v>195641.62424</v>
      </c>
    </row>
    <row r="653" spans="1:3">
      <c r="A653" s="7">
        <v>45664</v>
      </c>
      <c r="B653" s="8">
        <v>0.79166666666666996</v>
      </c>
      <c r="C653" s="14">
        <v>194738.13664000001</v>
      </c>
    </row>
    <row r="654" spans="1:3">
      <c r="A654" s="7">
        <v>45664</v>
      </c>
      <c r="B654" s="8">
        <v>0.80208333333333004</v>
      </c>
      <c r="C654" s="14">
        <v>193372.68508</v>
      </c>
    </row>
    <row r="655" spans="1:3">
      <c r="A655" s="7">
        <v>45664</v>
      </c>
      <c r="B655" s="8">
        <v>0.8125</v>
      </c>
      <c r="C655" s="14">
        <v>192890.29063999999</v>
      </c>
    </row>
    <row r="656" spans="1:3">
      <c r="A656" s="7">
        <v>45664</v>
      </c>
      <c r="B656" s="8">
        <v>0.82291666666666996</v>
      </c>
      <c r="C656" s="14">
        <v>191472.08267999999</v>
      </c>
    </row>
    <row r="657" spans="1:3">
      <c r="A657" s="7">
        <v>45664</v>
      </c>
      <c r="B657" s="8">
        <v>0.83333333333333004</v>
      </c>
      <c r="C657" s="14">
        <v>191133.20436</v>
      </c>
    </row>
    <row r="658" spans="1:3">
      <c r="A658" s="7">
        <v>45664</v>
      </c>
      <c r="B658" s="8">
        <v>0.84375</v>
      </c>
      <c r="C658" s="14">
        <v>189826.22928</v>
      </c>
    </row>
    <row r="659" spans="1:3">
      <c r="A659" s="7">
        <v>45664</v>
      </c>
      <c r="B659" s="8">
        <v>0.85416666666666996</v>
      </c>
      <c r="C659" s="14">
        <v>190914.69232</v>
      </c>
    </row>
    <row r="660" spans="1:3">
      <c r="A660" s="7">
        <v>45664</v>
      </c>
      <c r="B660" s="8">
        <v>0.86458333333333004</v>
      </c>
      <c r="C660" s="14">
        <v>188836.43119999999</v>
      </c>
    </row>
    <row r="661" spans="1:3">
      <c r="A661" s="7">
        <v>45664</v>
      </c>
      <c r="B661" s="8">
        <v>0.875</v>
      </c>
      <c r="C661" s="14">
        <v>187666.30608000001</v>
      </c>
    </row>
    <row r="662" spans="1:3">
      <c r="A662" s="7">
        <v>45664</v>
      </c>
      <c r="B662" s="8">
        <v>0.88541666666666996</v>
      </c>
      <c r="C662" s="14">
        <v>187287.84935999999</v>
      </c>
    </row>
    <row r="663" spans="1:3">
      <c r="A663" s="7">
        <v>45664</v>
      </c>
      <c r="B663" s="8">
        <v>0.89583333333333004</v>
      </c>
      <c r="C663" s="14">
        <v>185763.24856000001</v>
      </c>
    </row>
    <row r="664" spans="1:3">
      <c r="A664" s="7">
        <v>45664</v>
      </c>
      <c r="B664" s="8">
        <v>0.90625</v>
      </c>
      <c r="C664" s="14">
        <v>185741.57668</v>
      </c>
    </row>
    <row r="665" spans="1:3">
      <c r="A665" s="7">
        <v>45664</v>
      </c>
      <c r="B665" s="8">
        <v>0.91666666666666996</v>
      </c>
      <c r="C665" s="14">
        <v>184756.06756</v>
      </c>
    </row>
    <row r="666" spans="1:3">
      <c r="A666" s="7">
        <v>45664</v>
      </c>
      <c r="B666" s="8">
        <v>0.92708333333333004</v>
      </c>
      <c r="C666" s="14">
        <v>184282.52504000001</v>
      </c>
    </row>
    <row r="667" spans="1:3">
      <c r="A667" s="7">
        <v>45664</v>
      </c>
      <c r="B667" s="8">
        <v>0.9375</v>
      </c>
      <c r="C667" s="14">
        <v>181165.11804</v>
      </c>
    </row>
    <row r="668" spans="1:3">
      <c r="A668" s="7">
        <v>45664</v>
      </c>
      <c r="B668" s="8">
        <v>0.94791666666666996</v>
      </c>
      <c r="C668" s="14">
        <v>175816.77463999999</v>
      </c>
    </row>
    <row r="669" spans="1:3">
      <c r="A669" s="7">
        <v>45664</v>
      </c>
      <c r="B669" s="8">
        <v>0.95833333333333004</v>
      </c>
      <c r="C669" s="14">
        <v>172648.44219999999</v>
      </c>
    </row>
    <row r="670" spans="1:3">
      <c r="A670" s="7">
        <v>45664</v>
      </c>
      <c r="B670" s="8">
        <v>0.96875</v>
      </c>
      <c r="C670" s="14">
        <v>167800.84080000001</v>
      </c>
    </row>
    <row r="671" spans="1:3">
      <c r="A671" s="7">
        <v>45664</v>
      </c>
      <c r="B671" s="8">
        <v>0.97916666666666996</v>
      </c>
      <c r="C671" s="14">
        <v>134675.87752000001</v>
      </c>
    </row>
    <row r="672" spans="1:3">
      <c r="A672" s="7">
        <v>45664</v>
      </c>
      <c r="B672" s="8">
        <v>0.98958333333333004</v>
      </c>
      <c r="C672" s="14">
        <v>107056.31535999999</v>
      </c>
    </row>
    <row r="673" spans="1:3">
      <c r="A673" s="7">
        <v>45665</v>
      </c>
      <c r="B673" s="8">
        <v>0</v>
      </c>
      <c r="C673" s="14">
        <v>102946.14016</v>
      </c>
    </row>
    <row r="674" spans="1:3">
      <c r="A674" s="7">
        <v>45665</v>
      </c>
      <c r="B674" s="8">
        <v>1.041666666667E-2</v>
      </c>
      <c r="C674" s="14">
        <v>102158.40856</v>
      </c>
    </row>
    <row r="675" spans="1:3">
      <c r="A675" s="7">
        <v>45665</v>
      </c>
      <c r="B675" s="8">
        <v>2.0833333333330002E-2</v>
      </c>
      <c r="C675" s="14">
        <v>100582.86812</v>
      </c>
    </row>
    <row r="676" spans="1:3">
      <c r="A676" s="7">
        <v>45665</v>
      </c>
      <c r="B676" s="8">
        <v>3.125E-2</v>
      </c>
      <c r="C676" s="14">
        <v>98777.82892</v>
      </c>
    </row>
    <row r="677" spans="1:3">
      <c r="A677" s="7">
        <v>45665</v>
      </c>
      <c r="B677" s="8">
        <v>4.1666666666670002E-2</v>
      </c>
      <c r="C677" s="14">
        <v>98107.796159999998</v>
      </c>
    </row>
    <row r="678" spans="1:3">
      <c r="A678" s="7">
        <v>45665</v>
      </c>
      <c r="B678" s="8">
        <v>5.2083333333329998E-2</v>
      </c>
      <c r="C678" s="14">
        <v>97666.652159999998</v>
      </c>
    </row>
    <row r="679" spans="1:3">
      <c r="A679" s="7">
        <v>45665</v>
      </c>
      <c r="B679" s="8">
        <v>6.25E-2</v>
      </c>
      <c r="C679" s="14">
        <v>96931.698560000004</v>
      </c>
    </row>
    <row r="680" spans="1:3">
      <c r="A680" s="7">
        <v>45665</v>
      </c>
      <c r="B680" s="8">
        <v>7.2916666666670002E-2</v>
      </c>
      <c r="C680" s="14">
        <v>94070.595199999996</v>
      </c>
    </row>
    <row r="681" spans="1:3">
      <c r="A681" s="7">
        <v>45665</v>
      </c>
      <c r="B681" s="8">
        <v>8.3333333333329998E-2</v>
      </c>
      <c r="C681" s="14">
        <v>93408.009479999993</v>
      </c>
    </row>
    <row r="682" spans="1:3">
      <c r="A682" s="7">
        <v>45665</v>
      </c>
      <c r="B682" s="8">
        <v>9.375E-2</v>
      </c>
      <c r="C682" s="14">
        <v>94367.618919999994</v>
      </c>
    </row>
    <row r="683" spans="1:3">
      <c r="A683" s="7">
        <v>45665</v>
      </c>
      <c r="B683" s="8">
        <v>0.10416666666667</v>
      </c>
      <c r="C683" s="14">
        <v>93346.787639999995</v>
      </c>
    </row>
    <row r="684" spans="1:3">
      <c r="A684" s="7">
        <v>45665</v>
      </c>
      <c r="B684" s="8">
        <v>0.11458333333333</v>
      </c>
      <c r="C684" s="14">
        <v>93992.350720000002</v>
      </c>
    </row>
    <row r="685" spans="1:3">
      <c r="A685" s="7">
        <v>45665</v>
      </c>
      <c r="B685" s="8">
        <v>0.125</v>
      </c>
      <c r="C685" s="14">
        <v>93849.143119999993</v>
      </c>
    </row>
    <row r="686" spans="1:3">
      <c r="A686" s="7">
        <v>45665</v>
      </c>
      <c r="B686" s="8">
        <v>0.13541666666666999</v>
      </c>
      <c r="C686" s="14">
        <v>93441.852960000004</v>
      </c>
    </row>
    <row r="687" spans="1:3">
      <c r="A687" s="7">
        <v>45665</v>
      </c>
      <c r="B687" s="8">
        <v>0.14583333333333001</v>
      </c>
      <c r="C687" s="14">
        <v>93424.3462</v>
      </c>
    </row>
    <row r="688" spans="1:3">
      <c r="A688" s="7">
        <v>45665</v>
      </c>
      <c r="B688" s="8">
        <v>0.15625</v>
      </c>
      <c r="C688" s="14">
        <v>92971.848039999997</v>
      </c>
    </row>
    <row r="689" spans="1:3">
      <c r="A689" s="7">
        <v>45665</v>
      </c>
      <c r="B689" s="8">
        <v>0.16666666666666999</v>
      </c>
      <c r="C689" s="14">
        <v>92905.841719999997</v>
      </c>
    </row>
    <row r="690" spans="1:3">
      <c r="A690" s="7">
        <v>45665</v>
      </c>
      <c r="B690" s="8">
        <v>0.17708333333333001</v>
      </c>
      <c r="C690" s="14">
        <v>95464.673479999998</v>
      </c>
    </row>
    <row r="691" spans="1:3">
      <c r="A691" s="7">
        <v>45665</v>
      </c>
      <c r="B691" s="8">
        <v>0.1875</v>
      </c>
      <c r="C691" s="14">
        <v>98575.198399999994</v>
      </c>
    </row>
    <row r="692" spans="1:3">
      <c r="A692" s="7">
        <v>45665</v>
      </c>
      <c r="B692" s="8">
        <v>0.19791666666666999</v>
      </c>
      <c r="C692" s="14">
        <v>101027.0316</v>
      </c>
    </row>
    <row r="693" spans="1:3">
      <c r="A693" s="7">
        <v>45665</v>
      </c>
      <c r="B693" s="8">
        <v>0.20833333333333001</v>
      </c>
      <c r="C693" s="14">
        <v>106998.47408</v>
      </c>
    </row>
    <row r="694" spans="1:3">
      <c r="A694" s="7">
        <v>45665</v>
      </c>
      <c r="B694" s="8">
        <v>0.21875</v>
      </c>
      <c r="C694" s="14">
        <v>140424.00891999999</v>
      </c>
    </row>
    <row r="695" spans="1:3">
      <c r="A695" s="7">
        <v>45665</v>
      </c>
      <c r="B695" s="8">
        <v>0.22916666666666999</v>
      </c>
      <c r="C695" s="14">
        <v>157184.93684000001</v>
      </c>
    </row>
    <row r="696" spans="1:3">
      <c r="A696" s="7">
        <v>45665</v>
      </c>
      <c r="B696" s="8">
        <v>0.23958333333333001</v>
      </c>
      <c r="C696" s="14">
        <v>159939.14188000001</v>
      </c>
    </row>
    <row r="697" spans="1:3">
      <c r="A697" s="7">
        <v>45665</v>
      </c>
      <c r="B697" s="8">
        <v>0.25</v>
      </c>
      <c r="C697" s="14">
        <v>167453.51543999999</v>
      </c>
    </row>
    <row r="698" spans="1:3">
      <c r="A698" s="7">
        <v>45665</v>
      </c>
      <c r="B698" s="8">
        <v>0.26041666666667002</v>
      </c>
      <c r="C698" s="14">
        <v>174736.40648000001</v>
      </c>
    </row>
    <row r="699" spans="1:3">
      <c r="A699" s="7">
        <v>45665</v>
      </c>
      <c r="B699" s="8">
        <v>0.27083333333332998</v>
      </c>
      <c r="C699" s="14">
        <v>180803.68588</v>
      </c>
    </row>
    <row r="700" spans="1:3">
      <c r="A700" s="7">
        <v>45665</v>
      </c>
      <c r="B700" s="8">
        <v>0.28125</v>
      </c>
      <c r="C700" s="14">
        <v>183109.27824000001</v>
      </c>
    </row>
    <row r="701" spans="1:3">
      <c r="A701" s="7">
        <v>45665</v>
      </c>
      <c r="B701" s="8">
        <v>0.29166666666667002</v>
      </c>
      <c r="C701" s="14">
        <v>185426.61992</v>
      </c>
    </row>
    <row r="702" spans="1:3">
      <c r="A702" s="7">
        <v>45665</v>
      </c>
      <c r="B702" s="8">
        <v>0.30208333333332998</v>
      </c>
      <c r="C702" s="14">
        <v>187278.37716</v>
      </c>
    </row>
    <row r="703" spans="1:3">
      <c r="A703" s="7">
        <v>45665</v>
      </c>
      <c r="B703" s="8">
        <v>0.3125</v>
      </c>
      <c r="C703" s="14">
        <v>190968.38860000001</v>
      </c>
    </row>
    <row r="704" spans="1:3">
      <c r="A704" s="7">
        <v>45665</v>
      </c>
      <c r="B704" s="8">
        <v>0.32291666666667002</v>
      </c>
      <c r="C704" s="14">
        <v>192716.34359999999</v>
      </c>
    </row>
    <row r="705" spans="1:3">
      <c r="A705" s="7">
        <v>45665</v>
      </c>
      <c r="B705" s="8">
        <v>0.33333333333332998</v>
      </c>
      <c r="C705" s="14">
        <v>194123.16339999999</v>
      </c>
    </row>
    <row r="706" spans="1:3">
      <c r="A706" s="7">
        <v>45665</v>
      </c>
      <c r="B706" s="8">
        <v>0.34375</v>
      </c>
      <c r="C706" s="14">
        <v>194651.79788</v>
      </c>
    </row>
    <row r="707" spans="1:3">
      <c r="A707" s="7">
        <v>45665</v>
      </c>
      <c r="B707" s="8">
        <v>0.35416666666667002</v>
      </c>
      <c r="C707" s="14">
        <v>193099.79404000001</v>
      </c>
    </row>
    <row r="708" spans="1:3">
      <c r="A708" s="7">
        <v>45665</v>
      </c>
      <c r="B708" s="8">
        <v>0.36458333333332998</v>
      </c>
      <c r="C708" s="14">
        <v>193401.03883999999</v>
      </c>
    </row>
    <row r="709" spans="1:3">
      <c r="A709" s="7">
        <v>45665</v>
      </c>
      <c r="B709" s="8">
        <v>0.375</v>
      </c>
      <c r="C709" s="14">
        <v>192524.79680000001</v>
      </c>
    </row>
    <row r="710" spans="1:3">
      <c r="A710" s="7">
        <v>45665</v>
      </c>
      <c r="B710" s="8">
        <v>0.38541666666667002</v>
      </c>
      <c r="C710" s="14">
        <v>193312.095</v>
      </c>
    </row>
    <row r="711" spans="1:3">
      <c r="A711" s="7">
        <v>45665</v>
      </c>
      <c r="B711" s="8">
        <v>0.39583333333332998</v>
      </c>
      <c r="C711" s="14">
        <v>191666.57504</v>
      </c>
    </row>
    <row r="712" spans="1:3">
      <c r="A712" s="7">
        <v>45665</v>
      </c>
      <c r="B712" s="8">
        <v>0.40625</v>
      </c>
      <c r="C712" s="14">
        <v>191240.79576000001</v>
      </c>
    </row>
    <row r="713" spans="1:3">
      <c r="A713" s="7">
        <v>45665</v>
      </c>
      <c r="B713" s="8">
        <v>0.41666666666667002</v>
      </c>
      <c r="C713" s="14">
        <v>191657.60584</v>
      </c>
    </row>
    <row r="714" spans="1:3">
      <c r="A714" s="7">
        <v>45665</v>
      </c>
      <c r="B714" s="8">
        <v>0.42708333333332998</v>
      </c>
      <c r="C714" s="14">
        <v>190869.79788</v>
      </c>
    </row>
    <row r="715" spans="1:3">
      <c r="A715" s="7">
        <v>45665</v>
      </c>
      <c r="B715" s="8">
        <v>0.4375</v>
      </c>
      <c r="C715" s="14">
        <v>189628.46163999999</v>
      </c>
    </row>
    <row r="716" spans="1:3">
      <c r="A716" s="7">
        <v>45665</v>
      </c>
      <c r="B716" s="8">
        <v>0.44791666666667002</v>
      </c>
      <c r="C716" s="14">
        <v>188842.23556</v>
      </c>
    </row>
    <row r="717" spans="1:3">
      <c r="A717" s="7">
        <v>45665</v>
      </c>
      <c r="B717" s="8">
        <v>0.45833333333332998</v>
      </c>
      <c r="C717" s="14">
        <v>191216.204</v>
      </c>
    </row>
    <row r="718" spans="1:3">
      <c r="A718" s="7">
        <v>45665</v>
      </c>
      <c r="B718" s="8">
        <v>0.46875</v>
      </c>
      <c r="C718" s="14">
        <v>188738.64996000001</v>
      </c>
    </row>
    <row r="719" spans="1:3">
      <c r="A719" s="7">
        <v>45665</v>
      </c>
      <c r="B719" s="8">
        <v>0.47916666666667002</v>
      </c>
      <c r="C719" s="14">
        <v>186714.8572</v>
      </c>
    </row>
    <row r="720" spans="1:3">
      <c r="A720" s="7">
        <v>45665</v>
      </c>
      <c r="B720" s="8">
        <v>0.48958333333332998</v>
      </c>
      <c r="C720" s="14">
        <v>187322.2818</v>
      </c>
    </row>
    <row r="721" spans="1:3">
      <c r="A721" s="7">
        <v>45665</v>
      </c>
      <c r="B721" s="8">
        <v>0.5</v>
      </c>
      <c r="C721" s="14">
        <v>187191.54444</v>
      </c>
    </row>
    <row r="722" spans="1:3">
      <c r="A722" s="7">
        <v>45665</v>
      </c>
      <c r="B722" s="8">
        <v>0.51041666666666996</v>
      </c>
      <c r="C722" s="14">
        <v>185357.50948000001</v>
      </c>
    </row>
    <row r="723" spans="1:3">
      <c r="A723" s="7">
        <v>45665</v>
      </c>
      <c r="B723" s="8">
        <v>0.52083333333333004</v>
      </c>
      <c r="C723" s="14">
        <v>183405.15484</v>
      </c>
    </row>
    <row r="724" spans="1:3">
      <c r="A724" s="7">
        <v>45665</v>
      </c>
      <c r="B724" s="8">
        <v>0.53125</v>
      </c>
      <c r="C724" s="14">
        <v>182451.08155999999</v>
      </c>
    </row>
    <row r="725" spans="1:3">
      <c r="A725" s="7">
        <v>45665</v>
      </c>
      <c r="B725" s="8">
        <v>0.54166666666666996</v>
      </c>
      <c r="C725" s="14">
        <v>181851.54199999999</v>
      </c>
    </row>
    <row r="726" spans="1:3">
      <c r="A726" s="7">
        <v>45665</v>
      </c>
      <c r="B726" s="8">
        <v>0.55208333333333004</v>
      </c>
      <c r="C726" s="14">
        <v>181597.76819999999</v>
      </c>
    </row>
    <row r="727" spans="1:3">
      <c r="A727" s="7">
        <v>45665</v>
      </c>
      <c r="B727" s="8">
        <v>0.5625</v>
      </c>
      <c r="C727" s="14">
        <v>181250.16991999999</v>
      </c>
    </row>
    <row r="728" spans="1:3">
      <c r="A728" s="7">
        <v>45665</v>
      </c>
      <c r="B728" s="8">
        <v>0.57291666666666996</v>
      </c>
      <c r="C728" s="14">
        <v>182393.72899999999</v>
      </c>
    </row>
    <row r="729" spans="1:3">
      <c r="A729" s="7">
        <v>45665</v>
      </c>
      <c r="B729" s="8">
        <v>0.58333333333333004</v>
      </c>
      <c r="C729" s="14">
        <v>183125.08240000001</v>
      </c>
    </row>
    <row r="730" spans="1:3">
      <c r="A730" s="7">
        <v>45665</v>
      </c>
      <c r="B730" s="8">
        <v>0.59375</v>
      </c>
      <c r="C730" s="14">
        <v>180811.66404</v>
      </c>
    </row>
    <row r="731" spans="1:3">
      <c r="A731" s="7">
        <v>45665</v>
      </c>
      <c r="B731" s="8">
        <v>0.60416666666666996</v>
      </c>
      <c r="C731" s="14">
        <v>179588.40883999999</v>
      </c>
    </row>
    <row r="732" spans="1:3">
      <c r="A732" s="7">
        <v>45665</v>
      </c>
      <c r="B732" s="8">
        <v>0.61458333333333004</v>
      </c>
      <c r="C732" s="14">
        <v>177403.18400000001</v>
      </c>
    </row>
    <row r="733" spans="1:3">
      <c r="A733" s="7">
        <v>45665</v>
      </c>
      <c r="B733" s="8">
        <v>0.625</v>
      </c>
      <c r="C733" s="14">
        <v>176726.05963999999</v>
      </c>
    </row>
    <row r="734" spans="1:3">
      <c r="A734" s="7">
        <v>45665</v>
      </c>
      <c r="B734" s="8">
        <v>0.63541666666666996</v>
      </c>
      <c r="C734" s="14">
        <v>177270.76464000001</v>
      </c>
    </row>
    <row r="735" spans="1:3">
      <c r="A735" s="7">
        <v>45665</v>
      </c>
      <c r="B735" s="8">
        <v>0.64583333333333004</v>
      </c>
      <c r="C735" s="14">
        <v>178252.01611999999</v>
      </c>
    </row>
    <row r="736" spans="1:3">
      <c r="A736" s="7">
        <v>45665</v>
      </c>
      <c r="B736" s="8">
        <v>0.65625</v>
      </c>
      <c r="C736" s="14">
        <v>177509.17507999999</v>
      </c>
    </row>
    <row r="737" spans="1:3">
      <c r="A737" s="7">
        <v>45665</v>
      </c>
      <c r="B737" s="8">
        <v>0.66666666666666996</v>
      </c>
      <c r="C737" s="14">
        <v>193687.6966</v>
      </c>
    </row>
    <row r="738" spans="1:3">
      <c r="A738" s="7">
        <v>45665</v>
      </c>
      <c r="B738" s="8">
        <v>0.67708333333333004</v>
      </c>
      <c r="C738" s="14">
        <v>196772.9222</v>
      </c>
    </row>
    <row r="739" spans="1:3">
      <c r="A739" s="7">
        <v>45665</v>
      </c>
      <c r="B739" s="8">
        <v>0.6875</v>
      </c>
      <c r="C739" s="14">
        <v>199834.23800000001</v>
      </c>
    </row>
    <row r="740" spans="1:3">
      <c r="A740" s="7">
        <v>45665</v>
      </c>
      <c r="B740" s="8">
        <v>0.69791666666666996</v>
      </c>
      <c r="C740" s="14">
        <v>204276.48952</v>
      </c>
    </row>
    <row r="741" spans="1:3">
      <c r="A741" s="7">
        <v>45665</v>
      </c>
      <c r="B741" s="8">
        <v>0.70833333333333004</v>
      </c>
      <c r="C741" s="14">
        <v>205936.12359999999</v>
      </c>
    </row>
    <row r="742" spans="1:3">
      <c r="A742" s="7">
        <v>45665</v>
      </c>
      <c r="B742" s="8">
        <v>0.71875</v>
      </c>
      <c r="C742" s="14">
        <v>206865.77987999999</v>
      </c>
    </row>
    <row r="743" spans="1:3">
      <c r="A743" s="7">
        <v>45665</v>
      </c>
      <c r="B743" s="8">
        <v>0.72916666666666996</v>
      </c>
      <c r="C743" s="14">
        <v>207659.73792000001</v>
      </c>
    </row>
    <row r="744" spans="1:3">
      <c r="A744" s="7">
        <v>45665</v>
      </c>
      <c r="B744" s="8">
        <v>0.73958333333333004</v>
      </c>
      <c r="C744" s="14">
        <v>208836.32535999999</v>
      </c>
    </row>
    <row r="745" spans="1:3">
      <c r="A745" s="7">
        <v>45665</v>
      </c>
      <c r="B745" s="8">
        <v>0.75</v>
      </c>
      <c r="C745" s="14">
        <v>207597.45376</v>
      </c>
    </row>
    <row r="746" spans="1:3">
      <c r="A746" s="7">
        <v>45665</v>
      </c>
      <c r="B746" s="8">
        <v>0.76041666666666996</v>
      </c>
      <c r="C746" s="14">
        <v>208460.98532000001</v>
      </c>
    </row>
    <row r="747" spans="1:3">
      <c r="A747" s="7">
        <v>45665</v>
      </c>
      <c r="B747" s="8">
        <v>0.77083333333333004</v>
      </c>
      <c r="C747" s="14">
        <v>207515.6262</v>
      </c>
    </row>
    <row r="748" spans="1:3">
      <c r="A748" s="7">
        <v>45665</v>
      </c>
      <c r="B748" s="8">
        <v>0.78125</v>
      </c>
      <c r="C748" s="14">
        <v>208239.24556000001</v>
      </c>
    </row>
    <row r="749" spans="1:3">
      <c r="A749" s="7">
        <v>45665</v>
      </c>
      <c r="B749" s="8">
        <v>0.79166666666666996</v>
      </c>
      <c r="C749" s="14">
        <v>207362.6152</v>
      </c>
    </row>
    <row r="750" spans="1:3">
      <c r="A750" s="7">
        <v>45665</v>
      </c>
      <c r="B750" s="8">
        <v>0.80208333333333004</v>
      </c>
      <c r="C750" s="14">
        <v>206900.24408</v>
      </c>
    </row>
    <row r="751" spans="1:3">
      <c r="A751" s="7">
        <v>45665</v>
      </c>
      <c r="B751" s="8">
        <v>0.8125</v>
      </c>
      <c r="C751" s="14">
        <v>206088.42916</v>
      </c>
    </row>
    <row r="752" spans="1:3">
      <c r="A752" s="7">
        <v>45665</v>
      </c>
      <c r="B752" s="8">
        <v>0.82291666666666996</v>
      </c>
      <c r="C752" s="14">
        <v>204450.22112</v>
      </c>
    </row>
    <row r="753" spans="1:3">
      <c r="A753" s="7">
        <v>45665</v>
      </c>
      <c r="B753" s="8">
        <v>0.83333333333333004</v>
      </c>
      <c r="C753" s="14">
        <v>205670.59124000001</v>
      </c>
    </row>
    <row r="754" spans="1:3">
      <c r="A754" s="7">
        <v>45665</v>
      </c>
      <c r="B754" s="8">
        <v>0.84375</v>
      </c>
      <c r="C754" s="14">
        <v>204526.64496000001</v>
      </c>
    </row>
    <row r="755" spans="1:3">
      <c r="A755" s="7">
        <v>45665</v>
      </c>
      <c r="B755" s="8">
        <v>0.85416666666666996</v>
      </c>
      <c r="C755" s="14">
        <v>200051.92988000001</v>
      </c>
    </row>
    <row r="756" spans="1:3">
      <c r="A756" s="7">
        <v>45665</v>
      </c>
      <c r="B756" s="8">
        <v>0.86458333333333004</v>
      </c>
      <c r="C756" s="14">
        <v>194385.20319999999</v>
      </c>
    </row>
    <row r="757" spans="1:3">
      <c r="A757" s="7">
        <v>45665</v>
      </c>
      <c r="B757" s="8">
        <v>0.875</v>
      </c>
      <c r="C757" s="14">
        <v>180001.76551999999</v>
      </c>
    </row>
    <row r="758" spans="1:3">
      <c r="A758" s="7">
        <v>45665</v>
      </c>
      <c r="B758" s="8">
        <v>0.88541666666666996</v>
      </c>
      <c r="C758" s="14">
        <v>177552.25012000001</v>
      </c>
    </row>
    <row r="759" spans="1:3">
      <c r="A759" s="7">
        <v>45665</v>
      </c>
      <c r="B759" s="8">
        <v>0.89583333333333004</v>
      </c>
      <c r="C759" s="14">
        <v>176795.25255999999</v>
      </c>
    </row>
    <row r="760" spans="1:3">
      <c r="A760" s="7">
        <v>45665</v>
      </c>
      <c r="B760" s="8">
        <v>0.90625</v>
      </c>
      <c r="C760" s="14">
        <v>177792.85235999999</v>
      </c>
    </row>
    <row r="761" spans="1:3">
      <c r="A761" s="7">
        <v>45665</v>
      </c>
      <c r="B761" s="8">
        <v>0.91666666666666996</v>
      </c>
      <c r="C761" s="14">
        <v>175910.02888</v>
      </c>
    </row>
    <row r="762" spans="1:3">
      <c r="A762" s="7">
        <v>45665</v>
      </c>
      <c r="B762" s="8">
        <v>0.92708333333333004</v>
      </c>
      <c r="C762" s="14">
        <v>175760.92647999999</v>
      </c>
    </row>
    <row r="763" spans="1:3">
      <c r="A763" s="7">
        <v>45665</v>
      </c>
      <c r="B763" s="8">
        <v>0.9375</v>
      </c>
      <c r="C763" s="14">
        <v>173492.95636000001</v>
      </c>
    </row>
    <row r="764" spans="1:3">
      <c r="A764" s="7">
        <v>45665</v>
      </c>
      <c r="B764" s="8">
        <v>0.94791666666666996</v>
      </c>
      <c r="C764" s="14">
        <v>172850.21788000001</v>
      </c>
    </row>
    <row r="765" spans="1:3">
      <c r="A765" s="7">
        <v>45665</v>
      </c>
      <c r="B765" s="8">
        <v>0.95833333333333004</v>
      </c>
      <c r="C765" s="14">
        <v>171147.00872000001</v>
      </c>
    </row>
    <row r="766" spans="1:3">
      <c r="A766" s="7">
        <v>45665</v>
      </c>
      <c r="B766" s="8">
        <v>0.96875</v>
      </c>
      <c r="C766" s="14">
        <v>171184.11496000001</v>
      </c>
    </row>
    <row r="767" spans="1:3">
      <c r="A767" s="7">
        <v>45665</v>
      </c>
      <c r="B767" s="8">
        <v>0.97916666666666996</v>
      </c>
      <c r="C767" s="14">
        <v>171217.97516</v>
      </c>
    </row>
    <row r="768" spans="1:3">
      <c r="A768" s="7">
        <v>45665</v>
      </c>
      <c r="B768" s="8">
        <v>0.98958333333333004</v>
      </c>
      <c r="C768" s="14">
        <v>169948.31808</v>
      </c>
    </row>
    <row r="769" spans="1:3">
      <c r="A769" s="7">
        <v>45666</v>
      </c>
      <c r="B769" s="8">
        <v>0</v>
      </c>
      <c r="C769" s="14">
        <v>169527.4056</v>
      </c>
    </row>
    <row r="770" spans="1:3">
      <c r="A770" s="7">
        <v>45666</v>
      </c>
      <c r="B770" s="8">
        <v>1.041666666667E-2</v>
      </c>
      <c r="C770" s="14">
        <v>170142.94932000001</v>
      </c>
    </row>
    <row r="771" spans="1:3">
      <c r="A771" s="7">
        <v>45666</v>
      </c>
      <c r="B771" s="8">
        <v>2.0833333333330002E-2</v>
      </c>
      <c r="C771" s="14">
        <v>168175.02712000001</v>
      </c>
    </row>
    <row r="772" spans="1:3">
      <c r="A772" s="7">
        <v>45666</v>
      </c>
      <c r="B772" s="8">
        <v>3.125E-2</v>
      </c>
      <c r="C772" s="14">
        <v>166821.42736</v>
      </c>
    </row>
    <row r="773" spans="1:3">
      <c r="A773" s="7">
        <v>45666</v>
      </c>
      <c r="B773" s="8">
        <v>4.1666666666670002E-2</v>
      </c>
      <c r="C773" s="14">
        <v>166857.90239999999</v>
      </c>
    </row>
    <row r="774" spans="1:3">
      <c r="A774" s="7">
        <v>45666</v>
      </c>
      <c r="B774" s="8">
        <v>5.2083333333329998E-2</v>
      </c>
      <c r="C774" s="14">
        <v>167558.35295999999</v>
      </c>
    </row>
    <row r="775" spans="1:3">
      <c r="A775" s="7">
        <v>45666</v>
      </c>
      <c r="B775" s="8">
        <v>6.25E-2</v>
      </c>
      <c r="C775" s="14">
        <v>167349.08851999999</v>
      </c>
    </row>
    <row r="776" spans="1:3">
      <c r="A776" s="7">
        <v>45666</v>
      </c>
      <c r="B776" s="8">
        <v>7.2916666666670002E-2</v>
      </c>
      <c r="C776" s="14">
        <v>166575.60519999999</v>
      </c>
    </row>
    <row r="777" spans="1:3">
      <c r="A777" s="7">
        <v>45666</v>
      </c>
      <c r="B777" s="8">
        <v>8.3333333333329998E-2</v>
      </c>
      <c r="C777" s="14">
        <v>167688.72164</v>
      </c>
    </row>
    <row r="778" spans="1:3">
      <c r="A778" s="7">
        <v>45666</v>
      </c>
      <c r="B778" s="8">
        <v>9.375E-2</v>
      </c>
      <c r="C778" s="14">
        <v>167348.64584000001</v>
      </c>
    </row>
    <row r="779" spans="1:3">
      <c r="A779" s="7">
        <v>45666</v>
      </c>
      <c r="B779" s="8">
        <v>0.10416666666667</v>
      </c>
      <c r="C779" s="14">
        <v>166633.94712</v>
      </c>
    </row>
    <row r="780" spans="1:3">
      <c r="A780" s="7">
        <v>45666</v>
      </c>
      <c r="B780" s="8">
        <v>0.11458333333333</v>
      </c>
      <c r="C780" s="14">
        <v>167292.85699999999</v>
      </c>
    </row>
    <row r="781" spans="1:3">
      <c r="A781" s="7">
        <v>45666</v>
      </c>
      <c r="B781" s="8">
        <v>0.125</v>
      </c>
      <c r="C781" s="14">
        <v>166960.43992</v>
      </c>
    </row>
    <row r="782" spans="1:3">
      <c r="A782" s="7">
        <v>45666</v>
      </c>
      <c r="B782" s="8">
        <v>0.13541666666666999</v>
      </c>
      <c r="C782" s="14">
        <v>166877.80692</v>
      </c>
    </row>
    <row r="783" spans="1:3">
      <c r="A783" s="7">
        <v>45666</v>
      </c>
      <c r="B783" s="8">
        <v>0.14583333333333001</v>
      </c>
      <c r="C783" s="14">
        <v>165995.9792</v>
      </c>
    </row>
    <row r="784" spans="1:3">
      <c r="A784" s="7">
        <v>45666</v>
      </c>
      <c r="B784" s="8">
        <v>0.15625</v>
      </c>
      <c r="C784" s="14">
        <v>165816.74772000001</v>
      </c>
    </row>
    <row r="785" spans="1:3">
      <c r="A785" s="7">
        <v>45666</v>
      </c>
      <c r="B785" s="8">
        <v>0.16666666666666999</v>
      </c>
      <c r="C785" s="14">
        <v>166444.40044</v>
      </c>
    </row>
    <row r="786" spans="1:3">
      <c r="A786" s="7">
        <v>45666</v>
      </c>
      <c r="B786" s="8">
        <v>0.17708333333333001</v>
      </c>
      <c r="C786" s="14">
        <v>166935.62607999999</v>
      </c>
    </row>
    <row r="787" spans="1:3">
      <c r="A787" s="7">
        <v>45666</v>
      </c>
      <c r="B787" s="8">
        <v>0.1875</v>
      </c>
      <c r="C787" s="14">
        <v>167222.32824</v>
      </c>
    </row>
    <row r="788" spans="1:3">
      <c r="A788" s="7">
        <v>45666</v>
      </c>
      <c r="B788" s="8">
        <v>0.19791666666666999</v>
      </c>
      <c r="C788" s="14">
        <v>170179.24272000001</v>
      </c>
    </row>
    <row r="789" spans="1:3">
      <c r="A789" s="7">
        <v>45666</v>
      </c>
      <c r="B789" s="8">
        <v>0.20833333333333001</v>
      </c>
      <c r="C789" s="14">
        <v>184016.60636000001</v>
      </c>
    </row>
    <row r="790" spans="1:3">
      <c r="A790" s="7">
        <v>45666</v>
      </c>
      <c r="B790" s="8">
        <v>0.21875</v>
      </c>
      <c r="C790" s="14">
        <v>190522.22956000001</v>
      </c>
    </row>
    <row r="791" spans="1:3">
      <c r="A791" s="7">
        <v>45666</v>
      </c>
      <c r="B791" s="8">
        <v>0.22916666666666999</v>
      </c>
      <c r="C791" s="14">
        <v>193558.0624</v>
      </c>
    </row>
    <row r="792" spans="1:3">
      <c r="A792" s="7">
        <v>45666</v>
      </c>
      <c r="B792" s="8">
        <v>0.23958333333333001</v>
      </c>
      <c r="C792" s="14">
        <v>194267.6446</v>
      </c>
    </row>
    <row r="793" spans="1:3">
      <c r="A793" s="7">
        <v>45666</v>
      </c>
      <c r="B793" s="8">
        <v>0.25</v>
      </c>
      <c r="C793" s="14">
        <v>197757.86804</v>
      </c>
    </row>
    <row r="794" spans="1:3">
      <c r="A794" s="7">
        <v>45666</v>
      </c>
      <c r="B794" s="8">
        <v>0.26041666666667002</v>
      </c>
      <c r="C794" s="14">
        <v>201613.79167999999</v>
      </c>
    </row>
    <row r="795" spans="1:3">
      <c r="A795" s="7">
        <v>45666</v>
      </c>
      <c r="B795" s="8">
        <v>0.27083333333332998</v>
      </c>
      <c r="C795" s="14">
        <v>202900.27575999999</v>
      </c>
    </row>
    <row r="796" spans="1:3">
      <c r="A796" s="7">
        <v>45666</v>
      </c>
      <c r="B796" s="8">
        <v>0.28125</v>
      </c>
      <c r="C796" s="14">
        <v>204162.02056</v>
      </c>
    </row>
    <row r="797" spans="1:3">
      <c r="A797" s="7">
        <v>45666</v>
      </c>
      <c r="B797" s="8">
        <v>0.29166666666667002</v>
      </c>
      <c r="C797" s="14">
        <v>205131.99036</v>
      </c>
    </row>
    <row r="798" spans="1:3">
      <c r="A798" s="7">
        <v>45666</v>
      </c>
      <c r="B798" s="8">
        <v>0.30208333333332998</v>
      </c>
      <c r="C798" s="14">
        <v>205391.24043999999</v>
      </c>
    </row>
    <row r="799" spans="1:3">
      <c r="A799" s="7">
        <v>45666</v>
      </c>
      <c r="B799" s="8">
        <v>0.3125</v>
      </c>
      <c r="C799" s="14">
        <v>205836.96956</v>
      </c>
    </row>
    <row r="800" spans="1:3">
      <c r="A800" s="7">
        <v>45666</v>
      </c>
      <c r="B800" s="8">
        <v>0.32291666666667002</v>
      </c>
      <c r="C800" s="14">
        <v>207507.75151999999</v>
      </c>
    </row>
    <row r="801" spans="1:3">
      <c r="A801" s="7">
        <v>45666</v>
      </c>
      <c r="B801" s="8">
        <v>0.33333333333332998</v>
      </c>
      <c r="C801" s="14">
        <v>212312.41436</v>
      </c>
    </row>
    <row r="802" spans="1:3">
      <c r="A802" s="7">
        <v>45666</v>
      </c>
      <c r="B802" s="8">
        <v>0.34375</v>
      </c>
      <c r="C802" s="14">
        <v>217344.12463999999</v>
      </c>
    </row>
    <row r="803" spans="1:3">
      <c r="A803" s="7">
        <v>45666</v>
      </c>
      <c r="B803" s="8">
        <v>0.35416666666667002</v>
      </c>
      <c r="C803" s="14">
        <v>218863.16372000001</v>
      </c>
    </row>
    <row r="804" spans="1:3">
      <c r="A804" s="7">
        <v>45666</v>
      </c>
      <c r="B804" s="8">
        <v>0.36458333333332998</v>
      </c>
      <c r="C804" s="14">
        <v>219293.26204</v>
      </c>
    </row>
    <row r="805" spans="1:3">
      <c r="A805" s="7">
        <v>45666</v>
      </c>
      <c r="B805" s="8">
        <v>0.375</v>
      </c>
      <c r="C805" s="14">
        <v>219531.99075999999</v>
      </c>
    </row>
    <row r="806" spans="1:3">
      <c r="A806" s="7">
        <v>45666</v>
      </c>
      <c r="B806" s="8">
        <v>0.38541666666667002</v>
      </c>
      <c r="C806" s="14">
        <v>219965.12792</v>
      </c>
    </row>
    <row r="807" spans="1:3">
      <c r="A807" s="7">
        <v>45666</v>
      </c>
      <c r="B807" s="8">
        <v>0.39583333333332998</v>
      </c>
      <c r="C807" s="14">
        <v>220614.50260000001</v>
      </c>
    </row>
    <row r="808" spans="1:3">
      <c r="A808" s="7">
        <v>45666</v>
      </c>
      <c r="B808" s="8">
        <v>0.40625</v>
      </c>
      <c r="C808" s="14">
        <v>219625.86512</v>
      </c>
    </row>
    <row r="809" spans="1:3">
      <c r="A809" s="7">
        <v>45666</v>
      </c>
      <c r="B809" s="8">
        <v>0.41666666666667002</v>
      </c>
      <c r="C809" s="14">
        <v>219234.55687999999</v>
      </c>
    </row>
    <row r="810" spans="1:3">
      <c r="A810" s="7">
        <v>45666</v>
      </c>
      <c r="B810" s="8">
        <v>0.42708333333332998</v>
      </c>
      <c r="C810" s="14">
        <v>215674.76548</v>
      </c>
    </row>
    <row r="811" spans="1:3">
      <c r="A811" s="7">
        <v>45666</v>
      </c>
      <c r="B811" s="8">
        <v>0.4375</v>
      </c>
      <c r="C811" s="14">
        <v>211899.40896</v>
      </c>
    </row>
    <row r="812" spans="1:3">
      <c r="A812" s="7">
        <v>45666</v>
      </c>
      <c r="B812" s="8">
        <v>0.44791666666667002</v>
      </c>
      <c r="C812" s="14">
        <v>210015.87272000001</v>
      </c>
    </row>
    <row r="813" spans="1:3">
      <c r="A813" s="7">
        <v>45666</v>
      </c>
      <c r="B813" s="8">
        <v>0.45833333333332998</v>
      </c>
      <c r="C813" s="14">
        <v>208349.56959999999</v>
      </c>
    </row>
    <row r="814" spans="1:3">
      <c r="A814" s="7">
        <v>45666</v>
      </c>
      <c r="B814" s="8">
        <v>0.46875</v>
      </c>
      <c r="C814" s="14">
        <v>209028.67292000001</v>
      </c>
    </row>
    <row r="815" spans="1:3">
      <c r="A815" s="7">
        <v>45666</v>
      </c>
      <c r="B815" s="8">
        <v>0.47916666666667002</v>
      </c>
      <c r="C815" s="14">
        <v>206430.51632</v>
      </c>
    </row>
    <row r="816" spans="1:3">
      <c r="A816" s="7">
        <v>45666</v>
      </c>
      <c r="B816" s="8">
        <v>0.48958333333332998</v>
      </c>
      <c r="C816" s="14">
        <v>208137.94764</v>
      </c>
    </row>
    <row r="817" spans="1:3">
      <c r="A817" s="7">
        <v>45666</v>
      </c>
      <c r="B817" s="8">
        <v>0.5</v>
      </c>
      <c r="C817" s="14">
        <v>208293.84172</v>
      </c>
    </row>
    <row r="818" spans="1:3">
      <c r="A818" s="7">
        <v>45666</v>
      </c>
      <c r="B818" s="8">
        <v>0.51041666666666996</v>
      </c>
      <c r="C818" s="14">
        <v>208679.95060000001</v>
      </c>
    </row>
    <row r="819" spans="1:3">
      <c r="A819" s="7">
        <v>45666</v>
      </c>
      <c r="B819" s="8">
        <v>0.52083333333333004</v>
      </c>
      <c r="C819" s="14">
        <v>208761.66484000001</v>
      </c>
    </row>
    <row r="820" spans="1:3">
      <c r="A820" s="7">
        <v>45666</v>
      </c>
      <c r="B820" s="8">
        <v>0.53125</v>
      </c>
      <c r="C820" s="14">
        <v>211115.82832</v>
      </c>
    </row>
    <row r="821" spans="1:3">
      <c r="A821" s="7">
        <v>45666</v>
      </c>
      <c r="B821" s="8">
        <v>0.54166666666666996</v>
      </c>
      <c r="C821" s="14">
        <v>205859.19156000001</v>
      </c>
    </row>
    <row r="822" spans="1:3">
      <c r="A822" s="7">
        <v>45666</v>
      </c>
      <c r="B822" s="8">
        <v>0.55208333333333004</v>
      </c>
      <c r="C822" s="14">
        <v>204605.66323999999</v>
      </c>
    </row>
    <row r="823" spans="1:3">
      <c r="A823" s="7">
        <v>45666</v>
      </c>
      <c r="B823" s="8">
        <v>0.5625</v>
      </c>
      <c r="C823" s="14">
        <v>205319.07808000001</v>
      </c>
    </row>
    <row r="824" spans="1:3">
      <c r="A824" s="7">
        <v>45666</v>
      </c>
      <c r="B824" s="8">
        <v>0.57291666666666996</v>
      </c>
      <c r="C824" s="14">
        <v>204458.93716</v>
      </c>
    </row>
    <row r="825" spans="1:3">
      <c r="A825" s="7">
        <v>45666</v>
      </c>
      <c r="B825" s="8">
        <v>0.58333333333333004</v>
      </c>
      <c r="C825" s="14">
        <v>205126.41484000001</v>
      </c>
    </row>
    <row r="826" spans="1:3">
      <c r="A826" s="7">
        <v>45666</v>
      </c>
      <c r="B826" s="8">
        <v>0.59375</v>
      </c>
      <c r="C826" s="14">
        <v>205244.75555999999</v>
      </c>
    </row>
    <row r="827" spans="1:3">
      <c r="A827" s="7">
        <v>45666</v>
      </c>
      <c r="B827" s="8">
        <v>0.60416666666666996</v>
      </c>
      <c r="C827" s="14">
        <v>205045.08184</v>
      </c>
    </row>
    <row r="828" spans="1:3">
      <c r="A828" s="7">
        <v>45666</v>
      </c>
      <c r="B828" s="8">
        <v>0.61458333333333004</v>
      </c>
      <c r="C828" s="14">
        <v>205501.43463999999</v>
      </c>
    </row>
    <row r="829" spans="1:3">
      <c r="A829" s="7">
        <v>45666</v>
      </c>
      <c r="B829" s="8">
        <v>0.625</v>
      </c>
      <c r="C829" s="14">
        <v>205639.32248</v>
      </c>
    </row>
    <row r="830" spans="1:3">
      <c r="A830" s="7">
        <v>45666</v>
      </c>
      <c r="B830" s="8">
        <v>0.63541666666666996</v>
      </c>
      <c r="C830" s="14">
        <v>202704.87012000001</v>
      </c>
    </row>
    <row r="831" spans="1:3">
      <c r="A831" s="7">
        <v>45666</v>
      </c>
      <c r="B831" s="8">
        <v>0.64583333333333004</v>
      </c>
      <c r="C831" s="14">
        <v>203052.60556</v>
      </c>
    </row>
    <row r="832" spans="1:3">
      <c r="A832" s="7">
        <v>45666</v>
      </c>
      <c r="B832" s="8">
        <v>0.65625</v>
      </c>
      <c r="C832" s="14">
        <v>204054.26680000001</v>
      </c>
    </row>
    <row r="833" spans="1:3">
      <c r="A833" s="7">
        <v>45666</v>
      </c>
      <c r="B833" s="8">
        <v>0.66666666666666996</v>
      </c>
      <c r="C833" s="14">
        <v>204140.84604</v>
      </c>
    </row>
    <row r="834" spans="1:3">
      <c r="A834" s="7">
        <v>45666</v>
      </c>
      <c r="B834" s="8">
        <v>0.67708333333333004</v>
      </c>
      <c r="C834" s="14">
        <v>204181.43351999999</v>
      </c>
    </row>
    <row r="835" spans="1:3">
      <c r="A835" s="7">
        <v>45666</v>
      </c>
      <c r="B835" s="8">
        <v>0.6875</v>
      </c>
      <c r="C835" s="14">
        <v>204510.63167999999</v>
      </c>
    </row>
    <row r="836" spans="1:3">
      <c r="A836" s="7">
        <v>45666</v>
      </c>
      <c r="B836" s="8">
        <v>0.69791666666666996</v>
      </c>
      <c r="C836" s="14">
        <v>204794.15956</v>
      </c>
    </row>
    <row r="837" spans="1:3">
      <c r="A837" s="7">
        <v>45666</v>
      </c>
      <c r="B837" s="8">
        <v>0.70833333333333004</v>
      </c>
      <c r="C837" s="14">
        <v>205755.64556</v>
      </c>
    </row>
    <row r="838" spans="1:3">
      <c r="A838" s="7">
        <v>45666</v>
      </c>
      <c r="B838" s="8">
        <v>0.71875</v>
      </c>
      <c r="C838" s="14">
        <v>206622.54136</v>
      </c>
    </row>
    <row r="839" spans="1:3">
      <c r="A839" s="7">
        <v>45666</v>
      </c>
      <c r="B839" s="8">
        <v>0.72916666666666996</v>
      </c>
      <c r="C839" s="14">
        <v>206230.52799999999</v>
      </c>
    </row>
    <row r="840" spans="1:3">
      <c r="A840" s="7">
        <v>45666</v>
      </c>
      <c r="B840" s="8">
        <v>0.73958333333333004</v>
      </c>
      <c r="C840" s="14">
        <v>207208.35243999999</v>
      </c>
    </row>
    <row r="841" spans="1:3">
      <c r="A841" s="7">
        <v>45666</v>
      </c>
      <c r="B841" s="8">
        <v>0.75</v>
      </c>
      <c r="C841" s="14">
        <v>206240.43536</v>
      </c>
    </row>
    <row r="842" spans="1:3">
      <c r="A842" s="7">
        <v>45666</v>
      </c>
      <c r="B842" s="8">
        <v>0.76041666666666996</v>
      </c>
      <c r="C842" s="14">
        <v>207989.89984</v>
      </c>
    </row>
    <row r="843" spans="1:3">
      <c r="A843" s="7">
        <v>45666</v>
      </c>
      <c r="B843" s="8">
        <v>0.77083333333333004</v>
      </c>
      <c r="C843" s="14">
        <v>210161.5042</v>
      </c>
    </row>
    <row r="844" spans="1:3">
      <c r="A844" s="7">
        <v>45666</v>
      </c>
      <c r="B844" s="8">
        <v>0.78125</v>
      </c>
      <c r="C844" s="14">
        <v>210979.23715999999</v>
      </c>
    </row>
    <row r="845" spans="1:3">
      <c r="A845" s="7">
        <v>45666</v>
      </c>
      <c r="B845" s="8">
        <v>0.79166666666666996</v>
      </c>
      <c r="C845" s="14">
        <v>210497.50524</v>
      </c>
    </row>
    <row r="846" spans="1:3">
      <c r="A846" s="7">
        <v>45666</v>
      </c>
      <c r="B846" s="8">
        <v>0.80208333333333004</v>
      </c>
      <c r="C846" s="14">
        <v>209566.34348000001</v>
      </c>
    </row>
    <row r="847" spans="1:3">
      <c r="A847" s="7">
        <v>45666</v>
      </c>
      <c r="B847" s="8">
        <v>0.8125</v>
      </c>
      <c r="C847" s="14">
        <v>207262.53912</v>
      </c>
    </row>
    <row r="848" spans="1:3">
      <c r="A848" s="7">
        <v>45666</v>
      </c>
      <c r="B848" s="8">
        <v>0.82291666666666996</v>
      </c>
      <c r="C848" s="14">
        <v>206896.50195999999</v>
      </c>
    </row>
    <row r="849" spans="1:3">
      <c r="A849" s="7">
        <v>45666</v>
      </c>
      <c r="B849" s="8">
        <v>0.83333333333333004</v>
      </c>
      <c r="C849" s="14">
        <v>208145.06508</v>
      </c>
    </row>
    <row r="850" spans="1:3">
      <c r="A850" s="7">
        <v>45666</v>
      </c>
      <c r="B850" s="8">
        <v>0.84375</v>
      </c>
      <c r="C850" s="14">
        <v>209843.48952</v>
      </c>
    </row>
    <row r="851" spans="1:3">
      <c r="A851" s="7">
        <v>45666</v>
      </c>
      <c r="B851" s="8">
        <v>0.85416666666666996</v>
      </c>
      <c r="C851" s="14">
        <v>209106.99932</v>
      </c>
    </row>
    <row r="852" spans="1:3">
      <c r="A852" s="7">
        <v>45666</v>
      </c>
      <c r="B852" s="8">
        <v>0.86458333333333004</v>
      </c>
      <c r="C852" s="14">
        <v>208356.58739999999</v>
      </c>
    </row>
    <row r="853" spans="1:3">
      <c r="A853" s="7">
        <v>45666</v>
      </c>
      <c r="B853" s="8">
        <v>0.875</v>
      </c>
      <c r="C853" s="14">
        <v>207967.06099999999</v>
      </c>
    </row>
    <row r="854" spans="1:3">
      <c r="A854" s="7">
        <v>45666</v>
      </c>
      <c r="B854" s="8">
        <v>0.88541666666666996</v>
      </c>
      <c r="C854" s="14">
        <v>207329.09184000001</v>
      </c>
    </row>
    <row r="855" spans="1:3">
      <c r="A855" s="7">
        <v>45666</v>
      </c>
      <c r="B855" s="8">
        <v>0.89583333333333004</v>
      </c>
      <c r="C855" s="14">
        <v>206010.90351999999</v>
      </c>
    </row>
    <row r="856" spans="1:3">
      <c r="A856" s="7">
        <v>45666</v>
      </c>
      <c r="B856" s="8">
        <v>0.90625</v>
      </c>
      <c r="C856" s="14">
        <v>204943.38756</v>
      </c>
    </row>
    <row r="857" spans="1:3">
      <c r="A857" s="7">
        <v>45666</v>
      </c>
      <c r="B857" s="8">
        <v>0.91666666666666996</v>
      </c>
      <c r="C857" s="14">
        <v>200131.77552</v>
      </c>
    </row>
    <row r="858" spans="1:3">
      <c r="A858" s="7">
        <v>45666</v>
      </c>
      <c r="B858" s="8">
        <v>0.92708333333333004</v>
      </c>
      <c r="C858" s="14">
        <v>196715.73183999999</v>
      </c>
    </row>
    <row r="859" spans="1:3">
      <c r="A859" s="7">
        <v>45666</v>
      </c>
      <c r="B859" s="8">
        <v>0.9375</v>
      </c>
      <c r="C859" s="14">
        <v>182329.03636</v>
      </c>
    </row>
    <row r="860" spans="1:3">
      <c r="A860" s="7">
        <v>45666</v>
      </c>
      <c r="B860" s="8">
        <v>0.94791666666666996</v>
      </c>
      <c r="C860" s="14">
        <v>179400.77616000001</v>
      </c>
    </row>
    <row r="861" spans="1:3">
      <c r="A861" s="7">
        <v>45666</v>
      </c>
      <c r="B861" s="8">
        <v>0.95833333333333004</v>
      </c>
      <c r="C861" s="14">
        <v>177979.9442</v>
      </c>
    </row>
    <row r="862" spans="1:3">
      <c r="A862" s="7">
        <v>45666</v>
      </c>
      <c r="B862" s="8">
        <v>0.96875</v>
      </c>
      <c r="C862" s="14">
        <v>175883.28116000001</v>
      </c>
    </row>
    <row r="863" spans="1:3">
      <c r="A863" s="7">
        <v>45666</v>
      </c>
      <c r="B863" s="8">
        <v>0.97916666666666996</v>
      </c>
      <c r="C863" s="14">
        <v>172158.41931999999</v>
      </c>
    </row>
    <row r="864" spans="1:3">
      <c r="A864" s="7">
        <v>45666</v>
      </c>
      <c r="B864" s="8">
        <v>0.98958333333333004</v>
      </c>
      <c r="C864" s="14">
        <v>167771.11016000001</v>
      </c>
    </row>
    <row r="865" spans="1:3">
      <c r="A865" s="7">
        <v>45667</v>
      </c>
      <c r="B865" s="8">
        <v>0</v>
      </c>
      <c r="C865" s="14">
        <v>165745.72656000001</v>
      </c>
    </row>
    <row r="866" spans="1:3">
      <c r="A866" s="7">
        <v>45667</v>
      </c>
      <c r="B866" s="8">
        <v>1.041666666667E-2</v>
      </c>
      <c r="C866" s="14">
        <v>164745.23908</v>
      </c>
    </row>
    <row r="867" spans="1:3">
      <c r="A867" s="7">
        <v>45667</v>
      </c>
      <c r="B867" s="8">
        <v>2.0833333333330002E-2</v>
      </c>
      <c r="C867" s="14">
        <v>164774.70415999999</v>
      </c>
    </row>
    <row r="868" spans="1:3">
      <c r="A868" s="7">
        <v>45667</v>
      </c>
      <c r="B868" s="8">
        <v>3.125E-2</v>
      </c>
      <c r="C868" s="14">
        <v>155625.30007999999</v>
      </c>
    </row>
    <row r="869" spans="1:3">
      <c r="A869" s="7">
        <v>45667</v>
      </c>
      <c r="B869" s="8">
        <v>4.1666666666670002E-2</v>
      </c>
      <c r="C869" s="14">
        <v>143685.13011999999</v>
      </c>
    </row>
    <row r="870" spans="1:3">
      <c r="A870" s="7">
        <v>45667</v>
      </c>
      <c r="B870" s="8">
        <v>5.2083333333329998E-2</v>
      </c>
      <c r="C870" s="14">
        <v>141801.23087999999</v>
      </c>
    </row>
    <row r="871" spans="1:3">
      <c r="A871" s="7">
        <v>45667</v>
      </c>
      <c r="B871" s="8">
        <v>6.25E-2</v>
      </c>
      <c r="C871" s="14">
        <v>142217.05007999999</v>
      </c>
    </row>
    <row r="872" spans="1:3">
      <c r="A872" s="7">
        <v>45667</v>
      </c>
      <c r="B872" s="8">
        <v>7.2916666666670002E-2</v>
      </c>
      <c r="C872" s="14">
        <v>141201.38196</v>
      </c>
    </row>
    <row r="873" spans="1:3">
      <c r="A873" s="7">
        <v>45667</v>
      </c>
      <c r="B873" s="8">
        <v>8.3333333333329998E-2</v>
      </c>
      <c r="C873" s="14">
        <v>141981.52108000001</v>
      </c>
    </row>
    <row r="874" spans="1:3">
      <c r="A874" s="7">
        <v>45667</v>
      </c>
      <c r="B874" s="8">
        <v>9.375E-2</v>
      </c>
      <c r="C874" s="14">
        <v>141616.42756000001</v>
      </c>
    </row>
    <row r="875" spans="1:3">
      <c r="A875" s="7">
        <v>45667</v>
      </c>
      <c r="B875" s="8">
        <v>0.10416666666667</v>
      </c>
      <c r="C875" s="14">
        <v>140912.44331999999</v>
      </c>
    </row>
    <row r="876" spans="1:3">
      <c r="A876" s="7">
        <v>45667</v>
      </c>
      <c r="B876" s="8">
        <v>0.11458333333333</v>
      </c>
      <c r="C876" s="14">
        <v>141801.1152</v>
      </c>
    </row>
    <row r="877" spans="1:3">
      <c r="A877" s="7">
        <v>45667</v>
      </c>
      <c r="B877" s="8">
        <v>0.125</v>
      </c>
      <c r="C877" s="14">
        <v>141260.04167999999</v>
      </c>
    </row>
    <row r="878" spans="1:3">
      <c r="A878" s="7">
        <v>45667</v>
      </c>
      <c r="B878" s="8">
        <v>0.13541666666666999</v>
      </c>
      <c r="C878" s="14">
        <v>141315.67300000001</v>
      </c>
    </row>
    <row r="879" spans="1:3">
      <c r="A879" s="7">
        <v>45667</v>
      </c>
      <c r="B879" s="8">
        <v>0.14583333333333001</v>
      </c>
      <c r="C879" s="14">
        <v>140271.95084</v>
      </c>
    </row>
    <row r="880" spans="1:3">
      <c r="A880" s="7">
        <v>45667</v>
      </c>
      <c r="B880" s="8">
        <v>0.15625</v>
      </c>
      <c r="C880" s="14">
        <v>140403.6042</v>
      </c>
    </row>
    <row r="881" spans="1:3">
      <c r="A881" s="7">
        <v>45667</v>
      </c>
      <c r="B881" s="8">
        <v>0.16666666666666999</v>
      </c>
      <c r="C881" s="14">
        <v>148853.74656</v>
      </c>
    </row>
    <row r="882" spans="1:3">
      <c r="A882" s="7">
        <v>45667</v>
      </c>
      <c r="B882" s="8">
        <v>0.17708333333333001</v>
      </c>
      <c r="C882" s="14">
        <v>161940.13568000001</v>
      </c>
    </row>
    <row r="883" spans="1:3">
      <c r="A883" s="7">
        <v>45667</v>
      </c>
      <c r="B883" s="8">
        <v>0.1875</v>
      </c>
      <c r="C883" s="14">
        <v>163223.69099999999</v>
      </c>
    </row>
    <row r="884" spans="1:3">
      <c r="A884" s="7">
        <v>45667</v>
      </c>
      <c r="B884" s="8">
        <v>0.19791666666666999</v>
      </c>
      <c r="C884" s="14">
        <v>163846.56299999999</v>
      </c>
    </row>
    <row r="885" spans="1:3">
      <c r="A885" s="7">
        <v>45667</v>
      </c>
      <c r="B885" s="8">
        <v>0.20833333333333001</v>
      </c>
      <c r="C885" s="14">
        <v>167421.42368000001</v>
      </c>
    </row>
    <row r="886" spans="1:3">
      <c r="A886" s="7">
        <v>45667</v>
      </c>
      <c r="B886" s="8">
        <v>0.21875</v>
      </c>
      <c r="C886" s="14">
        <v>169818.07036000001</v>
      </c>
    </row>
    <row r="887" spans="1:3">
      <c r="A887" s="7">
        <v>45667</v>
      </c>
      <c r="B887" s="8">
        <v>0.22916666666666999</v>
      </c>
      <c r="C887" s="14">
        <v>171287.96448</v>
      </c>
    </row>
    <row r="888" spans="1:3">
      <c r="A888" s="7">
        <v>45667</v>
      </c>
      <c r="B888" s="8">
        <v>0.23958333333333001</v>
      </c>
      <c r="C888" s="14">
        <v>171588.13879999999</v>
      </c>
    </row>
    <row r="889" spans="1:3">
      <c r="A889" s="7">
        <v>45667</v>
      </c>
      <c r="B889" s="8">
        <v>0.25</v>
      </c>
      <c r="C889" s="14">
        <v>175429.46900000001</v>
      </c>
    </row>
    <row r="890" spans="1:3">
      <c r="A890" s="7">
        <v>45667</v>
      </c>
      <c r="B890" s="8">
        <v>0.26041666666667002</v>
      </c>
      <c r="C890" s="14">
        <v>179460.45236</v>
      </c>
    </row>
    <row r="891" spans="1:3">
      <c r="A891" s="7">
        <v>45667</v>
      </c>
      <c r="B891" s="8">
        <v>0.27083333333332998</v>
      </c>
      <c r="C891" s="14">
        <v>188719.08012</v>
      </c>
    </row>
    <row r="892" spans="1:3">
      <c r="A892" s="7">
        <v>45667</v>
      </c>
      <c r="B892" s="8">
        <v>0.28125</v>
      </c>
      <c r="C892" s="14">
        <v>199075.93280000001</v>
      </c>
    </row>
    <row r="893" spans="1:3">
      <c r="A893" s="7">
        <v>45667</v>
      </c>
      <c r="B893" s="8">
        <v>0.29166666666667002</v>
      </c>
      <c r="C893" s="14">
        <v>202904.53228000001</v>
      </c>
    </row>
    <row r="894" spans="1:3">
      <c r="A894" s="7">
        <v>45667</v>
      </c>
      <c r="B894" s="8">
        <v>0.30208333333332998</v>
      </c>
      <c r="C894" s="14">
        <v>207627.41824</v>
      </c>
    </row>
    <row r="895" spans="1:3">
      <c r="A895" s="7">
        <v>45667</v>
      </c>
      <c r="B895" s="8">
        <v>0.3125</v>
      </c>
      <c r="C895" s="14">
        <v>208464.89472000001</v>
      </c>
    </row>
    <row r="896" spans="1:3">
      <c r="A896" s="7">
        <v>45667</v>
      </c>
      <c r="B896" s="8">
        <v>0.32291666666667002</v>
      </c>
      <c r="C896" s="14">
        <v>208563.17535999999</v>
      </c>
    </row>
    <row r="897" spans="1:3">
      <c r="A897" s="7">
        <v>45667</v>
      </c>
      <c r="B897" s="8">
        <v>0.33333333333332998</v>
      </c>
      <c r="C897" s="14">
        <v>208877.44339999999</v>
      </c>
    </row>
    <row r="898" spans="1:3">
      <c r="A898" s="7">
        <v>45667</v>
      </c>
      <c r="B898" s="8">
        <v>0.34375</v>
      </c>
      <c r="C898" s="14">
        <v>209991.06216</v>
      </c>
    </row>
    <row r="899" spans="1:3">
      <c r="A899" s="7">
        <v>45667</v>
      </c>
      <c r="B899" s="8">
        <v>0.35416666666667002</v>
      </c>
      <c r="C899" s="14">
        <v>208818.36859999999</v>
      </c>
    </row>
    <row r="900" spans="1:3">
      <c r="A900" s="7">
        <v>45667</v>
      </c>
      <c r="B900" s="8">
        <v>0.36458333333332998</v>
      </c>
      <c r="C900" s="14">
        <v>209252.13904000001</v>
      </c>
    </row>
    <row r="901" spans="1:3">
      <c r="A901" s="7">
        <v>45667</v>
      </c>
      <c r="B901" s="8">
        <v>0.375</v>
      </c>
      <c r="C901" s="14">
        <v>209504.21283999999</v>
      </c>
    </row>
    <row r="902" spans="1:3">
      <c r="A902" s="7">
        <v>45667</v>
      </c>
      <c r="B902" s="8">
        <v>0.38541666666667002</v>
      </c>
      <c r="C902" s="14">
        <v>210022.88631999999</v>
      </c>
    </row>
    <row r="903" spans="1:3">
      <c r="A903" s="7">
        <v>45667</v>
      </c>
      <c r="B903" s="8">
        <v>0.39583333333332998</v>
      </c>
      <c r="C903" s="14">
        <v>208266.97803999999</v>
      </c>
    </row>
    <row r="904" spans="1:3">
      <c r="A904" s="7">
        <v>45667</v>
      </c>
      <c r="B904" s="8">
        <v>0.40625</v>
      </c>
      <c r="C904" s="14">
        <v>207423.82764</v>
      </c>
    </row>
    <row r="905" spans="1:3">
      <c r="A905" s="7">
        <v>45667</v>
      </c>
      <c r="B905" s="8">
        <v>0.41666666666667002</v>
      </c>
      <c r="C905" s="14">
        <v>206943.28044</v>
      </c>
    </row>
    <row r="906" spans="1:3">
      <c r="A906" s="7">
        <v>45667</v>
      </c>
      <c r="B906" s="8">
        <v>0.42708333333332998</v>
      </c>
      <c r="C906" s="14">
        <v>207947.45011999999</v>
      </c>
    </row>
    <row r="907" spans="1:3">
      <c r="A907" s="7">
        <v>45667</v>
      </c>
      <c r="B907" s="8">
        <v>0.4375</v>
      </c>
      <c r="C907" s="14">
        <v>205890.18119999999</v>
      </c>
    </row>
    <row r="908" spans="1:3">
      <c r="A908" s="7">
        <v>45667</v>
      </c>
      <c r="B908" s="8">
        <v>0.44791666666667002</v>
      </c>
      <c r="C908" s="14">
        <v>206143.39408</v>
      </c>
    </row>
    <row r="909" spans="1:3">
      <c r="A909" s="7">
        <v>45667</v>
      </c>
      <c r="B909" s="8">
        <v>0.45833333333332998</v>
      </c>
      <c r="C909" s="14">
        <v>207764.21288000001</v>
      </c>
    </row>
    <row r="910" spans="1:3">
      <c r="A910" s="7">
        <v>45667</v>
      </c>
      <c r="B910" s="8">
        <v>0.46875</v>
      </c>
      <c r="C910" s="14">
        <v>209105.21004000001</v>
      </c>
    </row>
    <row r="911" spans="1:3">
      <c r="A911" s="7">
        <v>45667</v>
      </c>
      <c r="B911" s="8">
        <v>0.47916666666667002</v>
      </c>
      <c r="C911" s="14">
        <v>208107.54508000001</v>
      </c>
    </row>
    <row r="912" spans="1:3">
      <c r="A912" s="7">
        <v>45667</v>
      </c>
      <c r="B912" s="8">
        <v>0.48958333333332998</v>
      </c>
      <c r="C912" s="14">
        <v>208031.53260000001</v>
      </c>
    </row>
    <row r="913" spans="1:3">
      <c r="A913" s="7">
        <v>45667</v>
      </c>
      <c r="B913" s="8">
        <v>0.5</v>
      </c>
      <c r="C913" s="14">
        <v>207984.56372000001</v>
      </c>
    </row>
    <row r="914" spans="1:3">
      <c r="A914" s="7">
        <v>45667</v>
      </c>
      <c r="B914" s="8">
        <v>0.51041666666666996</v>
      </c>
      <c r="C914" s="14">
        <v>209237.44615999999</v>
      </c>
    </row>
    <row r="915" spans="1:3">
      <c r="A915" s="7">
        <v>45667</v>
      </c>
      <c r="B915" s="8">
        <v>0.52083333333333004</v>
      </c>
      <c r="C915" s="14">
        <v>208166.95540000001</v>
      </c>
    </row>
    <row r="916" spans="1:3">
      <c r="A916" s="7">
        <v>45667</v>
      </c>
      <c r="B916" s="8">
        <v>0.53125</v>
      </c>
      <c r="C916" s="14">
        <v>207809.84292</v>
      </c>
    </row>
    <row r="917" spans="1:3">
      <c r="A917" s="7">
        <v>45667</v>
      </c>
      <c r="B917" s="8">
        <v>0.54166666666666996</v>
      </c>
      <c r="C917" s="14">
        <v>210273.38656000001</v>
      </c>
    </row>
    <row r="918" spans="1:3">
      <c r="A918" s="7">
        <v>45667</v>
      </c>
      <c r="B918" s="8">
        <v>0.55208333333333004</v>
      </c>
      <c r="C918" s="14">
        <v>210003.37580000001</v>
      </c>
    </row>
    <row r="919" spans="1:3">
      <c r="A919" s="7">
        <v>45667</v>
      </c>
      <c r="B919" s="8">
        <v>0.5625</v>
      </c>
      <c r="C919" s="14">
        <v>208701.08351999999</v>
      </c>
    </row>
    <row r="920" spans="1:3">
      <c r="A920" s="7">
        <v>45667</v>
      </c>
      <c r="B920" s="8">
        <v>0.57291666666666996</v>
      </c>
      <c r="C920" s="14">
        <v>207630.63424000001</v>
      </c>
    </row>
    <row r="921" spans="1:3">
      <c r="A921" s="7">
        <v>45667</v>
      </c>
      <c r="B921" s="8">
        <v>0.58333333333333004</v>
      </c>
      <c r="C921" s="14">
        <v>208305.86483999999</v>
      </c>
    </row>
    <row r="922" spans="1:3">
      <c r="A922" s="7">
        <v>45667</v>
      </c>
      <c r="B922" s="8">
        <v>0.59375</v>
      </c>
      <c r="C922" s="14">
        <v>209454.49956</v>
      </c>
    </row>
    <row r="923" spans="1:3">
      <c r="A923" s="7">
        <v>45667</v>
      </c>
      <c r="B923" s="8">
        <v>0.60416666666666996</v>
      </c>
      <c r="C923" s="14">
        <v>208936.58992</v>
      </c>
    </row>
    <row r="924" spans="1:3">
      <c r="A924" s="7">
        <v>45667</v>
      </c>
      <c r="B924" s="8">
        <v>0.61458333333333004</v>
      </c>
      <c r="C924" s="14">
        <v>209865.12012000001</v>
      </c>
    </row>
    <row r="925" spans="1:3">
      <c r="A925" s="7">
        <v>45667</v>
      </c>
      <c r="B925" s="8">
        <v>0.625</v>
      </c>
      <c r="C925" s="14">
        <v>210186.52591999999</v>
      </c>
    </row>
    <row r="926" spans="1:3">
      <c r="A926" s="7">
        <v>45667</v>
      </c>
      <c r="B926" s="8">
        <v>0.63541666666666996</v>
      </c>
      <c r="C926" s="14">
        <v>208867.31336</v>
      </c>
    </row>
    <row r="927" spans="1:3">
      <c r="A927" s="7">
        <v>45667</v>
      </c>
      <c r="B927" s="8">
        <v>0.64583333333333004</v>
      </c>
      <c r="C927" s="14">
        <v>207570.51800000001</v>
      </c>
    </row>
    <row r="928" spans="1:3">
      <c r="A928" s="7">
        <v>45667</v>
      </c>
      <c r="B928" s="8">
        <v>0.65625</v>
      </c>
      <c r="C928" s="14">
        <v>207535.04196</v>
      </c>
    </row>
    <row r="929" spans="1:3">
      <c r="A929" s="7">
        <v>45667</v>
      </c>
      <c r="B929" s="8">
        <v>0.66666666666666996</v>
      </c>
      <c r="C929" s="14">
        <v>209152.24968000001</v>
      </c>
    </row>
    <row r="930" spans="1:3">
      <c r="A930" s="7">
        <v>45667</v>
      </c>
      <c r="B930" s="8">
        <v>0.67708333333333004</v>
      </c>
      <c r="C930" s="14">
        <v>209811.5098</v>
      </c>
    </row>
    <row r="931" spans="1:3">
      <c r="A931" s="7">
        <v>45667</v>
      </c>
      <c r="B931" s="8">
        <v>0.6875</v>
      </c>
      <c r="C931" s="14">
        <v>209462.95980000001</v>
      </c>
    </row>
    <row r="932" spans="1:3">
      <c r="A932" s="7">
        <v>45667</v>
      </c>
      <c r="B932" s="8">
        <v>0.69791666666666996</v>
      </c>
      <c r="C932" s="14">
        <v>210784.27824000001</v>
      </c>
    </row>
    <row r="933" spans="1:3">
      <c r="A933" s="7">
        <v>45667</v>
      </c>
      <c r="B933" s="8">
        <v>0.70833333333333004</v>
      </c>
      <c r="C933" s="14">
        <v>211987.55799999999</v>
      </c>
    </row>
    <row r="934" spans="1:3">
      <c r="A934" s="7">
        <v>45667</v>
      </c>
      <c r="B934" s="8">
        <v>0.71875</v>
      </c>
      <c r="C934" s="14">
        <v>212765.55160000001</v>
      </c>
    </row>
    <row r="935" spans="1:3">
      <c r="A935" s="7">
        <v>45667</v>
      </c>
      <c r="B935" s="8">
        <v>0.72916666666666996</v>
      </c>
      <c r="C935" s="14">
        <v>212332.10339999999</v>
      </c>
    </row>
    <row r="936" spans="1:3">
      <c r="A936" s="7">
        <v>45667</v>
      </c>
      <c r="B936" s="8">
        <v>0.73958333333333004</v>
      </c>
      <c r="C936" s="14">
        <v>208514.34192000001</v>
      </c>
    </row>
    <row r="937" spans="1:3">
      <c r="A937" s="7">
        <v>45667</v>
      </c>
      <c r="B937" s="8">
        <v>0.75</v>
      </c>
      <c r="C937" s="14">
        <v>207121.25988</v>
      </c>
    </row>
    <row r="938" spans="1:3">
      <c r="A938" s="7">
        <v>45667</v>
      </c>
      <c r="B938" s="8">
        <v>0.76041666666666996</v>
      </c>
      <c r="C938" s="14">
        <v>207456.62964</v>
      </c>
    </row>
    <row r="939" spans="1:3">
      <c r="A939" s="7">
        <v>45667</v>
      </c>
      <c r="B939" s="8">
        <v>0.77083333333333004</v>
      </c>
      <c r="C939" s="14">
        <v>206639.67791999999</v>
      </c>
    </row>
    <row r="940" spans="1:3">
      <c r="A940" s="7">
        <v>45667</v>
      </c>
      <c r="B940" s="8">
        <v>0.78125</v>
      </c>
      <c r="C940" s="14">
        <v>205857.34636</v>
      </c>
    </row>
    <row r="941" spans="1:3">
      <c r="A941" s="7">
        <v>45667</v>
      </c>
      <c r="B941" s="8">
        <v>0.79166666666666996</v>
      </c>
      <c r="C941" s="14">
        <v>206425.74196000001</v>
      </c>
    </row>
    <row r="942" spans="1:3">
      <c r="A942" s="7">
        <v>45667</v>
      </c>
      <c r="B942" s="8">
        <v>0.80208333333333004</v>
      </c>
      <c r="C942" s="14">
        <v>205862.39971999999</v>
      </c>
    </row>
    <row r="943" spans="1:3">
      <c r="A943" s="7">
        <v>45667</v>
      </c>
      <c r="B943" s="8">
        <v>0.8125</v>
      </c>
      <c r="C943" s="14">
        <v>204452.21780000001</v>
      </c>
    </row>
    <row r="944" spans="1:3">
      <c r="A944" s="7">
        <v>45667</v>
      </c>
      <c r="B944" s="8">
        <v>0.82291666666666996</v>
      </c>
      <c r="C944" s="14">
        <v>204068.78172</v>
      </c>
    </row>
    <row r="945" spans="1:3">
      <c r="A945" s="7">
        <v>45667</v>
      </c>
      <c r="B945" s="8">
        <v>0.83333333333333004</v>
      </c>
      <c r="C945" s="14">
        <v>203079.27248000001</v>
      </c>
    </row>
    <row r="946" spans="1:3">
      <c r="A946" s="7">
        <v>45667</v>
      </c>
      <c r="B946" s="8">
        <v>0.84375</v>
      </c>
      <c r="C946" s="14">
        <v>206390.08192</v>
      </c>
    </row>
    <row r="947" spans="1:3">
      <c r="A947" s="7">
        <v>45667</v>
      </c>
      <c r="B947" s="8">
        <v>0.85416666666666996</v>
      </c>
      <c r="C947" s="14">
        <v>204911.33728000001</v>
      </c>
    </row>
    <row r="948" spans="1:3">
      <c r="A948" s="7">
        <v>45667</v>
      </c>
      <c r="B948" s="8">
        <v>0.86458333333333004</v>
      </c>
      <c r="C948" s="14">
        <v>205637.03891999999</v>
      </c>
    </row>
    <row r="949" spans="1:3">
      <c r="A949" s="7">
        <v>45667</v>
      </c>
      <c r="B949" s="8">
        <v>0.875</v>
      </c>
      <c r="C949" s="14">
        <v>204130.69519999999</v>
      </c>
    </row>
    <row r="950" spans="1:3">
      <c r="A950" s="7">
        <v>45667</v>
      </c>
      <c r="B950" s="8">
        <v>0.88541666666666996</v>
      </c>
      <c r="C950" s="14">
        <v>203346.76216000001</v>
      </c>
    </row>
    <row r="951" spans="1:3">
      <c r="A951" s="7">
        <v>45667</v>
      </c>
      <c r="B951" s="8">
        <v>0.89583333333333004</v>
      </c>
      <c r="C951" s="14">
        <v>201615.02724</v>
      </c>
    </row>
    <row r="952" spans="1:3">
      <c r="A952" s="7">
        <v>45667</v>
      </c>
      <c r="B952" s="8">
        <v>0.90625</v>
      </c>
      <c r="C952" s="14">
        <v>202197.69456</v>
      </c>
    </row>
    <row r="953" spans="1:3">
      <c r="A953" s="7">
        <v>45667</v>
      </c>
      <c r="B953" s="8">
        <v>0.91666666666666996</v>
      </c>
      <c r="C953" s="14">
        <v>202374.74460000001</v>
      </c>
    </row>
    <row r="954" spans="1:3">
      <c r="A954" s="7">
        <v>45667</v>
      </c>
      <c r="B954" s="8">
        <v>0.92708333333333004</v>
      </c>
      <c r="C954" s="14">
        <v>201545.48647999999</v>
      </c>
    </row>
    <row r="955" spans="1:3">
      <c r="A955" s="7">
        <v>45667</v>
      </c>
      <c r="B955" s="8">
        <v>0.9375</v>
      </c>
      <c r="C955" s="14">
        <v>201639.62632000001</v>
      </c>
    </row>
    <row r="956" spans="1:3">
      <c r="A956" s="7">
        <v>45667</v>
      </c>
      <c r="B956" s="8">
        <v>0.94791666666666996</v>
      </c>
      <c r="C956" s="14">
        <v>201620.73060000001</v>
      </c>
    </row>
    <row r="957" spans="1:3">
      <c r="A957" s="7">
        <v>45667</v>
      </c>
      <c r="B957" s="8">
        <v>0.95833333333333004</v>
      </c>
      <c r="C957" s="14">
        <v>199954.25599999999</v>
      </c>
    </row>
    <row r="958" spans="1:3">
      <c r="A958" s="7">
        <v>45667</v>
      </c>
      <c r="B958" s="8">
        <v>0.96875</v>
      </c>
      <c r="C958" s="14">
        <v>199560.992</v>
      </c>
    </row>
    <row r="959" spans="1:3">
      <c r="A959" s="7">
        <v>45667</v>
      </c>
      <c r="B959" s="8">
        <v>0.97916666666666996</v>
      </c>
      <c r="C959" s="14">
        <v>198943.50116000001</v>
      </c>
    </row>
    <row r="960" spans="1:3">
      <c r="A960" s="7">
        <v>45667</v>
      </c>
      <c r="B960" s="8">
        <v>0.98958333333333004</v>
      </c>
      <c r="C960" s="14">
        <v>198413.87508</v>
      </c>
    </row>
    <row r="961" spans="1:3">
      <c r="A961" s="7">
        <v>45668</v>
      </c>
      <c r="B961" s="8">
        <v>0</v>
      </c>
      <c r="C961" s="14">
        <v>196897.63428</v>
      </c>
    </row>
    <row r="962" spans="1:3">
      <c r="A962" s="7">
        <v>45668</v>
      </c>
      <c r="B962" s="8">
        <v>1.041666666667E-2</v>
      </c>
      <c r="C962" s="14">
        <v>196219.61868000001</v>
      </c>
    </row>
    <row r="963" spans="1:3">
      <c r="A963" s="7">
        <v>45668</v>
      </c>
      <c r="B963" s="8">
        <v>2.0833333333330002E-2</v>
      </c>
      <c r="C963" s="14">
        <v>195746.36092000001</v>
      </c>
    </row>
    <row r="964" spans="1:3">
      <c r="A964" s="7">
        <v>45668</v>
      </c>
      <c r="B964" s="8">
        <v>3.125E-2</v>
      </c>
      <c r="C964" s="14">
        <v>193596.22200000001</v>
      </c>
    </row>
    <row r="965" spans="1:3">
      <c r="A965" s="7">
        <v>45668</v>
      </c>
      <c r="B965" s="8">
        <v>4.1666666666670002E-2</v>
      </c>
      <c r="C965" s="14">
        <v>193609.53584</v>
      </c>
    </row>
    <row r="966" spans="1:3">
      <c r="A966" s="7">
        <v>45668</v>
      </c>
      <c r="B966" s="8">
        <v>5.2083333333329998E-2</v>
      </c>
      <c r="C966" s="14">
        <v>191836.95756000001</v>
      </c>
    </row>
    <row r="967" spans="1:3">
      <c r="A967" s="7">
        <v>45668</v>
      </c>
      <c r="B967" s="8">
        <v>6.25E-2</v>
      </c>
      <c r="C967" s="14">
        <v>192391.44467999999</v>
      </c>
    </row>
    <row r="968" spans="1:3">
      <c r="A968" s="7">
        <v>45668</v>
      </c>
      <c r="B968" s="8">
        <v>7.2916666666670002E-2</v>
      </c>
      <c r="C968" s="14">
        <v>191884.54196</v>
      </c>
    </row>
    <row r="969" spans="1:3">
      <c r="A969" s="7">
        <v>45668</v>
      </c>
      <c r="B969" s="8">
        <v>8.3333333333329998E-2</v>
      </c>
      <c r="C969" s="14">
        <v>192108.01311999999</v>
      </c>
    </row>
    <row r="970" spans="1:3">
      <c r="A970" s="7">
        <v>45668</v>
      </c>
      <c r="B970" s="8">
        <v>9.375E-2</v>
      </c>
      <c r="C970" s="14">
        <v>191465.22219999999</v>
      </c>
    </row>
    <row r="971" spans="1:3">
      <c r="A971" s="7">
        <v>45668</v>
      </c>
      <c r="B971" s="8">
        <v>0.10416666666667</v>
      </c>
      <c r="C971" s="14">
        <v>192075.76811999999</v>
      </c>
    </row>
    <row r="972" spans="1:3">
      <c r="A972" s="7">
        <v>45668</v>
      </c>
      <c r="B972" s="8">
        <v>0.11458333333333</v>
      </c>
      <c r="C972" s="14">
        <v>193722.97812000001</v>
      </c>
    </row>
    <row r="973" spans="1:3">
      <c r="A973" s="7">
        <v>45668</v>
      </c>
      <c r="B973" s="8">
        <v>0.125</v>
      </c>
      <c r="C973" s="14">
        <v>192449.52840000001</v>
      </c>
    </row>
    <row r="974" spans="1:3">
      <c r="A974" s="7">
        <v>45668</v>
      </c>
      <c r="B974" s="8">
        <v>0.13541666666666999</v>
      </c>
      <c r="C974" s="14">
        <v>192829.22568</v>
      </c>
    </row>
    <row r="975" spans="1:3">
      <c r="A975" s="7">
        <v>45668</v>
      </c>
      <c r="B975" s="8">
        <v>0.14583333333333001</v>
      </c>
      <c r="C975" s="14">
        <v>190292.78039999999</v>
      </c>
    </row>
    <row r="976" spans="1:3">
      <c r="A976" s="7">
        <v>45668</v>
      </c>
      <c r="B976" s="8">
        <v>0.15625</v>
      </c>
      <c r="C976" s="14">
        <v>190262.78667999999</v>
      </c>
    </row>
    <row r="977" spans="1:3">
      <c r="A977" s="7">
        <v>45668</v>
      </c>
      <c r="B977" s="8">
        <v>0.16666666666666999</v>
      </c>
      <c r="C977" s="14">
        <v>189936.42236</v>
      </c>
    </row>
    <row r="978" spans="1:3">
      <c r="A978" s="7">
        <v>45668</v>
      </c>
      <c r="B978" s="8">
        <v>0.17708333333333001</v>
      </c>
      <c r="C978" s="14">
        <v>189999.82256</v>
      </c>
    </row>
    <row r="979" spans="1:3">
      <c r="A979" s="7">
        <v>45668</v>
      </c>
      <c r="B979" s="8">
        <v>0.1875</v>
      </c>
      <c r="C979" s="14">
        <v>190931.36728000001</v>
      </c>
    </row>
    <row r="980" spans="1:3">
      <c r="A980" s="7">
        <v>45668</v>
      </c>
      <c r="B980" s="8">
        <v>0.19791666666666999</v>
      </c>
      <c r="C980" s="14">
        <v>189664.84995999999</v>
      </c>
    </row>
    <row r="981" spans="1:3">
      <c r="A981" s="7">
        <v>45668</v>
      </c>
      <c r="B981" s="8">
        <v>0.20833333333333001</v>
      </c>
      <c r="C981" s="14">
        <v>189930.46264000001</v>
      </c>
    </row>
    <row r="982" spans="1:3">
      <c r="A982" s="7">
        <v>45668</v>
      </c>
      <c r="B982" s="8">
        <v>0.21875</v>
      </c>
      <c r="C982" s="14">
        <v>190794.29208000001</v>
      </c>
    </row>
    <row r="983" spans="1:3">
      <c r="A983" s="7">
        <v>45668</v>
      </c>
      <c r="B983" s="8">
        <v>0.22916666666666999</v>
      </c>
      <c r="C983" s="14">
        <v>190164.50164</v>
      </c>
    </row>
    <row r="984" spans="1:3">
      <c r="A984" s="7">
        <v>45668</v>
      </c>
      <c r="B984" s="8">
        <v>0.23958333333333001</v>
      </c>
      <c r="C984" s="14">
        <v>190152.8334</v>
      </c>
    </row>
    <row r="985" spans="1:3">
      <c r="A985" s="7">
        <v>45668</v>
      </c>
      <c r="B985" s="8">
        <v>0.25</v>
      </c>
      <c r="C985" s="14">
        <v>191692.70527999999</v>
      </c>
    </row>
    <row r="986" spans="1:3">
      <c r="A986" s="7">
        <v>45668</v>
      </c>
      <c r="B986" s="8">
        <v>0.26041666666667002</v>
      </c>
      <c r="C986" s="14">
        <v>192634.88488</v>
      </c>
    </row>
    <row r="987" spans="1:3">
      <c r="A987" s="7">
        <v>45668</v>
      </c>
      <c r="B987" s="8">
        <v>0.27083333333332998</v>
      </c>
      <c r="C987" s="14">
        <v>192738.57483999999</v>
      </c>
    </row>
    <row r="988" spans="1:3">
      <c r="A988" s="7">
        <v>45668</v>
      </c>
      <c r="B988" s="8">
        <v>0.28125</v>
      </c>
      <c r="C988" s="14">
        <v>193287.18132</v>
      </c>
    </row>
    <row r="989" spans="1:3">
      <c r="A989" s="7">
        <v>45668</v>
      </c>
      <c r="B989" s="8">
        <v>0.29166666666667002</v>
      </c>
      <c r="C989" s="14">
        <v>192863.07668</v>
      </c>
    </row>
    <row r="990" spans="1:3">
      <c r="A990" s="7">
        <v>45668</v>
      </c>
      <c r="B990" s="8">
        <v>0.30208333333332998</v>
      </c>
      <c r="C990" s="14">
        <v>193343.85696</v>
      </c>
    </row>
    <row r="991" spans="1:3">
      <c r="A991" s="7">
        <v>45668</v>
      </c>
      <c r="B991" s="8">
        <v>0.3125</v>
      </c>
      <c r="C991" s="14">
        <v>196588.59195999999</v>
      </c>
    </row>
    <row r="992" spans="1:3">
      <c r="A992" s="7">
        <v>45668</v>
      </c>
      <c r="B992" s="8">
        <v>0.32291666666667002</v>
      </c>
      <c r="C992" s="14">
        <v>196170.43960000001</v>
      </c>
    </row>
    <row r="993" spans="1:3">
      <c r="A993" s="7">
        <v>45668</v>
      </c>
      <c r="B993" s="8">
        <v>0.33333333333332998</v>
      </c>
      <c r="C993" s="14">
        <v>196585.7978</v>
      </c>
    </row>
    <row r="994" spans="1:3">
      <c r="A994" s="7">
        <v>45668</v>
      </c>
      <c r="B994" s="8">
        <v>0.34375</v>
      </c>
      <c r="C994" s="14">
        <v>198802.60735999999</v>
      </c>
    </row>
    <row r="995" spans="1:3">
      <c r="A995" s="7">
        <v>45668</v>
      </c>
      <c r="B995" s="8">
        <v>0.35416666666667002</v>
      </c>
      <c r="C995" s="14">
        <v>197903.21668000001</v>
      </c>
    </row>
    <row r="996" spans="1:3">
      <c r="A996" s="7">
        <v>45668</v>
      </c>
      <c r="B996" s="8">
        <v>0.36458333333332998</v>
      </c>
      <c r="C996" s="14">
        <v>197192.06648000001</v>
      </c>
    </row>
    <row r="997" spans="1:3">
      <c r="A997" s="7">
        <v>45668</v>
      </c>
      <c r="B997" s="8">
        <v>0.375</v>
      </c>
      <c r="C997" s="14">
        <v>199661.37288000001</v>
      </c>
    </row>
    <row r="998" spans="1:3">
      <c r="A998" s="7">
        <v>45668</v>
      </c>
      <c r="B998" s="8">
        <v>0.38541666666667002</v>
      </c>
      <c r="C998" s="14">
        <v>199622.01767999999</v>
      </c>
    </row>
    <row r="999" spans="1:3">
      <c r="A999" s="7">
        <v>45668</v>
      </c>
      <c r="B999" s="8">
        <v>0.39583333333332998</v>
      </c>
      <c r="C999" s="14">
        <v>199155.00664000001</v>
      </c>
    </row>
    <row r="1000" spans="1:3">
      <c r="A1000" s="7">
        <v>45668</v>
      </c>
      <c r="B1000" s="8">
        <v>0.40625</v>
      </c>
      <c r="C1000" s="14">
        <v>198674.00143999999</v>
      </c>
    </row>
    <row r="1001" spans="1:3">
      <c r="A1001" s="7">
        <v>45668</v>
      </c>
      <c r="B1001" s="8">
        <v>0.41666666666667002</v>
      </c>
      <c r="C1001" s="14">
        <v>199931.20259999999</v>
      </c>
    </row>
    <row r="1002" spans="1:3">
      <c r="A1002" s="7">
        <v>45668</v>
      </c>
      <c r="B1002" s="8">
        <v>0.42708333333332998</v>
      </c>
      <c r="C1002" s="14">
        <v>199540.96364</v>
      </c>
    </row>
    <row r="1003" spans="1:3">
      <c r="A1003" s="7">
        <v>45668</v>
      </c>
      <c r="B1003" s="8">
        <v>0.4375</v>
      </c>
      <c r="C1003" s="14">
        <v>197971.14772000001</v>
      </c>
    </row>
    <row r="1004" spans="1:3">
      <c r="A1004" s="7">
        <v>45668</v>
      </c>
      <c r="B1004" s="8">
        <v>0.44791666666667002</v>
      </c>
      <c r="C1004" s="14">
        <v>196882.26052000001</v>
      </c>
    </row>
    <row r="1005" spans="1:3">
      <c r="A1005" s="7">
        <v>45668</v>
      </c>
      <c r="B1005" s="8">
        <v>0.45833333333332998</v>
      </c>
      <c r="C1005" s="14">
        <v>198236.63707999999</v>
      </c>
    </row>
    <row r="1006" spans="1:3">
      <c r="A1006" s="7">
        <v>45668</v>
      </c>
      <c r="B1006" s="8">
        <v>0.46875</v>
      </c>
      <c r="C1006" s="14">
        <v>191614.82871999999</v>
      </c>
    </row>
    <row r="1007" spans="1:3">
      <c r="A1007" s="7">
        <v>45668</v>
      </c>
      <c r="B1007" s="8">
        <v>0.47916666666667002</v>
      </c>
      <c r="C1007" s="14">
        <v>187042.52804</v>
      </c>
    </row>
    <row r="1008" spans="1:3">
      <c r="A1008" s="7">
        <v>45668</v>
      </c>
      <c r="B1008" s="8">
        <v>0.48958333333332998</v>
      </c>
      <c r="C1008" s="14">
        <v>172090.55652000001</v>
      </c>
    </row>
    <row r="1009" spans="1:3">
      <c r="A1009" s="7">
        <v>45668</v>
      </c>
      <c r="B1009" s="8">
        <v>0.5</v>
      </c>
      <c r="C1009" s="14">
        <v>172719.71376000001</v>
      </c>
    </row>
    <row r="1010" spans="1:3">
      <c r="A1010" s="7">
        <v>45668</v>
      </c>
      <c r="B1010" s="8">
        <v>0.51041666666666996</v>
      </c>
      <c r="C1010" s="14">
        <v>172635.36264000001</v>
      </c>
    </row>
    <row r="1011" spans="1:3">
      <c r="A1011" s="7">
        <v>45668</v>
      </c>
      <c r="B1011" s="8">
        <v>0.52083333333333004</v>
      </c>
      <c r="C1011" s="14">
        <v>174004.8872</v>
      </c>
    </row>
    <row r="1012" spans="1:3">
      <c r="A1012" s="7">
        <v>45668</v>
      </c>
      <c r="B1012" s="8">
        <v>0.53125</v>
      </c>
      <c r="C1012" s="14">
        <v>173560.78951999999</v>
      </c>
    </row>
    <row r="1013" spans="1:3">
      <c r="A1013" s="7">
        <v>45668</v>
      </c>
      <c r="B1013" s="8">
        <v>0.54166666666666996</v>
      </c>
      <c r="C1013" s="14">
        <v>174954.46755999999</v>
      </c>
    </row>
    <row r="1014" spans="1:3">
      <c r="A1014" s="7">
        <v>45668</v>
      </c>
      <c r="B1014" s="8">
        <v>0.55208333333333004</v>
      </c>
      <c r="C1014" s="14">
        <v>175796.41876</v>
      </c>
    </row>
    <row r="1015" spans="1:3">
      <c r="A1015" s="7">
        <v>45668</v>
      </c>
      <c r="B1015" s="8">
        <v>0.5625</v>
      </c>
      <c r="C1015" s="14">
        <v>172655.07368</v>
      </c>
    </row>
    <row r="1016" spans="1:3">
      <c r="A1016" s="7">
        <v>45668</v>
      </c>
      <c r="B1016" s="8">
        <v>0.57291666666666996</v>
      </c>
      <c r="C1016" s="14">
        <v>172265.21792</v>
      </c>
    </row>
    <row r="1017" spans="1:3">
      <c r="A1017" s="7">
        <v>45668</v>
      </c>
      <c r="B1017" s="8">
        <v>0.58333333333333004</v>
      </c>
      <c r="C1017" s="14">
        <v>172993.29076</v>
      </c>
    </row>
    <row r="1018" spans="1:3">
      <c r="A1018" s="7">
        <v>45668</v>
      </c>
      <c r="B1018" s="8">
        <v>0.59375</v>
      </c>
      <c r="C1018" s="14">
        <v>173634.11752</v>
      </c>
    </row>
    <row r="1019" spans="1:3">
      <c r="A1019" s="7">
        <v>45668</v>
      </c>
      <c r="B1019" s="8">
        <v>0.60416666666666996</v>
      </c>
      <c r="C1019" s="14">
        <v>173190.85827999999</v>
      </c>
    </row>
    <row r="1020" spans="1:3">
      <c r="A1020" s="7">
        <v>45668</v>
      </c>
      <c r="B1020" s="8">
        <v>0.61458333333333004</v>
      </c>
      <c r="C1020" s="14">
        <v>171648.49328</v>
      </c>
    </row>
    <row r="1021" spans="1:3">
      <c r="A1021" s="7">
        <v>45668</v>
      </c>
      <c r="B1021" s="8">
        <v>0.625</v>
      </c>
      <c r="C1021" s="14">
        <v>171261.50563999999</v>
      </c>
    </row>
    <row r="1022" spans="1:3">
      <c r="A1022" s="7">
        <v>45668</v>
      </c>
      <c r="B1022" s="8">
        <v>0.63541666666666996</v>
      </c>
      <c r="C1022" s="14">
        <v>173555.71728000001</v>
      </c>
    </row>
    <row r="1023" spans="1:3">
      <c r="A1023" s="7">
        <v>45668</v>
      </c>
      <c r="B1023" s="8">
        <v>0.64583333333333004</v>
      </c>
      <c r="C1023" s="14">
        <v>177002.33240000001</v>
      </c>
    </row>
    <row r="1024" spans="1:3">
      <c r="A1024" s="7">
        <v>45668</v>
      </c>
      <c r="B1024" s="8">
        <v>0.65625</v>
      </c>
      <c r="C1024" s="14">
        <v>179205.17644000001</v>
      </c>
    </row>
    <row r="1025" spans="1:3">
      <c r="A1025" s="7">
        <v>45668</v>
      </c>
      <c r="B1025" s="8">
        <v>0.66666666666666996</v>
      </c>
      <c r="C1025" s="14">
        <v>183202.39671999999</v>
      </c>
    </row>
    <row r="1026" spans="1:3">
      <c r="A1026" s="7">
        <v>45668</v>
      </c>
      <c r="B1026" s="8">
        <v>0.67708333333333004</v>
      </c>
      <c r="C1026" s="14">
        <v>186195.24507999999</v>
      </c>
    </row>
    <row r="1027" spans="1:3">
      <c r="A1027" s="7">
        <v>45668</v>
      </c>
      <c r="B1027" s="8">
        <v>0.6875</v>
      </c>
      <c r="C1027" s="14">
        <v>186544.53872000001</v>
      </c>
    </row>
    <row r="1028" spans="1:3">
      <c r="A1028" s="7">
        <v>45668</v>
      </c>
      <c r="B1028" s="8">
        <v>0.69791666666666996</v>
      </c>
      <c r="C1028" s="14">
        <v>186357.96995999999</v>
      </c>
    </row>
    <row r="1029" spans="1:3">
      <c r="A1029" s="7">
        <v>45668</v>
      </c>
      <c r="B1029" s="8">
        <v>0.70833333333333004</v>
      </c>
      <c r="C1029" s="14">
        <v>186950.12164</v>
      </c>
    </row>
    <row r="1030" spans="1:3">
      <c r="A1030" s="7">
        <v>45668</v>
      </c>
      <c r="B1030" s="8">
        <v>0.71875</v>
      </c>
      <c r="C1030" s="14">
        <v>188563.23887999999</v>
      </c>
    </row>
    <row r="1031" spans="1:3">
      <c r="A1031" s="7">
        <v>45668</v>
      </c>
      <c r="B1031" s="8">
        <v>0.72916666666666996</v>
      </c>
      <c r="C1031" s="14">
        <v>189330.93575999999</v>
      </c>
    </row>
    <row r="1032" spans="1:3">
      <c r="A1032" s="7">
        <v>45668</v>
      </c>
      <c r="B1032" s="8">
        <v>0.73958333333333004</v>
      </c>
      <c r="C1032" s="14">
        <v>190846.86032000001</v>
      </c>
    </row>
    <row r="1033" spans="1:3">
      <c r="A1033" s="7">
        <v>45668</v>
      </c>
      <c r="B1033" s="8">
        <v>0.75</v>
      </c>
      <c r="C1033" s="14">
        <v>189935.01115999999</v>
      </c>
    </row>
    <row r="1034" spans="1:3">
      <c r="A1034" s="7">
        <v>45668</v>
      </c>
      <c r="B1034" s="8">
        <v>0.76041666666666996</v>
      </c>
      <c r="C1034" s="14">
        <v>190545.49012</v>
      </c>
    </row>
    <row r="1035" spans="1:3">
      <c r="A1035" s="7">
        <v>45668</v>
      </c>
      <c r="B1035" s="8">
        <v>0.77083333333333004</v>
      </c>
      <c r="C1035" s="14">
        <v>189098.23671999999</v>
      </c>
    </row>
    <row r="1036" spans="1:3">
      <c r="A1036" s="7">
        <v>45668</v>
      </c>
      <c r="B1036" s="8">
        <v>0.78125</v>
      </c>
      <c r="C1036" s="14">
        <v>189105.0576</v>
      </c>
    </row>
    <row r="1037" spans="1:3">
      <c r="A1037" s="7">
        <v>45668</v>
      </c>
      <c r="B1037" s="8">
        <v>0.79166666666666996</v>
      </c>
      <c r="C1037" s="14">
        <v>188594.98360000001</v>
      </c>
    </row>
    <row r="1038" spans="1:3">
      <c r="A1038" s="7">
        <v>45668</v>
      </c>
      <c r="B1038" s="8">
        <v>0.80208333333333004</v>
      </c>
      <c r="C1038" s="14">
        <v>187461.10368</v>
      </c>
    </row>
    <row r="1039" spans="1:3">
      <c r="A1039" s="7">
        <v>45668</v>
      </c>
      <c r="B1039" s="8">
        <v>0.8125</v>
      </c>
      <c r="C1039" s="14">
        <v>187291.58484</v>
      </c>
    </row>
    <row r="1040" spans="1:3">
      <c r="A1040" s="7">
        <v>45668</v>
      </c>
      <c r="B1040" s="8">
        <v>0.82291666666666996</v>
      </c>
      <c r="C1040" s="14">
        <v>188405.59127999999</v>
      </c>
    </row>
    <row r="1041" spans="1:3">
      <c r="A1041" s="7">
        <v>45668</v>
      </c>
      <c r="B1041" s="8">
        <v>0.83333333333333004</v>
      </c>
      <c r="C1041" s="14">
        <v>186600.46376000001</v>
      </c>
    </row>
    <row r="1042" spans="1:3">
      <c r="A1042" s="7">
        <v>45668</v>
      </c>
      <c r="B1042" s="8">
        <v>0.84375</v>
      </c>
      <c r="C1042" s="14">
        <v>186092.62332000001</v>
      </c>
    </row>
    <row r="1043" spans="1:3">
      <c r="A1043" s="7">
        <v>45668</v>
      </c>
      <c r="B1043" s="8">
        <v>0.85416666666666996</v>
      </c>
      <c r="C1043" s="14">
        <v>185447.75372000001</v>
      </c>
    </row>
    <row r="1044" spans="1:3">
      <c r="A1044" s="7">
        <v>45668</v>
      </c>
      <c r="B1044" s="8">
        <v>0.86458333333333004</v>
      </c>
      <c r="C1044" s="14">
        <v>184794.11364</v>
      </c>
    </row>
    <row r="1045" spans="1:3">
      <c r="A1045" s="7">
        <v>45668</v>
      </c>
      <c r="B1045" s="8">
        <v>0.875</v>
      </c>
      <c r="C1045" s="14">
        <v>183837.42084000001</v>
      </c>
    </row>
    <row r="1046" spans="1:3">
      <c r="A1046" s="7">
        <v>45668</v>
      </c>
      <c r="B1046" s="8">
        <v>0.88541666666666996</v>
      </c>
      <c r="C1046" s="14">
        <v>184005.6146</v>
      </c>
    </row>
    <row r="1047" spans="1:3">
      <c r="A1047" s="7">
        <v>45668</v>
      </c>
      <c r="B1047" s="8">
        <v>0.89583333333333004</v>
      </c>
      <c r="C1047" s="14">
        <v>181953.73696000001</v>
      </c>
    </row>
    <row r="1048" spans="1:3">
      <c r="A1048" s="7">
        <v>45668</v>
      </c>
      <c r="B1048" s="8">
        <v>0.90625</v>
      </c>
      <c r="C1048" s="14">
        <v>182704.60032</v>
      </c>
    </row>
    <row r="1049" spans="1:3">
      <c r="A1049" s="7">
        <v>45668</v>
      </c>
      <c r="B1049" s="8">
        <v>0.91666666666666996</v>
      </c>
      <c r="C1049" s="14">
        <v>182330.47964000001</v>
      </c>
    </row>
    <row r="1050" spans="1:3">
      <c r="A1050" s="7">
        <v>45668</v>
      </c>
      <c r="B1050" s="8">
        <v>0.92708333333333004</v>
      </c>
      <c r="C1050" s="14">
        <v>182312.26712</v>
      </c>
    </row>
    <row r="1051" spans="1:3">
      <c r="A1051" s="7">
        <v>45668</v>
      </c>
      <c r="B1051" s="8">
        <v>0.9375</v>
      </c>
      <c r="C1051" s="14">
        <v>182478.38432000001</v>
      </c>
    </row>
    <row r="1052" spans="1:3">
      <c r="A1052" s="7">
        <v>45668</v>
      </c>
      <c r="B1052" s="8">
        <v>0.94791666666666996</v>
      </c>
      <c r="C1052" s="14">
        <v>181396.98504</v>
      </c>
    </row>
    <row r="1053" spans="1:3">
      <c r="A1053" s="7">
        <v>45668</v>
      </c>
      <c r="B1053" s="8">
        <v>0.95833333333333004</v>
      </c>
      <c r="C1053" s="14">
        <v>180937.96679999999</v>
      </c>
    </row>
    <row r="1054" spans="1:3">
      <c r="A1054" s="7">
        <v>45668</v>
      </c>
      <c r="B1054" s="8">
        <v>0.96875</v>
      </c>
      <c r="C1054" s="14">
        <v>180610.48731999999</v>
      </c>
    </row>
    <row r="1055" spans="1:3">
      <c r="A1055" s="7">
        <v>45668</v>
      </c>
      <c r="B1055" s="8">
        <v>0.97916666666666996</v>
      </c>
      <c r="C1055" s="14">
        <v>179791.09244000001</v>
      </c>
    </row>
    <row r="1056" spans="1:3">
      <c r="A1056" s="7">
        <v>45668</v>
      </c>
      <c r="B1056" s="8">
        <v>0.98958333333333004</v>
      </c>
      <c r="C1056" s="14">
        <v>179426.29016</v>
      </c>
    </row>
    <row r="1057" spans="1:3">
      <c r="A1057" s="7">
        <v>45669</v>
      </c>
      <c r="B1057" s="8">
        <v>0</v>
      </c>
      <c r="C1057" s="14">
        <v>178778.32908</v>
      </c>
    </row>
    <row r="1058" spans="1:3">
      <c r="A1058" s="7">
        <v>45669</v>
      </c>
      <c r="B1058" s="8">
        <v>1.041666666667E-2</v>
      </c>
      <c r="C1058" s="14">
        <v>177735.81795999999</v>
      </c>
    </row>
    <row r="1059" spans="1:3">
      <c r="A1059" s="7">
        <v>45669</v>
      </c>
      <c r="B1059" s="8">
        <v>2.0833333333330002E-2</v>
      </c>
      <c r="C1059" s="14">
        <v>177451.49447999999</v>
      </c>
    </row>
    <row r="1060" spans="1:3">
      <c r="A1060" s="7">
        <v>45669</v>
      </c>
      <c r="B1060" s="8">
        <v>3.125E-2</v>
      </c>
      <c r="C1060" s="14">
        <v>177084.39215999999</v>
      </c>
    </row>
    <row r="1061" spans="1:3">
      <c r="A1061" s="7">
        <v>45669</v>
      </c>
      <c r="B1061" s="8">
        <v>4.1666666666670002E-2</v>
      </c>
      <c r="C1061" s="14">
        <v>177228.25563999999</v>
      </c>
    </row>
    <row r="1062" spans="1:3">
      <c r="A1062" s="7">
        <v>45669</v>
      </c>
      <c r="B1062" s="8">
        <v>5.2083333333329998E-2</v>
      </c>
      <c r="C1062" s="14">
        <v>176750.23112000001</v>
      </c>
    </row>
    <row r="1063" spans="1:3">
      <c r="A1063" s="7">
        <v>45669</v>
      </c>
      <c r="B1063" s="8">
        <v>6.25E-2</v>
      </c>
      <c r="C1063" s="14">
        <v>176282.68143999999</v>
      </c>
    </row>
    <row r="1064" spans="1:3">
      <c r="A1064" s="7">
        <v>45669</v>
      </c>
      <c r="B1064" s="8">
        <v>7.2916666666670002E-2</v>
      </c>
      <c r="C1064" s="14">
        <v>176083.37044</v>
      </c>
    </row>
    <row r="1065" spans="1:3">
      <c r="A1065" s="7">
        <v>45669</v>
      </c>
      <c r="B1065" s="8">
        <v>8.3333333333329998E-2</v>
      </c>
      <c r="C1065" s="14">
        <v>176513.00167999999</v>
      </c>
    </row>
    <row r="1066" spans="1:3">
      <c r="A1066" s="7">
        <v>45669</v>
      </c>
      <c r="B1066" s="8">
        <v>9.375E-2</v>
      </c>
      <c r="C1066" s="14">
        <v>175884.08663999999</v>
      </c>
    </row>
    <row r="1067" spans="1:3">
      <c r="A1067" s="7">
        <v>45669</v>
      </c>
      <c r="B1067" s="8">
        <v>0.10416666666667</v>
      </c>
      <c r="C1067" s="14">
        <v>174527.91863999999</v>
      </c>
    </row>
    <row r="1068" spans="1:3">
      <c r="A1068" s="7">
        <v>45669</v>
      </c>
      <c r="B1068" s="8">
        <v>0.11458333333333</v>
      </c>
      <c r="C1068" s="14">
        <v>175305.7616</v>
      </c>
    </row>
    <row r="1069" spans="1:3">
      <c r="A1069" s="7">
        <v>45669</v>
      </c>
      <c r="B1069" s="8">
        <v>0.125</v>
      </c>
      <c r="C1069" s="14">
        <v>175455.79032</v>
      </c>
    </row>
    <row r="1070" spans="1:3">
      <c r="A1070" s="7">
        <v>45669</v>
      </c>
      <c r="B1070" s="8">
        <v>0.13541666666666999</v>
      </c>
      <c r="C1070" s="14">
        <v>175000.33184</v>
      </c>
    </row>
    <row r="1071" spans="1:3">
      <c r="A1071" s="7">
        <v>45669</v>
      </c>
      <c r="B1071" s="8">
        <v>0.14583333333333001</v>
      </c>
      <c r="C1071" s="14">
        <v>173964.23788</v>
      </c>
    </row>
    <row r="1072" spans="1:3">
      <c r="A1072" s="7">
        <v>45669</v>
      </c>
      <c r="B1072" s="8">
        <v>0.15625</v>
      </c>
      <c r="C1072" s="14">
        <v>173318.67764000001</v>
      </c>
    </row>
    <row r="1073" spans="1:3">
      <c r="A1073" s="7">
        <v>45669</v>
      </c>
      <c r="B1073" s="8">
        <v>0.16666666666666999</v>
      </c>
      <c r="C1073" s="14">
        <v>174630.43408000001</v>
      </c>
    </row>
    <row r="1074" spans="1:3">
      <c r="A1074" s="7">
        <v>45669</v>
      </c>
      <c r="B1074" s="8">
        <v>0.17708333333333001</v>
      </c>
      <c r="C1074" s="14">
        <v>174884.85368</v>
      </c>
    </row>
    <row r="1075" spans="1:3">
      <c r="A1075" s="7">
        <v>45669</v>
      </c>
      <c r="B1075" s="8">
        <v>0.1875</v>
      </c>
      <c r="C1075" s="14">
        <v>174722.93268</v>
      </c>
    </row>
    <row r="1076" spans="1:3">
      <c r="A1076" s="7">
        <v>45669</v>
      </c>
      <c r="B1076" s="8">
        <v>0.19791666666666999</v>
      </c>
      <c r="C1076" s="14">
        <v>174302.26360000001</v>
      </c>
    </row>
    <row r="1077" spans="1:3">
      <c r="A1077" s="7">
        <v>45669</v>
      </c>
      <c r="B1077" s="8">
        <v>0.20833333333333001</v>
      </c>
      <c r="C1077" s="14">
        <v>174158.10544000001</v>
      </c>
    </row>
    <row r="1078" spans="1:3">
      <c r="A1078" s="7">
        <v>45669</v>
      </c>
      <c r="B1078" s="8">
        <v>0.21875</v>
      </c>
      <c r="C1078" s="14">
        <v>173658.40995999999</v>
      </c>
    </row>
    <row r="1079" spans="1:3">
      <c r="A1079" s="7">
        <v>45669</v>
      </c>
      <c r="B1079" s="8">
        <v>0.22916666666666999</v>
      </c>
      <c r="C1079" s="14">
        <v>173274.20368000001</v>
      </c>
    </row>
    <row r="1080" spans="1:3">
      <c r="A1080" s="7">
        <v>45669</v>
      </c>
      <c r="B1080" s="8">
        <v>0.23958333333333001</v>
      </c>
      <c r="C1080" s="14">
        <v>172937.49564000001</v>
      </c>
    </row>
    <row r="1081" spans="1:3">
      <c r="A1081" s="7">
        <v>45669</v>
      </c>
      <c r="B1081" s="8">
        <v>0.25</v>
      </c>
      <c r="C1081" s="14">
        <v>173913.51988000001</v>
      </c>
    </row>
    <row r="1082" spans="1:3">
      <c r="A1082" s="7">
        <v>45669</v>
      </c>
      <c r="B1082" s="8">
        <v>0.26041666666667002</v>
      </c>
      <c r="C1082" s="14">
        <v>174106.88920000001</v>
      </c>
    </row>
    <row r="1083" spans="1:3">
      <c r="A1083" s="7">
        <v>45669</v>
      </c>
      <c r="B1083" s="8">
        <v>0.27083333333332998</v>
      </c>
      <c r="C1083" s="14">
        <v>174012.26420000001</v>
      </c>
    </row>
    <row r="1084" spans="1:3">
      <c r="A1084" s="7">
        <v>45669</v>
      </c>
      <c r="B1084" s="8">
        <v>0.28125</v>
      </c>
      <c r="C1084" s="14">
        <v>174024.31064000001</v>
      </c>
    </row>
    <row r="1085" spans="1:3">
      <c r="A1085" s="7">
        <v>45669</v>
      </c>
      <c r="B1085" s="8">
        <v>0.29166666666667002</v>
      </c>
      <c r="C1085" s="14">
        <v>173894.60279999999</v>
      </c>
    </row>
    <row r="1086" spans="1:3">
      <c r="A1086" s="7">
        <v>45669</v>
      </c>
      <c r="B1086" s="8">
        <v>0.30208333333332998</v>
      </c>
      <c r="C1086" s="14">
        <v>173288.8542</v>
      </c>
    </row>
    <row r="1087" spans="1:3">
      <c r="A1087" s="7">
        <v>45669</v>
      </c>
      <c r="B1087" s="8">
        <v>0.3125</v>
      </c>
      <c r="C1087" s="14">
        <v>173455.405</v>
      </c>
    </row>
    <row r="1088" spans="1:3">
      <c r="A1088" s="7">
        <v>45669</v>
      </c>
      <c r="B1088" s="8">
        <v>0.32291666666667002</v>
      </c>
      <c r="C1088" s="14">
        <v>174834.6868</v>
      </c>
    </row>
    <row r="1089" spans="1:3">
      <c r="A1089" s="7">
        <v>45669</v>
      </c>
      <c r="B1089" s="8">
        <v>0.33333333333332998</v>
      </c>
      <c r="C1089" s="14">
        <v>175690.91488</v>
      </c>
    </row>
    <row r="1090" spans="1:3">
      <c r="A1090" s="7">
        <v>45669</v>
      </c>
      <c r="B1090" s="8">
        <v>0.34375</v>
      </c>
      <c r="C1090" s="14">
        <v>175856.51347999999</v>
      </c>
    </row>
    <row r="1091" spans="1:3">
      <c r="A1091" s="7">
        <v>45669</v>
      </c>
      <c r="B1091" s="8">
        <v>0.35416666666667002</v>
      </c>
      <c r="C1091" s="14">
        <v>176142.69128</v>
      </c>
    </row>
    <row r="1092" spans="1:3">
      <c r="A1092" s="7">
        <v>45669</v>
      </c>
      <c r="B1092" s="8">
        <v>0.36458333333332998</v>
      </c>
      <c r="C1092" s="14">
        <v>177159.91652</v>
      </c>
    </row>
    <row r="1093" spans="1:3">
      <c r="A1093" s="7">
        <v>45669</v>
      </c>
      <c r="B1093" s="8">
        <v>0.375</v>
      </c>
      <c r="C1093" s="14">
        <v>178099.31547999999</v>
      </c>
    </row>
    <row r="1094" spans="1:3">
      <c r="A1094" s="7">
        <v>45669</v>
      </c>
      <c r="B1094" s="8">
        <v>0.38541666666667002</v>
      </c>
      <c r="C1094" s="14">
        <v>179235.06847999999</v>
      </c>
    </row>
    <row r="1095" spans="1:3">
      <c r="A1095" s="7">
        <v>45669</v>
      </c>
      <c r="B1095" s="8">
        <v>0.39583333333332998</v>
      </c>
      <c r="C1095" s="14">
        <v>178973.85456000001</v>
      </c>
    </row>
    <row r="1096" spans="1:3">
      <c r="A1096" s="7">
        <v>45669</v>
      </c>
      <c r="B1096" s="8">
        <v>0.40625</v>
      </c>
      <c r="C1096" s="14">
        <v>178782.64324</v>
      </c>
    </row>
    <row r="1097" spans="1:3">
      <c r="A1097" s="7">
        <v>45669</v>
      </c>
      <c r="B1097" s="8">
        <v>0.41666666666667002</v>
      </c>
      <c r="C1097" s="14">
        <v>180130.23908</v>
      </c>
    </row>
    <row r="1098" spans="1:3">
      <c r="A1098" s="7">
        <v>45669</v>
      </c>
      <c r="B1098" s="8">
        <v>0.42708333333332998</v>
      </c>
      <c r="C1098" s="14">
        <v>181219.29415999999</v>
      </c>
    </row>
    <row r="1099" spans="1:3">
      <c r="A1099" s="7">
        <v>45669</v>
      </c>
      <c r="B1099" s="8">
        <v>0.4375</v>
      </c>
      <c r="C1099" s="14">
        <v>181943.23123999999</v>
      </c>
    </row>
    <row r="1100" spans="1:3">
      <c r="A1100" s="7">
        <v>45669</v>
      </c>
      <c r="B1100" s="8">
        <v>0.44791666666667002</v>
      </c>
      <c r="C1100" s="14">
        <v>181254.32444</v>
      </c>
    </row>
    <row r="1101" spans="1:3">
      <c r="A1101" s="7">
        <v>45669</v>
      </c>
      <c r="B1101" s="8">
        <v>0.45833333333332998</v>
      </c>
      <c r="C1101" s="14">
        <v>181408.47167999999</v>
      </c>
    </row>
    <row r="1102" spans="1:3">
      <c r="A1102" s="7">
        <v>45669</v>
      </c>
      <c r="B1102" s="8">
        <v>0.46875</v>
      </c>
      <c r="C1102" s="14">
        <v>181989.03391999999</v>
      </c>
    </row>
    <row r="1103" spans="1:3">
      <c r="A1103" s="7">
        <v>45669</v>
      </c>
      <c r="B1103" s="8">
        <v>0.47916666666667002</v>
      </c>
      <c r="C1103" s="14">
        <v>181497.27504000001</v>
      </c>
    </row>
    <row r="1104" spans="1:3">
      <c r="A1104" s="7">
        <v>45669</v>
      </c>
      <c r="B1104" s="8">
        <v>0.48958333333332998</v>
      </c>
      <c r="C1104" s="14">
        <v>182173.20516000001</v>
      </c>
    </row>
    <row r="1105" spans="1:3">
      <c r="A1105" s="7">
        <v>45669</v>
      </c>
      <c r="B1105" s="8">
        <v>0.5</v>
      </c>
      <c r="C1105" s="14">
        <v>184838.65015999999</v>
      </c>
    </row>
    <row r="1106" spans="1:3">
      <c r="A1106" s="7">
        <v>45669</v>
      </c>
      <c r="B1106" s="8">
        <v>0.51041666666666996</v>
      </c>
      <c r="C1106" s="14">
        <v>186713.3622</v>
      </c>
    </row>
    <row r="1107" spans="1:3">
      <c r="A1107" s="7">
        <v>45669</v>
      </c>
      <c r="B1107" s="8">
        <v>0.52083333333333004</v>
      </c>
      <c r="C1107" s="14">
        <v>188412.26079999999</v>
      </c>
    </row>
    <row r="1108" spans="1:3">
      <c r="A1108" s="7">
        <v>45669</v>
      </c>
      <c r="B1108" s="8">
        <v>0.53125</v>
      </c>
      <c r="C1108" s="14">
        <v>188439.11412000001</v>
      </c>
    </row>
    <row r="1109" spans="1:3">
      <c r="A1109" s="7">
        <v>45669</v>
      </c>
      <c r="B1109" s="8">
        <v>0.54166666666666996</v>
      </c>
      <c r="C1109" s="14">
        <v>189426.51144</v>
      </c>
    </row>
    <row r="1110" spans="1:3">
      <c r="A1110" s="7">
        <v>45669</v>
      </c>
      <c r="B1110" s="8">
        <v>0.55208333333333004</v>
      </c>
      <c r="C1110" s="14">
        <v>187359.90351999999</v>
      </c>
    </row>
    <row r="1111" spans="1:3">
      <c r="A1111" s="7">
        <v>45669</v>
      </c>
      <c r="B1111" s="8">
        <v>0.5625</v>
      </c>
      <c r="C1111" s="14">
        <v>185876.83439999999</v>
      </c>
    </row>
    <row r="1112" spans="1:3">
      <c r="A1112" s="7">
        <v>45669</v>
      </c>
      <c r="B1112" s="8">
        <v>0.57291666666666996</v>
      </c>
      <c r="C1112" s="14">
        <v>186090.23928000001</v>
      </c>
    </row>
    <row r="1113" spans="1:3">
      <c r="A1113" s="7">
        <v>45669</v>
      </c>
      <c r="B1113" s="8">
        <v>0.58333333333333004</v>
      </c>
      <c r="C1113" s="14">
        <v>195651.88028000001</v>
      </c>
    </row>
    <row r="1114" spans="1:3">
      <c r="A1114" s="7">
        <v>45669</v>
      </c>
      <c r="B1114" s="8">
        <v>0.59375</v>
      </c>
      <c r="C1114" s="14">
        <v>203622.56416000001</v>
      </c>
    </row>
    <row r="1115" spans="1:3">
      <c r="A1115" s="7">
        <v>45669</v>
      </c>
      <c r="B1115" s="8">
        <v>0.60416666666666996</v>
      </c>
      <c r="C1115" s="14">
        <v>207194.42019999999</v>
      </c>
    </row>
    <row r="1116" spans="1:3">
      <c r="A1116" s="7">
        <v>45669</v>
      </c>
      <c r="B1116" s="8">
        <v>0.61458333333333004</v>
      </c>
      <c r="C1116" s="14">
        <v>205928.60735999999</v>
      </c>
    </row>
    <row r="1117" spans="1:3">
      <c r="A1117" s="7">
        <v>45669</v>
      </c>
      <c r="B1117" s="8">
        <v>0.625</v>
      </c>
      <c r="C1117" s="14">
        <v>205491.79016</v>
      </c>
    </row>
    <row r="1118" spans="1:3">
      <c r="A1118" s="7">
        <v>45669</v>
      </c>
      <c r="B1118" s="8">
        <v>0.63541666666666996</v>
      </c>
      <c r="C1118" s="14">
        <v>207753.21784</v>
      </c>
    </row>
    <row r="1119" spans="1:3">
      <c r="A1119" s="7">
        <v>45669</v>
      </c>
      <c r="B1119" s="8">
        <v>0.64583333333333004</v>
      </c>
      <c r="C1119" s="14">
        <v>207683.05111999999</v>
      </c>
    </row>
    <row r="1120" spans="1:3">
      <c r="A1120" s="7">
        <v>45669</v>
      </c>
      <c r="B1120" s="8">
        <v>0.65625</v>
      </c>
      <c r="C1120" s="14">
        <v>207782.04248</v>
      </c>
    </row>
    <row r="1121" spans="1:3">
      <c r="A1121" s="7">
        <v>45669</v>
      </c>
      <c r="B1121" s="8">
        <v>0.66666666666666996</v>
      </c>
      <c r="C1121" s="14">
        <v>209214.62375999999</v>
      </c>
    </row>
    <row r="1122" spans="1:3">
      <c r="A1122" s="7">
        <v>45669</v>
      </c>
      <c r="B1122" s="8">
        <v>0.67708333333333004</v>
      </c>
      <c r="C1122" s="14">
        <v>210151.98407999999</v>
      </c>
    </row>
    <row r="1123" spans="1:3">
      <c r="A1123" s="7">
        <v>45669</v>
      </c>
      <c r="B1123" s="8">
        <v>0.6875</v>
      </c>
      <c r="C1123" s="14">
        <v>209444.24604</v>
      </c>
    </row>
    <row r="1124" spans="1:3">
      <c r="A1124" s="7">
        <v>45669</v>
      </c>
      <c r="B1124" s="8">
        <v>0.69791666666666996</v>
      </c>
      <c r="C1124" s="14">
        <v>210671.99048000001</v>
      </c>
    </row>
    <row r="1125" spans="1:3">
      <c r="A1125" s="7">
        <v>45669</v>
      </c>
      <c r="B1125" s="8">
        <v>0.70833333333333004</v>
      </c>
      <c r="C1125" s="14">
        <v>212409.34132000001</v>
      </c>
    </row>
    <row r="1126" spans="1:3">
      <c r="A1126" s="7">
        <v>45669</v>
      </c>
      <c r="B1126" s="8">
        <v>0.71875</v>
      </c>
      <c r="C1126" s="14">
        <v>213853.82548</v>
      </c>
    </row>
    <row r="1127" spans="1:3">
      <c r="A1127" s="7">
        <v>45669</v>
      </c>
      <c r="B1127" s="8">
        <v>0.72916666666666996</v>
      </c>
      <c r="C1127" s="14">
        <v>214769.99299999999</v>
      </c>
    </row>
    <row r="1128" spans="1:3">
      <c r="A1128" s="7">
        <v>45669</v>
      </c>
      <c r="B1128" s="8">
        <v>0.73958333333333004</v>
      </c>
      <c r="C1128" s="14">
        <v>215173.81247999999</v>
      </c>
    </row>
    <row r="1129" spans="1:3">
      <c r="A1129" s="7">
        <v>45669</v>
      </c>
      <c r="B1129" s="8">
        <v>0.75</v>
      </c>
      <c r="C1129" s="14">
        <v>214651.11864</v>
      </c>
    </row>
    <row r="1130" spans="1:3">
      <c r="A1130" s="7">
        <v>45669</v>
      </c>
      <c r="B1130" s="8">
        <v>0.76041666666666996</v>
      </c>
      <c r="C1130" s="14">
        <v>215351.00456</v>
      </c>
    </row>
    <row r="1131" spans="1:3">
      <c r="A1131" s="7">
        <v>45669</v>
      </c>
      <c r="B1131" s="8">
        <v>0.77083333333333004</v>
      </c>
      <c r="C1131" s="14">
        <v>213536.50528000001</v>
      </c>
    </row>
    <row r="1132" spans="1:3">
      <c r="A1132" s="7">
        <v>45669</v>
      </c>
      <c r="B1132" s="8">
        <v>0.78125</v>
      </c>
      <c r="C1132" s="14">
        <v>215553.1636</v>
      </c>
    </row>
    <row r="1133" spans="1:3">
      <c r="A1133" s="7">
        <v>45669</v>
      </c>
      <c r="B1133" s="8">
        <v>0.79166666666666996</v>
      </c>
      <c r="C1133" s="14">
        <v>215022.08564</v>
      </c>
    </row>
    <row r="1134" spans="1:3">
      <c r="A1134" s="7">
        <v>45669</v>
      </c>
      <c r="B1134" s="8">
        <v>0.80208333333333004</v>
      </c>
      <c r="C1134" s="14">
        <v>214212.49307999999</v>
      </c>
    </row>
    <row r="1135" spans="1:3">
      <c r="A1135" s="7">
        <v>45669</v>
      </c>
      <c r="B1135" s="8">
        <v>0.8125</v>
      </c>
      <c r="C1135" s="14">
        <v>212622.70835999999</v>
      </c>
    </row>
    <row r="1136" spans="1:3">
      <c r="A1136" s="7">
        <v>45669</v>
      </c>
      <c r="B1136" s="8">
        <v>0.82291666666666996</v>
      </c>
      <c r="C1136" s="14">
        <v>212345.64783999999</v>
      </c>
    </row>
    <row r="1137" spans="1:3">
      <c r="A1137" s="7">
        <v>45669</v>
      </c>
      <c r="B1137" s="8">
        <v>0.83333333333333004</v>
      </c>
      <c r="C1137" s="14">
        <v>213236.37755999999</v>
      </c>
    </row>
    <row r="1138" spans="1:3">
      <c r="A1138" s="7">
        <v>45669</v>
      </c>
      <c r="B1138" s="8">
        <v>0.84375</v>
      </c>
      <c r="C1138" s="14">
        <v>211381.05979999999</v>
      </c>
    </row>
    <row r="1139" spans="1:3">
      <c r="A1139" s="7">
        <v>45669</v>
      </c>
      <c r="B1139" s="8">
        <v>0.85416666666666996</v>
      </c>
      <c r="C1139" s="14">
        <v>210275.95688000001</v>
      </c>
    </row>
    <row r="1140" spans="1:3">
      <c r="A1140" s="7">
        <v>45669</v>
      </c>
      <c r="B1140" s="8">
        <v>0.86458333333333004</v>
      </c>
      <c r="C1140" s="14">
        <v>210152.96836</v>
      </c>
    </row>
    <row r="1141" spans="1:3">
      <c r="A1141" s="7">
        <v>45669</v>
      </c>
      <c r="B1141" s="8">
        <v>0.875</v>
      </c>
      <c r="C1141" s="14">
        <v>209577.5932</v>
      </c>
    </row>
    <row r="1142" spans="1:3">
      <c r="A1142" s="7">
        <v>45669</v>
      </c>
      <c r="B1142" s="8">
        <v>0.88541666666666996</v>
      </c>
      <c r="C1142" s="14">
        <v>208668.7206</v>
      </c>
    </row>
    <row r="1143" spans="1:3">
      <c r="A1143" s="7">
        <v>45669</v>
      </c>
      <c r="B1143" s="8">
        <v>0.89583333333333004</v>
      </c>
      <c r="C1143" s="14">
        <v>208078.59307999999</v>
      </c>
    </row>
    <row r="1144" spans="1:3">
      <c r="A1144" s="7">
        <v>45669</v>
      </c>
      <c r="B1144" s="8">
        <v>0.90625</v>
      </c>
      <c r="C1144" s="14">
        <v>208012.43979999999</v>
      </c>
    </row>
    <row r="1145" spans="1:3">
      <c r="A1145" s="7">
        <v>45669</v>
      </c>
      <c r="B1145" s="8">
        <v>0.91666666666666996</v>
      </c>
      <c r="C1145" s="14">
        <v>207180.6912</v>
      </c>
    </row>
    <row r="1146" spans="1:3">
      <c r="A1146" s="7">
        <v>45669</v>
      </c>
      <c r="B1146" s="8">
        <v>0.92708333333333004</v>
      </c>
      <c r="C1146" s="14">
        <v>207735.03756</v>
      </c>
    </row>
    <row r="1147" spans="1:3">
      <c r="A1147" s="7">
        <v>45669</v>
      </c>
      <c r="B1147" s="8">
        <v>0.9375</v>
      </c>
      <c r="C1147" s="14">
        <v>206226.98908</v>
      </c>
    </row>
    <row r="1148" spans="1:3">
      <c r="A1148" s="7">
        <v>45669</v>
      </c>
      <c r="B1148" s="8">
        <v>0.94791666666666996</v>
      </c>
      <c r="C1148" s="14">
        <v>205008.44847999999</v>
      </c>
    </row>
    <row r="1149" spans="1:3">
      <c r="A1149" s="7">
        <v>45669</v>
      </c>
      <c r="B1149" s="8">
        <v>0.95833333333333004</v>
      </c>
      <c r="C1149" s="14">
        <v>204777.25364000001</v>
      </c>
    </row>
    <row r="1150" spans="1:3">
      <c r="A1150" s="7">
        <v>45669</v>
      </c>
      <c r="B1150" s="8">
        <v>0.96875</v>
      </c>
      <c r="C1150" s="14">
        <v>205187.68552</v>
      </c>
    </row>
    <row r="1151" spans="1:3">
      <c r="A1151" s="7">
        <v>45669</v>
      </c>
      <c r="B1151" s="8">
        <v>0.97916666666666996</v>
      </c>
      <c r="C1151" s="14">
        <v>203626.11919999999</v>
      </c>
    </row>
    <row r="1152" spans="1:3">
      <c r="A1152" s="7">
        <v>45669</v>
      </c>
      <c r="B1152" s="8">
        <v>0.98958333333333004</v>
      </c>
      <c r="C1152" s="14">
        <v>203460.32808000001</v>
      </c>
    </row>
    <row r="1153" spans="1:3">
      <c r="A1153" s="7">
        <v>45670</v>
      </c>
      <c r="B1153" s="8">
        <v>0</v>
      </c>
      <c r="C1153" s="14">
        <v>203013.29264</v>
      </c>
    </row>
    <row r="1154" spans="1:3">
      <c r="A1154" s="7">
        <v>45670</v>
      </c>
      <c r="B1154" s="8">
        <v>1.041666666667E-2</v>
      </c>
      <c r="C1154" s="14">
        <v>201765.92172000001</v>
      </c>
    </row>
    <row r="1155" spans="1:3">
      <c r="A1155" s="7">
        <v>45670</v>
      </c>
      <c r="B1155" s="8">
        <v>2.0833333333330002E-2</v>
      </c>
      <c r="C1155" s="14">
        <v>201460.97571999999</v>
      </c>
    </row>
    <row r="1156" spans="1:3">
      <c r="A1156" s="7">
        <v>45670</v>
      </c>
      <c r="B1156" s="8">
        <v>3.125E-2</v>
      </c>
      <c r="C1156" s="14">
        <v>200777.94192000001</v>
      </c>
    </row>
    <row r="1157" spans="1:3">
      <c r="A1157" s="7">
        <v>45670</v>
      </c>
      <c r="B1157" s="8">
        <v>4.1666666666670002E-2</v>
      </c>
      <c r="C1157" s="14">
        <v>200656.0644</v>
      </c>
    </row>
    <row r="1158" spans="1:3">
      <c r="A1158" s="7">
        <v>45670</v>
      </c>
      <c r="B1158" s="8">
        <v>5.2083333333329998E-2</v>
      </c>
      <c r="C1158" s="14">
        <v>199870.63959999999</v>
      </c>
    </row>
    <row r="1159" spans="1:3">
      <c r="A1159" s="7">
        <v>45670</v>
      </c>
      <c r="B1159" s="8">
        <v>6.25E-2</v>
      </c>
      <c r="C1159" s="14">
        <v>199382.64559999999</v>
      </c>
    </row>
    <row r="1160" spans="1:3">
      <c r="A1160" s="7">
        <v>45670</v>
      </c>
      <c r="B1160" s="8">
        <v>7.2916666666670002E-2</v>
      </c>
      <c r="C1160" s="14">
        <v>199275.19748</v>
      </c>
    </row>
    <row r="1161" spans="1:3">
      <c r="A1161" s="7">
        <v>45670</v>
      </c>
      <c r="B1161" s="8">
        <v>8.3333333333329998E-2</v>
      </c>
      <c r="C1161" s="14">
        <v>199338.94975999999</v>
      </c>
    </row>
    <row r="1162" spans="1:3">
      <c r="A1162" s="7">
        <v>45670</v>
      </c>
      <c r="B1162" s="8">
        <v>9.375E-2</v>
      </c>
      <c r="C1162" s="14">
        <v>200401.8222</v>
      </c>
    </row>
    <row r="1163" spans="1:3">
      <c r="A1163" s="7">
        <v>45670</v>
      </c>
      <c r="B1163" s="8">
        <v>0.10416666666667</v>
      </c>
      <c r="C1163" s="14">
        <v>200496.09948</v>
      </c>
    </row>
    <row r="1164" spans="1:3">
      <c r="A1164" s="7">
        <v>45670</v>
      </c>
      <c r="B1164" s="8">
        <v>0.11458333333333</v>
      </c>
      <c r="C1164" s="14">
        <v>200344.7352</v>
      </c>
    </row>
    <row r="1165" spans="1:3">
      <c r="A1165" s="7">
        <v>45670</v>
      </c>
      <c r="B1165" s="8">
        <v>0.125</v>
      </c>
      <c r="C1165" s="14">
        <v>201299.41488</v>
      </c>
    </row>
    <row r="1166" spans="1:3">
      <c r="A1166" s="7">
        <v>45670</v>
      </c>
      <c r="B1166" s="8">
        <v>0.13541666666666999</v>
      </c>
      <c r="C1166" s="14">
        <v>201179.72659999999</v>
      </c>
    </row>
    <row r="1167" spans="1:3">
      <c r="A1167" s="7">
        <v>45670</v>
      </c>
      <c r="B1167" s="8">
        <v>0.14583333333333001</v>
      </c>
      <c r="C1167" s="14">
        <v>201299.77359999999</v>
      </c>
    </row>
    <row r="1168" spans="1:3">
      <c r="A1168" s="7">
        <v>45670</v>
      </c>
      <c r="B1168" s="8">
        <v>0.15625</v>
      </c>
      <c r="C1168" s="14">
        <v>200940.14595999999</v>
      </c>
    </row>
    <row r="1169" spans="1:3">
      <c r="A1169" s="7">
        <v>45670</v>
      </c>
      <c r="B1169" s="8">
        <v>0.16666666666666999</v>
      </c>
      <c r="C1169" s="14">
        <v>201184.09083999999</v>
      </c>
    </row>
    <row r="1170" spans="1:3">
      <c r="A1170" s="7">
        <v>45670</v>
      </c>
      <c r="B1170" s="8">
        <v>0.17708333333333001</v>
      </c>
      <c r="C1170" s="14">
        <v>201892.49979999999</v>
      </c>
    </row>
    <row r="1171" spans="1:3">
      <c r="A1171" s="7">
        <v>45670</v>
      </c>
      <c r="B1171" s="8">
        <v>0.1875</v>
      </c>
      <c r="C1171" s="14">
        <v>200908.91844000001</v>
      </c>
    </row>
    <row r="1172" spans="1:3">
      <c r="A1172" s="7">
        <v>45670</v>
      </c>
      <c r="B1172" s="8">
        <v>0.19791666666666999</v>
      </c>
      <c r="C1172" s="14">
        <v>199892.33788000001</v>
      </c>
    </row>
    <row r="1173" spans="1:3">
      <c r="A1173" s="7">
        <v>45670</v>
      </c>
      <c r="B1173" s="8">
        <v>0.20833333333333001</v>
      </c>
      <c r="C1173" s="14">
        <v>201461.92428000001</v>
      </c>
    </row>
    <row r="1174" spans="1:3">
      <c r="A1174" s="7">
        <v>45670</v>
      </c>
      <c r="B1174" s="8">
        <v>0.21875</v>
      </c>
      <c r="C1174" s="14">
        <v>201723.07268000001</v>
      </c>
    </row>
    <row r="1175" spans="1:3">
      <c r="A1175" s="7">
        <v>45670</v>
      </c>
      <c r="B1175" s="8">
        <v>0.22916666666666999</v>
      </c>
      <c r="C1175" s="14">
        <v>202652.47644</v>
      </c>
    </row>
    <row r="1176" spans="1:3">
      <c r="A1176" s="7">
        <v>45670</v>
      </c>
      <c r="B1176" s="8">
        <v>0.23958333333333001</v>
      </c>
      <c r="C1176" s="14">
        <v>203279.66667999999</v>
      </c>
    </row>
    <row r="1177" spans="1:3">
      <c r="A1177" s="7">
        <v>45670</v>
      </c>
      <c r="B1177" s="8">
        <v>0.25</v>
      </c>
      <c r="C1177" s="14">
        <v>208733.46239999999</v>
      </c>
    </row>
    <row r="1178" spans="1:3">
      <c r="A1178" s="7">
        <v>45670</v>
      </c>
      <c r="B1178" s="8">
        <v>0.26041666666667002</v>
      </c>
      <c r="C1178" s="14">
        <v>208400.79423999999</v>
      </c>
    </row>
    <row r="1179" spans="1:3">
      <c r="A1179" s="7">
        <v>45670</v>
      </c>
      <c r="B1179" s="8">
        <v>0.27083333333332998</v>
      </c>
      <c r="C1179" s="14">
        <v>209582.34336</v>
      </c>
    </row>
    <row r="1180" spans="1:3">
      <c r="A1180" s="7">
        <v>45670</v>
      </c>
      <c r="B1180" s="8">
        <v>0.28125</v>
      </c>
      <c r="C1180" s="14">
        <v>208629.06891999999</v>
      </c>
    </row>
    <row r="1181" spans="1:3">
      <c r="A1181" s="7">
        <v>45670</v>
      </c>
      <c r="B1181" s="8">
        <v>0.29166666666667002</v>
      </c>
      <c r="C1181" s="14">
        <v>208487.63376</v>
      </c>
    </row>
    <row r="1182" spans="1:3">
      <c r="A1182" s="7">
        <v>45670</v>
      </c>
      <c r="B1182" s="8">
        <v>0.30208333333332998</v>
      </c>
      <c r="C1182" s="14">
        <v>208023.02832000001</v>
      </c>
    </row>
    <row r="1183" spans="1:3">
      <c r="A1183" s="7">
        <v>45670</v>
      </c>
      <c r="B1183" s="8">
        <v>0.3125</v>
      </c>
      <c r="C1183" s="14">
        <v>208303.40599999999</v>
      </c>
    </row>
    <row r="1184" spans="1:3">
      <c r="A1184" s="7">
        <v>45670</v>
      </c>
      <c r="B1184" s="8">
        <v>0.32291666666667002</v>
      </c>
      <c r="C1184" s="14">
        <v>208868.50487999999</v>
      </c>
    </row>
    <row r="1185" spans="1:3">
      <c r="A1185" s="7">
        <v>45670</v>
      </c>
      <c r="B1185" s="8">
        <v>0.33333333333332998</v>
      </c>
      <c r="C1185" s="14">
        <v>210156.519</v>
      </c>
    </row>
    <row r="1186" spans="1:3">
      <c r="A1186" s="7">
        <v>45670</v>
      </c>
      <c r="B1186" s="8">
        <v>0.34375</v>
      </c>
      <c r="C1186" s="14">
        <v>213064.64984</v>
      </c>
    </row>
    <row r="1187" spans="1:3">
      <c r="A1187" s="7">
        <v>45670</v>
      </c>
      <c r="B1187" s="8">
        <v>0.35416666666667002</v>
      </c>
      <c r="C1187" s="14">
        <v>214142.87239999999</v>
      </c>
    </row>
    <row r="1188" spans="1:3">
      <c r="A1188" s="7">
        <v>45670</v>
      </c>
      <c r="B1188" s="8">
        <v>0.36458333333332998</v>
      </c>
      <c r="C1188" s="14">
        <v>215737.57055999999</v>
      </c>
    </row>
    <row r="1189" spans="1:3">
      <c r="A1189" s="7">
        <v>45670</v>
      </c>
      <c r="B1189" s="8">
        <v>0.375</v>
      </c>
      <c r="C1189" s="14">
        <v>214321.79712</v>
      </c>
    </row>
    <row r="1190" spans="1:3">
      <c r="A1190" s="7">
        <v>45670</v>
      </c>
      <c r="B1190" s="8">
        <v>0.38541666666667002</v>
      </c>
      <c r="C1190" s="14">
        <v>214590.09348000001</v>
      </c>
    </row>
    <row r="1191" spans="1:3">
      <c r="A1191" s="7">
        <v>45670</v>
      </c>
      <c r="B1191" s="8">
        <v>0.39583333333332998</v>
      </c>
      <c r="C1191" s="14">
        <v>214620.8352</v>
      </c>
    </row>
    <row r="1192" spans="1:3">
      <c r="A1192" s="7">
        <v>45670</v>
      </c>
      <c r="B1192" s="8">
        <v>0.40625</v>
      </c>
      <c r="C1192" s="14">
        <v>211822.78400000001</v>
      </c>
    </row>
    <row r="1193" spans="1:3">
      <c r="A1193" s="7">
        <v>45670</v>
      </c>
      <c r="B1193" s="8">
        <v>0.41666666666667002</v>
      </c>
      <c r="C1193" s="14">
        <v>211398.00356000001</v>
      </c>
    </row>
    <row r="1194" spans="1:3">
      <c r="A1194" s="7">
        <v>45670</v>
      </c>
      <c r="B1194" s="8">
        <v>0.42708333333332998</v>
      </c>
      <c r="C1194" s="14">
        <v>213221.28724000001</v>
      </c>
    </row>
    <row r="1195" spans="1:3">
      <c r="A1195" s="7">
        <v>45670</v>
      </c>
      <c r="B1195" s="8">
        <v>0.4375</v>
      </c>
      <c r="C1195" s="14">
        <v>213193.29027999999</v>
      </c>
    </row>
    <row r="1196" spans="1:3">
      <c r="A1196" s="7">
        <v>45670</v>
      </c>
      <c r="B1196" s="8">
        <v>0.44791666666667002</v>
      </c>
      <c r="C1196" s="14">
        <v>214900.59392000001</v>
      </c>
    </row>
    <row r="1197" spans="1:3">
      <c r="A1197" s="7">
        <v>45670</v>
      </c>
      <c r="B1197" s="8">
        <v>0.45833333333332998</v>
      </c>
      <c r="C1197" s="14">
        <v>216022.44784000001</v>
      </c>
    </row>
    <row r="1198" spans="1:3">
      <c r="A1198" s="7">
        <v>45670</v>
      </c>
      <c r="B1198" s="8">
        <v>0.46875</v>
      </c>
      <c r="C1198" s="14">
        <v>216497.03151999999</v>
      </c>
    </row>
    <row r="1199" spans="1:3">
      <c r="A1199" s="7">
        <v>45670</v>
      </c>
      <c r="B1199" s="8">
        <v>0.47916666666667002</v>
      </c>
      <c r="C1199" s="14">
        <v>211654.58652000001</v>
      </c>
    </row>
    <row r="1200" spans="1:3">
      <c r="A1200" s="7">
        <v>45670</v>
      </c>
      <c r="B1200" s="8">
        <v>0.48958333333332998</v>
      </c>
      <c r="C1200" s="14">
        <v>211229.54180000001</v>
      </c>
    </row>
    <row r="1201" spans="1:3">
      <c r="A1201" s="7">
        <v>45670</v>
      </c>
      <c r="B1201" s="8">
        <v>0.5</v>
      </c>
      <c r="C1201" s="14">
        <v>209586.98191999999</v>
      </c>
    </row>
    <row r="1202" spans="1:3">
      <c r="A1202" s="7">
        <v>45670</v>
      </c>
      <c r="B1202" s="8">
        <v>0.51041666666666996</v>
      </c>
      <c r="C1202" s="14">
        <v>204792.97192000001</v>
      </c>
    </row>
    <row r="1203" spans="1:3">
      <c r="A1203" s="7">
        <v>45670</v>
      </c>
      <c r="B1203" s="8">
        <v>0.52083333333333004</v>
      </c>
      <c r="C1203" s="14">
        <v>205509.42120000001</v>
      </c>
    </row>
    <row r="1204" spans="1:3">
      <c r="A1204" s="7">
        <v>45670</v>
      </c>
      <c r="B1204" s="8">
        <v>0.53125</v>
      </c>
      <c r="C1204" s="14">
        <v>202735.45895999999</v>
      </c>
    </row>
    <row r="1205" spans="1:3">
      <c r="A1205" s="7">
        <v>45670</v>
      </c>
      <c r="B1205" s="8">
        <v>0.54166666666666996</v>
      </c>
      <c r="C1205" s="14">
        <v>204314.25924000001</v>
      </c>
    </row>
    <row r="1206" spans="1:3">
      <c r="A1206" s="7">
        <v>45670</v>
      </c>
      <c r="B1206" s="8">
        <v>0.55208333333333004</v>
      </c>
      <c r="C1206" s="14">
        <v>203156.41164000001</v>
      </c>
    </row>
    <row r="1207" spans="1:3">
      <c r="A1207" s="7">
        <v>45670</v>
      </c>
      <c r="B1207" s="8">
        <v>0.5625</v>
      </c>
      <c r="C1207" s="14">
        <v>201680.62612</v>
      </c>
    </row>
    <row r="1208" spans="1:3">
      <c r="A1208" s="7">
        <v>45670</v>
      </c>
      <c r="B1208" s="8">
        <v>0.57291666666666996</v>
      </c>
      <c r="C1208" s="14">
        <v>198937.78156</v>
      </c>
    </row>
    <row r="1209" spans="1:3">
      <c r="A1209" s="7">
        <v>45670</v>
      </c>
      <c r="B1209" s="8">
        <v>0.58333333333333004</v>
      </c>
      <c r="C1209" s="14">
        <v>200699.50416000001</v>
      </c>
    </row>
    <row r="1210" spans="1:3">
      <c r="A1210" s="7">
        <v>45670</v>
      </c>
      <c r="B1210" s="8">
        <v>0.59375</v>
      </c>
      <c r="C1210" s="14">
        <v>201813.85235999999</v>
      </c>
    </row>
    <row r="1211" spans="1:3">
      <c r="A1211" s="7">
        <v>45670</v>
      </c>
      <c r="B1211" s="8">
        <v>0.60416666666666996</v>
      </c>
      <c r="C1211" s="14">
        <v>202391.55559999999</v>
      </c>
    </row>
    <row r="1212" spans="1:3">
      <c r="A1212" s="7">
        <v>45670</v>
      </c>
      <c r="B1212" s="8">
        <v>0.61458333333333004</v>
      </c>
      <c r="C1212" s="14">
        <v>203775.73688000001</v>
      </c>
    </row>
    <row r="1213" spans="1:3">
      <c r="A1213" s="7">
        <v>45670</v>
      </c>
      <c r="B1213" s="8">
        <v>0.625</v>
      </c>
      <c r="C1213" s="14">
        <v>208368.09640000001</v>
      </c>
    </row>
    <row r="1214" spans="1:3">
      <c r="A1214" s="7">
        <v>45670</v>
      </c>
      <c r="B1214" s="8">
        <v>0.63541666666666996</v>
      </c>
      <c r="C1214" s="14">
        <v>210774.64264000001</v>
      </c>
    </row>
    <row r="1215" spans="1:3">
      <c r="A1215" s="7">
        <v>45670</v>
      </c>
      <c r="B1215" s="8">
        <v>0.64583333333333004</v>
      </c>
      <c r="C1215" s="14">
        <v>212163.26988000001</v>
      </c>
    </row>
    <row r="1216" spans="1:3">
      <c r="A1216" s="7">
        <v>45670</v>
      </c>
      <c r="B1216" s="8">
        <v>0.65625</v>
      </c>
      <c r="C1216" s="14">
        <v>211544.44039999999</v>
      </c>
    </row>
    <row r="1217" spans="1:3">
      <c r="A1217" s="7">
        <v>45670</v>
      </c>
      <c r="B1217" s="8">
        <v>0.66666666666666996</v>
      </c>
      <c r="C1217" s="14">
        <v>213399.50964</v>
      </c>
    </row>
    <row r="1218" spans="1:3">
      <c r="A1218" s="7">
        <v>45670</v>
      </c>
      <c r="B1218" s="8">
        <v>0.67708333333333004</v>
      </c>
      <c r="C1218" s="14">
        <v>213576.55592000001</v>
      </c>
    </row>
    <row r="1219" spans="1:3">
      <c r="A1219" s="7">
        <v>45670</v>
      </c>
      <c r="B1219" s="8">
        <v>0.6875</v>
      </c>
      <c r="C1219" s="14">
        <v>214364.16631999999</v>
      </c>
    </row>
    <row r="1220" spans="1:3">
      <c r="A1220" s="7">
        <v>45670</v>
      </c>
      <c r="B1220" s="8">
        <v>0.69791666666666996</v>
      </c>
      <c r="C1220" s="14">
        <v>214214.27424</v>
      </c>
    </row>
    <row r="1221" spans="1:3">
      <c r="A1221" s="7">
        <v>45670</v>
      </c>
      <c r="B1221" s="8">
        <v>0.70833333333333004</v>
      </c>
      <c r="C1221" s="14">
        <v>216555.69576</v>
      </c>
    </row>
    <row r="1222" spans="1:3">
      <c r="A1222" s="7">
        <v>45670</v>
      </c>
      <c r="B1222" s="8">
        <v>0.71875</v>
      </c>
      <c r="C1222" s="14">
        <v>216783.73379999999</v>
      </c>
    </row>
    <row r="1223" spans="1:3">
      <c r="A1223" s="7">
        <v>45670</v>
      </c>
      <c r="B1223" s="8">
        <v>0.72916666666666996</v>
      </c>
      <c r="C1223" s="14">
        <v>217819.35052000001</v>
      </c>
    </row>
    <row r="1224" spans="1:3">
      <c r="A1224" s="7">
        <v>45670</v>
      </c>
      <c r="B1224" s="8">
        <v>0.73958333333333004</v>
      </c>
      <c r="C1224" s="14">
        <v>217538.54655999999</v>
      </c>
    </row>
    <row r="1225" spans="1:3">
      <c r="A1225" s="7">
        <v>45670</v>
      </c>
      <c r="B1225" s="8">
        <v>0.75</v>
      </c>
      <c r="C1225" s="14">
        <v>216817.76152</v>
      </c>
    </row>
    <row r="1226" spans="1:3">
      <c r="A1226" s="7">
        <v>45670</v>
      </c>
      <c r="B1226" s="8">
        <v>0.76041666666666996</v>
      </c>
      <c r="C1226" s="14">
        <v>217524.89584000001</v>
      </c>
    </row>
    <row r="1227" spans="1:3">
      <c r="A1227" s="7">
        <v>45670</v>
      </c>
      <c r="B1227" s="8">
        <v>0.77083333333333004</v>
      </c>
      <c r="C1227" s="14">
        <v>217081.76647999999</v>
      </c>
    </row>
    <row r="1228" spans="1:3">
      <c r="A1228" s="7">
        <v>45670</v>
      </c>
      <c r="B1228" s="8">
        <v>0.78125</v>
      </c>
      <c r="C1228" s="14">
        <v>216794.84263999999</v>
      </c>
    </row>
    <row r="1229" spans="1:3">
      <c r="A1229" s="7">
        <v>45670</v>
      </c>
      <c r="B1229" s="8">
        <v>0.79166666666666996</v>
      </c>
      <c r="C1229" s="14">
        <v>216506.59839999999</v>
      </c>
    </row>
    <row r="1230" spans="1:3">
      <c r="A1230" s="7">
        <v>45670</v>
      </c>
      <c r="B1230" s="8">
        <v>0.80208333333333004</v>
      </c>
      <c r="C1230" s="14">
        <v>215869.21316000001</v>
      </c>
    </row>
    <row r="1231" spans="1:3">
      <c r="A1231" s="7">
        <v>45670</v>
      </c>
      <c r="B1231" s="8">
        <v>0.8125</v>
      </c>
      <c r="C1231" s="14">
        <v>215006.72888000001</v>
      </c>
    </row>
    <row r="1232" spans="1:3">
      <c r="A1232" s="7">
        <v>45670</v>
      </c>
      <c r="B1232" s="8">
        <v>0.82291666666666996</v>
      </c>
      <c r="C1232" s="14">
        <v>213248.19636</v>
      </c>
    </row>
    <row r="1233" spans="1:3">
      <c r="A1233" s="7">
        <v>45670</v>
      </c>
      <c r="B1233" s="8">
        <v>0.83333333333333004</v>
      </c>
      <c r="C1233" s="14">
        <v>208056.15676000001</v>
      </c>
    </row>
    <row r="1234" spans="1:3">
      <c r="A1234" s="7">
        <v>45670</v>
      </c>
      <c r="B1234" s="8">
        <v>0.84375</v>
      </c>
      <c r="C1234" s="14">
        <v>201120.18127999999</v>
      </c>
    </row>
    <row r="1235" spans="1:3">
      <c r="A1235" s="7">
        <v>45670</v>
      </c>
      <c r="B1235" s="8">
        <v>0.85416666666666996</v>
      </c>
      <c r="C1235" s="14">
        <v>189598.67483999999</v>
      </c>
    </row>
    <row r="1236" spans="1:3">
      <c r="A1236" s="7">
        <v>45670</v>
      </c>
      <c r="B1236" s="8">
        <v>0.86458333333333004</v>
      </c>
      <c r="C1236" s="14">
        <v>189149.75416000001</v>
      </c>
    </row>
    <row r="1237" spans="1:3">
      <c r="A1237" s="7">
        <v>45670</v>
      </c>
      <c r="B1237" s="8">
        <v>0.875</v>
      </c>
      <c r="C1237" s="14">
        <v>188832.75164</v>
      </c>
    </row>
    <row r="1238" spans="1:3">
      <c r="A1238" s="7">
        <v>45670</v>
      </c>
      <c r="B1238" s="8">
        <v>0.88541666666666996</v>
      </c>
      <c r="C1238" s="14">
        <v>187564.29699999999</v>
      </c>
    </row>
    <row r="1239" spans="1:3">
      <c r="A1239" s="7">
        <v>45670</v>
      </c>
      <c r="B1239" s="8">
        <v>0.89583333333333004</v>
      </c>
      <c r="C1239" s="14">
        <v>186349.82120000001</v>
      </c>
    </row>
    <row r="1240" spans="1:3">
      <c r="A1240" s="7">
        <v>45670</v>
      </c>
      <c r="B1240" s="8">
        <v>0.90625</v>
      </c>
      <c r="C1240" s="14">
        <v>185022.42528</v>
      </c>
    </row>
    <row r="1241" spans="1:3">
      <c r="A1241" s="7">
        <v>45670</v>
      </c>
      <c r="B1241" s="8">
        <v>0.91666666666666996</v>
      </c>
      <c r="C1241" s="14">
        <v>185639.04579999999</v>
      </c>
    </row>
    <row r="1242" spans="1:3">
      <c r="A1242" s="7">
        <v>45670</v>
      </c>
      <c r="B1242" s="8">
        <v>0.92708333333333004</v>
      </c>
      <c r="C1242" s="14">
        <v>184908.93736000001</v>
      </c>
    </row>
    <row r="1243" spans="1:3">
      <c r="A1243" s="7">
        <v>45670</v>
      </c>
      <c r="B1243" s="8">
        <v>0.9375</v>
      </c>
      <c r="C1243" s="14">
        <v>184521.53940000001</v>
      </c>
    </row>
    <row r="1244" spans="1:3">
      <c r="A1244" s="7">
        <v>45670</v>
      </c>
      <c r="B1244" s="8">
        <v>0.94791666666666996</v>
      </c>
      <c r="C1244" s="14">
        <v>183248.15452000001</v>
      </c>
    </row>
    <row r="1245" spans="1:3">
      <c r="A1245" s="7">
        <v>45670</v>
      </c>
      <c r="B1245" s="8">
        <v>0.95833333333333004</v>
      </c>
      <c r="C1245" s="14">
        <v>182663.02840000001</v>
      </c>
    </row>
    <row r="1246" spans="1:3">
      <c r="A1246" s="7">
        <v>45670</v>
      </c>
      <c r="B1246" s="8">
        <v>0.96875</v>
      </c>
      <c r="C1246" s="14">
        <v>180868.40820000001</v>
      </c>
    </row>
    <row r="1247" spans="1:3">
      <c r="A1247" s="7">
        <v>45670</v>
      </c>
      <c r="B1247" s="8">
        <v>0.97916666666666996</v>
      </c>
      <c r="C1247" s="14">
        <v>181054.31352</v>
      </c>
    </row>
    <row r="1248" spans="1:3">
      <c r="A1248" s="7">
        <v>45670</v>
      </c>
      <c r="B1248" s="8">
        <v>0.98958333333333004</v>
      </c>
      <c r="C1248" s="14">
        <v>180615.57483999999</v>
      </c>
    </row>
    <row r="1249" spans="1:3">
      <c r="A1249" s="7">
        <v>45671</v>
      </c>
      <c r="B1249" s="8">
        <v>0</v>
      </c>
      <c r="C1249" s="14">
        <v>179052.70172000001</v>
      </c>
    </row>
    <row r="1250" spans="1:3">
      <c r="A1250" s="7">
        <v>45671</v>
      </c>
      <c r="B1250" s="8">
        <v>1.041666666667E-2</v>
      </c>
      <c r="C1250" s="14">
        <v>178831.40708</v>
      </c>
    </row>
    <row r="1251" spans="1:3">
      <c r="A1251" s="7">
        <v>45671</v>
      </c>
      <c r="B1251" s="8">
        <v>2.0833333333330002E-2</v>
      </c>
      <c r="C1251" s="14">
        <v>177721.18856000001</v>
      </c>
    </row>
    <row r="1252" spans="1:3">
      <c r="A1252" s="7">
        <v>45671</v>
      </c>
      <c r="B1252" s="8">
        <v>3.125E-2</v>
      </c>
      <c r="C1252" s="14">
        <v>177063.35888000001</v>
      </c>
    </row>
    <row r="1253" spans="1:3">
      <c r="A1253" s="7">
        <v>45671</v>
      </c>
      <c r="B1253" s="8">
        <v>4.1666666666670002E-2</v>
      </c>
      <c r="C1253" s="14">
        <v>176924.12427999999</v>
      </c>
    </row>
    <row r="1254" spans="1:3">
      <c r="A1254" s="7">
        <v>45671</v>
      </c>
      <c r="B1254" s="8">
        <v>5.2083333333329998E-2</v>
      </c>
      <c r="C1254" s="14">
        <v>177030.95764000001</v>
      </c>
    </row>
    <row r="1255" spans="1:3">
      <c r="A1255" s="7">
        <v>45671</v>
      </c>
      <c r="B1255" s="8">
        <v>6.25E-2</v>
      </c>
      <c r="C1255" s="14">
        <v>176152.25312000001</v>
      </c>
    </row>
    <row r="1256" spans="1:3">
      <c r="A1256" s="7">
        <v>45671</v>
      </c>
      <c r="B1256" s="8">
        <v>7.2916666666670002E-2</v>
      </c>
      <c r="C1256" s="14">
        <v>177013.50896000001</v>
      </c>
    </row>
    <row r="1257" spans="1:3">
      <c r="A1257" s="7">
        <v>45671</v>
      </c>
      <c r="B1257" s="8">
        <v>8.3333333333329998E-2</v>
      </c>
      <c r="C1257" s="14">
        <v>175996.39668000001</v>
      </c>
    </row>
    <row r="1258" spans="1:3">
      <c r="A1258" s="7">
        <v>45671</v>
      </c>
      <c r="B1258" s="8">
        <v>9.375E-2</v>
      </c>
      <c r="C1258" s="14">
        <v>176442.10579999999</v>
      </c>
    </row>
    <row r="1259" spans="1:3">
      <c r="A1259" s="7">
        <v>45671</v>
      </c>
      <c r="B1259" s="8">
        <v>0.10416666666667</v>
      </c>
      <c r="C1259" s="14">
        <v>175876.45864</v>
      </c>
    </row>
    <row r="1260" spans="1:3">
      <c r="A1260" s="7">
        <v>45671</v>
      </c>
      <c r="B1260" s="8">
        <v>0.11458333333333</v>
      </c>
      <c r="C1260" s="14">
        <v>176759.6134</v>
      </c>
    </row>
    <row r="1261" spans="1:3">
      <c r="A1261" s="7">
        <v>45671</v>
      </c>
      <c r="B1261" s="8">
        <v>0.125</v>
      </c>
      <c r="C1261" s="14">
        <v>175947.29944</v>
      </c>
    </row>
    <row r="1262" spans="1:3">
      <c r="A1262" s="7">
        <v>45671</v>
      </c>
      <c r="B1262" s="8">
        <v>0.13541666666666999</v>
      </c>
      <c r="C1262" s="14">
        <v>177161.59520000001</v>
      </c>
    </row>
    <row r="1263" spans="1:3">
      <c r="A1263" s="7">
        <v>45671</v>
      </c>
      <c r="B1263" s="8">
        <v>0.14583333333333001</v>
      </c>
      <c r="C1263" s="14">
        <v>175785.33364</v>
      </c>
    </row>
    <row r="1264" spans="1:3">
      <c r="A1264" s="7">
        <v>45671</v>
      </c>
      <c r="B1264" s="8">
        <v>0.15625</v>
      </c>
      <c r="C1264" s="14">
        <v>175647.37187999999</v>
      </c>
    </row>
    <row r="1265" spans="1:3">
      <c r="A1265" s="7">
        <v>45671</v>
      </c>
      <c r="B1265" s="8">
        <v>0.16666666666666999</v>
      </c>
      <c r="C1265" s="14">
        <v>176051.0404</v>
      </c>
    </row>
    <row r="1266" spans="1:3">
      <c r="A1266" s="7">
        <v>45671</v>
      </c>
      <c r="B1266" s="8">
        <v>0.17708333333333001</v>
      </c>
      <c r="C1266" s="14">
        <v>177533.80476</v>
      </c>
    </row>
    <row r="1267" spans="1:3">
      <c r="A1267" s="7">
        <v>45671</v>
      </c>
      <c r="B1267" s="8">
        <v>0.1875</v>
      </c>
      <c r="C1267" s="14">
        <v>176929.14835999999</v>
      </c>
    </row>
    <row r="1268" spans="1:3">
      <c r="A1268" s="7">
        <v>45671</v>
      </c>
      <c r="B1268" s="8">
        <v>0.19791666666666999</v>
      </c>
      <c r="C1268" s="14">
        <v>177932.65496000001</v>
      </c>
    </row>
    <row r="1269" spans="1:3">
      <c r="A1269" s="7">
        <v>45671</v>
      </c>
      <c r="B1269" s="8">
        <v>0.20833333333333001</v>
      </c>
      <c r="C1269" s="14">
        <v>178895.41396000001</v>
      </c>
    </row>
    <row r="1270" spans="1:3">
      <c r="A1270" s="7">
        <v>45671</v>
      </c>
      <c r="B1270" s="8">
        <v>0.21875</v>
      </c>
      <c r="C1270" s="14">
        <v>180097.13388000001</v>
      </c>
    </row>
    <row r="1271" spans="1:3">
      <c r="A1271" s="7">
        <v>45671</v>
      </c>
      <c r="B1271" s="8">
        <v>0.22916666666666999</v>
      </c>
      <c r="C1271" s="14">
        <v>179391.23884000001</v>
      </c>
    </row>
    <row r="1272" spans="1:3">
      <c r="A1272" s="7">
        <v>45671</v>
      </c>
      <c r="B1272" s="8">
        <v>0.23958333333333001</v>
      </c>
      <c r="C1272" s="14">
        <v>181606.74695999999</v>
      </c>
    </row>
    <row r="1273" spans="1:3">
      <c r="A1273" s="7">
        <v>45671</v>
      </c>
      <c r="B1273" s="8">
        <v>0.25</v>
      </c>
      <c r="C1273" s="14">
        <v>187002.11944000001</v>
      </c>
    </row>
    <row r="1274" spans="1:3">
      <c r="A1274" s="7">
        <v>45671</v>
      </c>
      <c r="B1274" s="8">
        <v>0.26041666666667002</v>
      </c>
      <c r="C1274" s="14">
        <v>200433.29316</v>
      </c>
    </row>
    <row r="1275" spans="1:3">
      <c r="A1275" s="7">
        <v>45671</v>
      </c>
      <c r="B1275" s="8">
        <v>0.27083333333332998</v>
      </c>
      <c r="C1275" s="14">
        <v>205167.76676</v>
      </c>
    </row>
    <row r="1276" spans="1:3">
      <c r="A1276" s="7">
        <v>45671</v>
      </c>
      <c r="B1276" s="8">
        <v>0.28125</v>
      </c>
      <c r="C1276" s="14">
        <v>210983.05471999999</v>
      </c>
    </row>
    <row r="1277" spans="1:3">
      <c r="A1277" s="7">
        <v>45671</v>
      </c>
      <c r="B1277" s="8">
        <v>0.29166666666667002</v>
      </c>
      <c r="C1277" s="14">
        <v>213195.43804000001</v>
      </c>
    </row>
    <row r="1278" spans="1:3">
      <c r="A1278" s="7">
        <v>45671</v>
      </c>
      <c r="B1278" s="8">
        <v>0.30208333333332998</v>
      </c>
      <c r="C1278" s="14">
        <v>214266.98376</v>
      </c>
    </row>
    <row r="1279" spans="1:3">
      <c r="A1279" s="7">
        <v>45671</v>
      </c>
      <c r="B1279" s="8">
        <v>0.3125</v>
      </c>
      <c r="C1279" s="14">
        <v>214761.62523999999</v>
      </c>
    </row>
    <row r="1280" spans="1:3">
      <c r="A1280" s="7">
        <v>45671</v>
      </c>
      <c r="B1280" s="8">
        <v>0.32291666666667002</v>
      </c>
      <c r="C1280" s="14">
        <v>215985.80575999999</v>
      </c>
    </row>
    <row r="1281" spans="1:3">
      <c r="A1281" s="7">
        <v>45671</v>
      </c>
      <c r="B1281" s="8">
        <v>0.33333333333332998</v>
      </c>
      <c r="C1281" s="14">
        <v>215804.32032</v>
      </c>
    </row>
    <row r="1282" spans="1:3">
      <c r="A1282" s="7">
        <v>45671</v>
      </c>
      <c r="B1282" s="8">
        <v>0.34375</v>
      </c>
      <c r="C1282" s="14">
        <v>215963.57584</v>
      </c>
    </row>
    <row r="1283" spans="1:3">
      <c r="A1283" s="7">
        <v>45671</v>
      </c>
      <c r="B1283" s="8">
        <v>0.35416666666667002</v>
      </c>
      <c r="C1283" s="14">
        <v>216312.04931999999</v>
      </c>
    </row>
    <row r="1284" spans="1:3">
      <c r="A1284" s="7">
        <v>45671</v>
      </c>
      <c r="B1284" s="8">
        <v>0.36458333333332998</v>
      </c>
      <c r="C1284" s="14">
        <v>216517.87064000001</v>
      </c>
    </row>
    <row r="1285" spans="1:3">
      <c r="A1285" s="7">
        <v>45671</v>
      </c>
      <c r="B1285" s="8">
        <v>0.375</v>
      </c>
      <c r="C1285" s="14">
        <v>215691.52864</v>
      </c>
    </row>
    <row r="1286" spans="1:3">
      <c r="A1286" s="7">
        <v>45671</v>
      </c>
      <c r="B1286" s="8">
        <v>0.38541666666667002</v>
      </c>
      <c r="C1286" s="14">
        <v>215814.10644</v>
      </c>
    </row>
    <row r="1287" spans="1:3">
      <c r="A1287" s="7">
        <v>45671</v>
      </c>
      <c r="B1287" s="8">
        <v>0.39583333333332998</v>
      </c>
      <c r="C1287" s="14">
        <v>215453.81948000001</v>
      </c>
    </row>
    <row r="1288" spans="1:3">
      <c r="A1288" s="7">
        <v>45671</v>
      </c>
      <c r="B1288" s="8">
        <v>0.40625</v>
      </c>
      <c r="C1288" s="14">
        <v>216935.32832</v>
      </c>
    </row>
    <row r="1289" spans="1:3">
      <c r="A1289" s="7">
        <v>45671</v>
      </c>
      <c r="B1289" s="8">
        <v>0.41666666666667002</v>
      </c>
      <c r="C1289" s="14">
        <v>215030.13860000001</v>
      </c>
    </row>
    <row r="1290" spans="1:3">
      <c r="A1290" s="7">
        <v>45671</v>
      </c>
      <c r="B1290" s="8">
        <v>0.42708333333332998</v>
      </c>
      <c r="C1290" s="14">
        <v>214996.79916</v>
      </c>
    </row>
    <row r="1291" spans="1:3">
      <c r="A1291" s="7">
        <v>45671</v>
      </c>
      <c r="B1291" s="8">
        <v>0.4375</v>
      </c>
      <c r="C1291" s="14">
        <v>213058.19052</v>
      </c>
    </row>
    <row r="1292" spans="1:3">
      <c r="A1292" s="7">
        <v>45671</v>
      </c>
      <c r="B1292" s="8">
        <v>0.44791666666667002</v>
      </c>
      <c r="C1292" s="14">
        <v>211779.36087999999</v>
      </c>
    </row>
    <row r="1293" spans="1:3">
      <c r="A1293" s="7">
        <v>45671</v>
      </c>
      <c r="B1293" s="8">
        <v>0.45833333333332998</v>
      </c>
      <c r="C1293" s="14">
        <v>211004.35811999999</v>
      </c>
    </row>
    <row r="1294" spans="1:3">
      <c r="A1294" s="7">
        <v>45671</v>
      </c>
      <c r="B1294" s="8">
        <v>0.46875</v>
      </c>
      <c r="C1294" s="14">
        <v>210413.44639999999</v>
      </c>
    </row>
    <row r="1295" spans="1:3">
      <c r="A1295" s="7">
        <v>45671</v>
      </c>
      <c r="B1295" s="8">
        <v>0.47916666666667002</v>
      </c>
      <c r="C1295" s="14">
        <v>211475.61335999999</v>
      </c>
    </row>
    <row r="1296" spans="1:3">
      <c r="A1296" s="7">
        <v>45671</v>
      </c>
      <c r="B1296" s="8">
        <v>0.48958333333332998</v>
      </c>
      <c r="C1296" s="14">
        <v>210797.83103999999</v>
      </c>
    </row>
    <row r="1297" spans="1:3">
      <c r="A1297" s="7">
        <v>45671</v>
      </c>
      <c r="B1297" s="8">
        <v>0.5</v>
      </c>
      <c r="C1297" s="14">
        <v>208956.36780000001</v>
      </c>
    </row>
    <row r="1298" spans="1:3">
      <c r="A1298" s="7">
        <v>45671</v>
      </c>
      <c r="B1298" s="8">
        <v>0.51041666666666996</v>
      </c>
      <c r="C1298" s="14">
        <v>207429.92496</v>
      </c>
    </row>
    <row r="1299" spans="1:3">
      <c r="A1299" s="7">
        <v>45671</v>
      </c>
      <c r="B1299" s="8">
        <v>0.52083333333333004</v>
      </c>
      <c r="C1299" s="14">
        <v>205472.39756000001</v>
      </c>
    </row>
    <row r="1300" spans="1:3">
      <c r="A1300" s="7">
        <v>45671</v>
      </c>
      <c r="B1300" s="8">
        <v>0.53125</v>
      </c>
      <c r="C1300" s="14">
        <v>202758.22820000001</v>
      </c>
    </row>
    <row r="1301" spans="1:3">
      <c r="A1301" s="7">
        <v>45671</v>
      </c>
      <c r="B1301" s="8">
        <v>0.54166666666666996</v>
      </c>
      <c r="C1301" s="14">
        <v>198229.90900000001</v>
      </c>
    </row>
    <row r="1302" spans="1:3">
      <c r="A1302" s="7">
        <v>45671</v>
      </c>
      <c r="B1302" s="8">
        <v>0.55208333333333004</v>
      </c>
      <c r="C1302" s="14">
        <v>200059.92120000001</v>
      </c>
    </row>
    <row r="1303" spans="1:3">
      <c r="A1303" s="7">
        <v>45671</v>
      </c>
      <c r="B1303" s="8">
        <v>0.5625</v>
      </c>
      <c r="C1303" s="14">
        <v>198766.65148</v>
      </c>
    </row>
    <row r="1304" spans="1:3">
      <c r="A1304" s="7">
        <v>45671</v>
      </c>
      <c r="B1304" s="8">
        <v>0.57291666666666996</v>
      </c>
      <c r="C1304" s="14">
        <v>197247.55836</v>
      </c>
    </row>
    <row r="1305" spans="1:3">
      <c r="A1305" s="7">
        <v>45671</v>
      </c>
      <c r="B1305" s="8">
        <v>0.58333333333333004</v>
      </c>
      <c r="C1305" s="14">
        <v>184581.08252</v>
      </c>
    </row>
    <row r="1306" spans="1:3">
      <c r="A1306" s="7">
        <v>45671</v>
      </c>
      <c r="B1306" s="8">
        <v>0.59375</v>
      </c>
      <c r="C1306" s="14">
        <v>186315.99411999999</v>
      </c>
    </row>
    <row r="1307" spans="1:3">
      <c r="A1307" s="7">
        <v>45671</v>
      </c>
      <c r="B1307" s="8">
        <v>0.60416666666666996</v>
      </c>
      <c r="C1307" s="14">
        <v>185341.95712000001</v>
      </c>
    </row>
    <row r="1308" spans="1:3">
      <c r="A1308" s="7">
        <v>45671</v>
      </c>
      <c r="B1308" s="8">
        <v>0.61458333333333004</v>
      </c>
      <c r="C1308" s="14">
        <v>187294.98540000001</v>
      </c>
    </row>
    <row r="1309" spans="1:3">
      <c r="A1309" s="7">
        <v>45671</v>
      </c>
      <c r="B1309" s="8">
        <v>0.625</v>
      </c>
      <c r="C1309" s="14">
        <v>185122.47352</v>
      </c>
    </row>
    <row r="1310" spans="1:3">
      <c r="A1310" s="7">
        <v>45671</v>
      </c>
      <c r="B1310" s="8">
        <v>0.63541666666666996</v>
      </c>
      <c r="C1310" s="14">
        <v>186249.47216</v>
      </c>
    </row>
    <row r="1311" spans="1:3">
      <c r="A1311" s="7">
        <v>45671</v>
      </c>
      <c r="B1311" s="8">
        <v>0.64583333333333004</v>
      </c>
      <c r="C1311" s="14">
        <v>184819.96004000001</v>
      </c>
    </row>
    <row r="1312" spans="1:3">
      <c r="A1312" s="7">
        <v>45671</v>
      </c>
      <c r="B1312" s="8">
        <v>0.65625</v>
      </c>
      <c r="C1312" s="14">
        <v>185242.43948</v>
      </c>
    </row>
    <row r="1313" spans="1:3">
      <c r="A1313" s="7">
        <v>45671</v>
      </c>
      <c r="B1313" s="8">
        <v>0.66666666666666996</v>
      </c>
      <c r="C1313" s="14">
        <v>185995.29175999999</v>
      </c>
    </row>
    <row r="1314" spans="1:3">
      <c r="A1314" s="7">
        <v>45671</v>
      </c>
      <c r="B1314" s="8">
        <v>0.67708333333333004</v>
      </c>
      <c r="C1314" s="14">
        <v>188563.58171999999</v>
      </c>
    </row>
    <row r="1315" spans="1:3">
      <c r="A1315" s="7">
        <v>45671</v>
      </c>
      <c r="B1315" s="8">
        <v>0.6875</v>
      </c>
      <c r="C1315" s="14">
        <v>188399.80684</v>
      </c>
    </row>
    <row r="1316" spans="1:3">
      <c r="A1316" s="7">
        <v>45671</v>
      </c>
      <c r="B1316" s="8">
        <v>0.69791666666666996</v>
      </c>
      <c r="C1316" s="14">
        <v>188261.61316000001</v>
      </c>
    </row>
    <row r="1317" spans="1:3">
      <c r="A1317" s="7">
        <v>45671</v>
      </c>
      <c r="B1317" s="8">
        <v>0.70833333333333004</v>
      </c>
      <c r="C1317" s="14">
        <v>189611.75440000001</v>
      </c>
    </row>
    <row r="1318" spans="1:3">
      <c r="A1318" s="7">
        <v>45671</v>
      </c>
      <c r="B1318" s="8">
        <v>0.71875</v>
      </c>
      <c r="C1318" s="14">
        <v>190888.13516000001</v>
      </c>
    </row>
    <row r="1319" spans="1:3">
      <c r="A1319" s="7">
        <v>45671</v>
      </c>
      <c r="B1319" s="8">
        <v>0.72916666666666996</v>
      </c>
      <c r="C1319" s="14">
        <v>191215.44263999999</v>
      </c>
    </row>
    <row r="1320" spans="1:3">
      <c r="A1320" s="7">
        <v>45671</v>
      </c>
      <c r="B1320" s="8">
        <v>0.73958333333333004</v>
      </c>
      <c r="C1320" s="14">
        <v>191686.28331999999</v>
      </c>
    </row>
    <row r="1321" spans="1:3">
      <c r="A1321" s="7">
        <v>45671</v>
      </c>
      <c r="B1321" s="8">
        <v>0.75</v>
      </c>
      <c r="C1321" s="14">
        <v>192149.69760000001</v>
      </c>
    </row>
    <row r="1322" spans="1:3">
      <c r="A1322" s="7">
        <v>45671</v>
      </c>
      <c r="B1322" s="8">
        <v>0.76041666666666996</v>
      </c>
      <c r="C1322" s="14">
        <v>192015.0172</v>
      </c>
    </row>
    <row r="1323" spans="1:3">
      <c r="A1323" s="7">
        <v>45671</v>
      </c>
      <c r="B1323" s="8">
        <v>0.77083333333333004</v>
      </c>
      <c r="C1323" s="14">
        <v>191832.87959999999</v>
      </c>
    </row>
    <row r="1324" spans="1:3">
      <c r="A1324" s="7">
        <v>45671</v>
      </c>
      <c r="B1324" s="8">
        <v>0.78125</v>
      </c>
      <c r="C1324" s="14">
        <v>192436.81224</v>
      </c>
    </row>
    <row r="1325" spans="1:3">
      <c r="A1325" s="7">
        <v>45671</v>
      </c>
      <c r="B1325" s="8">
        <v>0.79166666666666996</v>
      </c>
      <c r="C1325" s="14">
        <v>192819.22820000001</v>
      </c>
    </row>
    <row r="1326" spans="1:3">
      <c r="A1326" s="7">
        <v>45671</v>
      </c>
      <c r="B1326" s="8">
        <v>0.80208333333333004</v>
      </c>
      <c r="C1326" s="14">
        <v>191570.42916</v>
      </c>
    </row>
    <row r="1327" spans="1:3">
      <c r="A1327" s="7">
        <v>45671</v>
      </c>
      <c r="B1327" s="8">
        <v>0.8125</v>
      </c>
      <c r="C1327" s="14">
        <v>190316.87424</v>
      </c>
    </row>
    <row r="1328" spans="1:3">
      <c r="A1328" s="7">
        <v>45671</v>
      </c>
      <c r="B1328" s="8">
        <v>0.82291666666666996</v>
      </c>
      <c r="C1328" s="14">
        <v>188942.7274</v>
      </c>
    </row>
    <row r="1329" spans="1:3">
      <c r="A1329" s="7">
        <v>45671</v>
      </c>
      <c r="B1329" s="8">
        <v>0.83333333333333004</v>
      </c>
      <c r="C1329" s="14">
        <v>194114.48560000001</v>
      </c>
    </row>
    <row r="1330" spans="1:3">
      <c r="A1330" s="7">
        <v>45671</v>
      </c>
      <c r="B1330" s="8">
        <v>0.84375</v>
      </c>
      <c r="C1330" s="14">
        <v>195316.13647999999</v>
      </c>
    </row>
    <row r="1331" spans="1:3">
      <c r="A1331" s="7">
        <v>45671</v>
      </c>
      <c r="B1331" s="8">
        <v>0.85416666666666996</v>
      </c>
      <c r="C1331" s="14">
        <v>194242.22907999999</v>
      </c>
    </row>
    <row r="1332" spans="1:3">
      <c r="A1332" s="7">
        <v>45671</v>
      </c>
      <c r="B1332" s="8">
        <v>0.86458333333333004</v>
      </c>
      <c r="C1332" s="14">
        <v>192397.40015999999</v>
      </c>
    </row>
    <row r="1333" spans="1:3">
      <c r="A1333" s="7">
        <v>45671</v>
      </c>
      <c r="B1333" s="8">
        <v>0.875</v>
      </c>
      <c r="C1333" s="14">
        <v>191263.28667999999</v>
      </c>
    </row>
    <row r="1334" spans="1:3">
      <c r="A1334" s="7">
        <v>45671</v>
      </c>
      <c r="B1334" s="8">
        <v>0.88541666666666996</v>
      </c>
      <c r="C1334" s="14">
        <v>189331.23076000001</v>
      </c>
    </row>
    <row r="1335" spans="1:3">
      <c r="A1335" s="7">
        <v>45671</v>
      </c>
      <c r="B1335" s="8">
        <v>0.89583333333333004</v>
      </c>
      <c r="C1335" s="14">
        <v>187473.60172000001</v>
      </c>
    </row>
    <row r="1336" spans="1:3">
      <c r="A1336" s="7">
        <v>45671</v>
      </c>
      <c r="B1336" s="8">
        <v>0.90625</v>
      </c>
      <c r="C1336" s="14">
        <v>187147.38451999999</v>
      </c>
    </row>
    <row r="1337" spans="1:3">
      <c r="A1337" s="7">
        <v>45671</v>
      </c>
      <c r="B1337" s="8">
        <v>0.91666666666666996</v>
      </c>
      <c r="C1337" s="14">
        <v>186910.45052000001</v>
      </c>
    </row>
    <row r="1338" spans="1:3">
      <c r="A1338" s="7">
        <v>45671</v>
      </c>
      <c r="B1338" s="8">
        <v>0.92708333333333004</v>
      </c>
      <c r="C1338" s="14">
        <v>185056.65580000001</v>
      </c>
    </row>
    <row r="1339" spans="1:3">
      <c r="A1339" s="7">
        <v>45671</v>
      </c>
      <c r="B1339" s="8">
        <v>0.9375</v>
      </c>
      <c r="C1339" s="14">
        <v>184152.62179999999</v>
      </c>
    </row>
    <row r="1340" spans="1:3">
      <c r="A1340" s="7">
        <v>45671</v>
      </c>
      <c r="B1340" s="8">
        <v>0.94791666666666996</v>
      </c>
      <c r="C1340" s="14">
        <v>182169.73647999999</v>
      </c>
    </row>
    <row r="1341" spans="1:3">
      <c r="A1341" s="7">
        <v>45671</v>
      </c>
      <c r="B1341" s="8">
        <v>0.95833333333333004</v>
      </c>
      <c r="C1341" s="14">
        <v>181361.44451999999</v>
      </c>
    </row>
    <row r="1342" spans="1:3">
      <c r="A1342" s="7">
        <v>45671</v>
      </c>
      <c r="B1342" s="8">
        <v>0.96875</v>
      </c>
      <c r="C1342" s="14">
        <v>179323.29311999999</v>
      </c>
    </row>
    <row r="1343" spans="1:3">
      <c r="A1343" s="7">
        <v>45671</v>
      </c>
      <c r="B1343" s="8">
        <v>0.97916666666666996</v>
      </c>
      <c r="C1343" s="14">
        <v>178596.62667999999</v>
      </c>
    </row>
    <row r="1344" spans="1:3">
      <c r="A1344" s="7">
        <v>45671</v>
      </c>
      <c r="B1344" s="8">
        <v>0.98958333333333004</v>
      </c>
      <c r="C1344" s="14">
        <v>177281.35503999999</v>
      </c>
    </row>
    <row r="1345" spans="1:3">
      <c r="A1345" s="7">
        <v>45672</v>
      </c>
      <c r="B1345" s="8">
        <v>0</v>
      </c>
      <c r="C1345" s="14">
        <v>173223.55283999999</v>
      </c>
    </row>
    <row r="1346" spans="1:3">
      <c r="A1346" s="7">
        <v>45672</v>
      </c>
      <c r="B1346" s="8">
        <v>1.041666666667E-2</v>
      </c>
      <c r="C1346" s="14">
        <v>170953.46564000001</v>
      </c>
    </row>
    <row r="1347" spans="1:3">
      <c r="A1347" s="7">
        <v>45672</v>
      </c>
      <c r="B1347" s="8">
        <v>2.0833333333330002E-2</v>
      </c>
      <c r="C1347" s="14">
        <v>168366.70548</v>
      </c>
    </row>
    <row r="1348" spans="1:3">
      <c r="A1348" s="7">
        <v>45672</v>
      </c>
      <c r="B1348" s="8">
        <v>3.125E-2</v>
      </c>
      <c r="C1348" s="14">
        <v>166994.49408</v>
      </c>
    </row>
    <row r="1349" spans="1:3">
      <c r="A1349" s="7">
        <v>45672</v>
      </c>
      <c r="B1349" s="8">
        <v>4.1666666666670002E-2</v>
      </c>
      <c r="C1349" s="14">
        <v>167128.04251999999</v>
      </c>
    </row>
    <row r="1350" spans="1:3">
      <c r="A1350" s="7">
        <v>45672</v>
      </c>
      <c r="B1350" s="8">
        <v>5.2083333333329998E-2</v>
      </c>
      <c r="C1350" s="14">
        <v>168965.64832000001</v>
      </c>
    </row>
    <row r="1351" spans="1:3">
      <c r="A1351" s="7">
        <v>45672</v>
      </c>
      <c r="B1351" s="8">
        <v>6.25E-2</v>
      </c>
      <c r="C1351" s="14">
        <v>168991.66159999999</v>
      </c>
    </row>
    <row r="1352" spans="1:3">
      <c r="A1352" s="7">
        <v>45672</v>
      </c>
      <c r="B1352" s="8">
        <v>7.2916666666670002E-2</v>
      </c>
      <c r="C1352" s="14">
        <v>170197.94571999999</v>
      </c>
    </row>
    <row r="1353" spans="1:3">
      <c r="A1353" s="7">
        <v>45672</v>
      </c>
      <c r="B1353" s="8">
        <v>8.3333333333329998E-2</v>
      </c>
      <c r="C1353" s="14">
        <v>170872.32204</v>
      </c>
    </row>
    <row r="1354" spans="1:3">
      <c r="A1354" s="7">
        <v>45672</v>
      </c>
      <c r="B1354" s="8">
        <v>9.375E-2</v>
      </c>
      <c r="C1354" s="14">
        <v>170702.48551999999</v>
      </c>
    </row>
    <row r="1355" spans="1:3">
      <c r="A1355" s="7">
        <v>45672</v>
      </c>
      <c r="B1355" s="8">
        <v>0.10416666666667</v>
      </c>
      <c r="C1355" s="14">
        <v>170671.81924000001</v>
      </c>
    </row>
    <row r="1356" spans="1:3">
      <c r="A1356" s="7">
        <v>45672</v>
      </c>
      <c r="B1356" s="8">
        <v>0.11458333333333</v>
      </c>
      <c r="C1356" s="14">
        <v>170860.82120000001</v>
      </c>
    </row>
    <row r="1357" spans="1:3">
      <c r="A1357" s="7">
        <v>45672</v>
      </c>
      <c r="B1357" s="8">
        <v>0.125</v>
      </c>
      <c r="C1357" s="14">
        <v>171667.3872</v>
      </c>
    </row>
    <row r="1358" spans="1:3">
      <c r="A1358" s="7">
        <v>45672</v>
      </c>
      <c r="B1358" s="8">
        <v>0.13541666666666999</v>
      </c>
      <c r="C1358" s="14">
        <v>171847.62075999999</v>
      </c>
    </row>
    <row r="1359" spans="1:3">
      <c r="A1359" s="7">
        <v>45672</v>
      </c>
      <c r="B1359" s="8">
        <v>0.14583333333333001</v>
      </c>
      <c r="C1359" s="14">
        <v>172041.95827999999</v>
      </c>
    </row>
    <row r="1360" spans="1:3">
      <c r="A1360" s="7">
        <v>45672</v>
      </c>
      <c r="B1360" s="8">
        <v>0.15625</v>
      </c>
      <c r="C1360" s="14">
        <v>173012.02471999999</v>
      </c>
    </row>
    <row r="1361" spans="1:3">
      <c r="A1361" s="7">
        <v>45672</v>
      </c>
      <c r="B1361" s="8">
        <v>0.16666666666666999</v>
      </c>
      <c r="C1361" s="14">
        <v>173521.29628000001</v>
      </c>
    </row>
    <row r="1362" spans="1:3">
      <c r="A1362" s="7">
        <v>45672</v>
      </c>
      <c r="B1362" s="8">
        <v>0.17708333333333001</v>
      </c>
      <c r="C1362" s="14">
        <v>174509.40052</v>
      </c>
    </row>
    <row r="1363" spans="1:3">
      <c r="A1363" s="7">
        <v>45672</v>
      </c>
      <c r="B1363" s="8">
        <v>0.1875</v>
      </c>
      <c r="C1363" s="14">
        <v>175493.97028000001</v>
      </c>
    </row>
    <row r="1364" spans="1:3">
      <c r="A1364" s="7">
        <v>45672</v>
      </c>
      <c r="B1364" s="8">
        <v>0.19791666666666999</v>
      </c>
      <c r="C1364" s="14">
        <v>177011.91399999999</v>
      </c>
    </row>
    <row r="1365" spans="1:3">
      <c r="A1365" s="7">
        <v>45672</v>
      </c>
      <c r="B1365" s="8">
        <v>0.20833333333333001</v>
      </c>
      <c r="C1365" s="14">
        <v>176920.91448000001</v>
      </c>
    </row>
    <row r="1366" spans="1:3">
      <c r="A1366" s="7">
        <v>45672</v>
      </c>
      <c r="B1366" s="8">
        <v>0.21875</v>
      </c>
      <c r="C1366" s="14">
        <v>177149.11084000001</v>
      </c>
    </row>
    <row r="1367" spans="1:3">
      <c r="A1367" s="7">
        <v>45672</v>
      </c>
      <c r="B1367" s="8">
        <v>0.22916666666666999</v>
      </c>
      <c r="C1367" s="14">
        <v>178008.47323999999</v>
      </c>
    </row>
    <row r="1368" spans="1:3">
      <c r="A1368" s="7">
        <v>45672</v>
      </c>
      <c r="B1368" s="8">
        <v>0.23958333333333001</v>
      </c>
      <c r="C1368" s="14">
        <v>179685.84727999999</v>
      </c>
    </row>
    <row r="1369" spans="1:3">
      <c r="A1369" s="7">
        <v>45672</v>
      </c>
      <c r="B1369" s="8">
        <v>0.25</v>
      </c>
      <c r="C1369" s="14">
        <v>183098.45775999999</v>
      </c>
    </row>
    <row r="1370" spans="1:3">
      <c r="A1370" s="7">
        <v>45672</v>
      </c>
      <c r="B1370" s="8">
        <v>0.26041666666667002</v>
      </c>
      <c r="C1370" s="14">
        <v>184955.70240000001</v>
      </c>
    </row>
    <row r="1371" spans="1:3">
      <c r="A1371" s="7">
        <v>45672</v>
      </c>
      <c r="B1371" s="8">
        <v>0.27083333333332998</v>
      </c>
      <c r="C1371" s="14">
        <v>196444.1606</v>
      </c>
    </row>
    <row r="1372" spans="1:3">
      <c r="A1372" s="7">
        <v>45672</v>
      </c>
      <c r="B1372" s="8">
        <v>0.28125</v>
      </c>
      <c r="C1372" s="14">
        <v>206952.62976000001</v>
      </c>
    </row>
    <row r="1373" spans="1:3">
      <c r="A1373" s="7">
        <v>45672</v>
      </c>
      <c r="B1373" s="8">
        <v>0.29166666666667002</v>
      </c>
      <c r="C1373" s="14">
        <v>218448.84424000001</v>
      </c>
    </row>
    <row r="1374" spans="1:3">
      <c r="A1374" s="7">
        <v>45672</v>
      </c>
      <c r="B1374" s="8">
        <v>0.30208333333332998</v>
      </c>
      <c r="C1374" s="14">
        <v>220832.53956</v>
      </c>
    </row>
    <row r="1375" spans="1:3">
      <c r="A1375" s="7">
        <v>45672</v>
      </c>
      <c r="B1375" s="8">
        <v>0.3125</v>
      </c>
      <c r="C1375" s="14">
        <v>222296.13216000001</v>
      </c>
    </row>
    <row r="1376" spans="1:3">
      <c r="A1376" s="7">
        <v>45672</v>
      </c>
      <c r="B1376" s="8">
        <v>0.32291666666667002</v>
      </c>
      <c r="C1376" s="14">
        <v>222389.04564</v>
      </c>
    </row>
    <row r="1377" spans="1:3">
      <c r="A1377" s="7">
        <v>45672</v>
      </c>
      <c r="B1377" s="8">
        <v>0.33333333333332998</v>
      </c>
      <c r="C1377" s="14">
        <v>221281.77072</v>
      </c>
    </row>
    <row r="1378" spans="1:3">
      <c r="A1378" s="7">
        <v>45672</v>
      </c>
      <c r="B1378" s="8">
        <v>0.34375</v>
      </c>
      <c r="C1378" s="14">
        <v>216497.75271999999</v>
      </c>
    </row>
    <row r="1379" spans="1:3">
      <c r="A1379" s="7">
        <v>45672</v>
      </c>
      <c r="B1379" s="8">
        <v>0.35416666666667002</v>
      </c>
      <c r="C1379" s="14">
        <v>215331.80668000001</v>
      </c>
    </row>
    <row r="1380" spans="1:3">
      <c r="A1380" s="7">
        <v>45672</v>
      </c>
      <c r="B1380" s="8">
        <v>0.36458333333332998</v>
      </c>
      <c r="C1380" s="14">
        <v>215623.24867999999</v>
      </c>
    </row>
    <row r="1381" spans="1:3">
      <c r="A1381" s="7">
        <v>45672</v>
      </c>
      <c r="B1381" s="8">
        <v>0.375</v>
      </c>
      <c r="C1381" s="14">
        <v>214129.962</v>
      </c>
    </row>
    <row r="1382" spans="1:3">
      <c r="A1382" s="7">
        <v>45672</v>
      </c>
      <c r="B1382" s="8">
        <v>0.38541666666667002</v>
      </c>
      <c r="C1382" s="14">
        <v>212749.15416000001</v>
      </c>
    </row>
    <row r="1383" spans="1:3">
      <c r="A1383" s="7">
        <v>45672</v>
      </c>
      <c r="B1383" s="8">
        <v>0.39583333333332998</v>
      </c>
      <c r="C1383" s="14">
        <v>211823.58496000001</v>
      </c>
    </row>
    <row r="1384" spans="1:3">
      <c r="A1384" s="7">
        <v>45672</v>
      </c>
      <c r="B1384" s="8">
        <v>0.40625</v>
      </c>
      <c r="C1384" s="14">
        <v>214226.17251999999</v>
      </c>
    </row>
    <row r="1385" spans="1:3">
      <c r="A1385" s="7">
        <v>45672</v>
      </c>
      <c r="B1385" s="8">
        <v>0.41666666666667002</v>
      </c>
      <c r="C1385" s="14">
        <v>218347.87564000001</v>
      </c>
    </row>
    <row r="1386" spans="1:3">
      <c r="A1386" s="7">
        <v>45672</v>
      </c>
      <c r="B1386" s="8">
        <v>0.42708333333332998</v>
      </c>
      <c r="C1386" s="14">
        <v>218579.48832</v>
      </c>
    </row>
    <row r="1387" spans="1:3">
      <c r="A1387" s="7">
        <v>45672</v>
      </c>
      <c r="B1387" s="8">
        <v>0.4375</v>
      </c>
      <c r="C1387" s="14">
        <v>218618.65875999999</v>
      </c>
    </row>
    <row r="1388" spans="1:3">
      <c r="A1388" s="7">
        <v>45672</v>
      </c>
      <c r="B1388" s="8">
        <v>0.44791666666667002</v>
      </c>
      <c r="C1388" s="14">
        <v>213628.26587999999</v>
      </c>
    </row>
    <row r="1389" spans="1:3">
      <c r="A1389" s="7">
        <v>45672</v>
      </c>
      <c r="B1389" s="8">
        <v>0.45833333333332998</v>
      </c>
      <c r="C1389" s="14">
        <v>199225.04060000001</v>
      </c>
    </row>
    <row r="1390" spans="1:3">
      <c r="A1390" s="7">
        <v>45672</v>
      </c>
      <c r="B1390" s="8">
        <v>0.46875</v>
      </c>
      <c r="C1390" s="14">
        <v>199091.55708</v>
      </c>
    </row>
    <row r="1391" spans="1:3">
      <c r="A1391" s="7">
        <v>45672</v>
      </c>
      <c r="B1391" s="8">
        <v>0.47916666666667002</v>
      </c>
      <c r="C1391" s="14">
        <v>199042.03375999999</v>
      </c>
    </row>
    <row r="1392" spans="1:3">
      <c r="A1392" s="7">
        <v>45672</v>
      </c>
      <c r="B1392" s="8">
        <v>0.48958333333332998</v>
      </c>
      <c r="C1392" s="14">
        <v>196519.53520000001</v>
      </c>
    </row>
    <row r="1393" spans="1:3">
      <c r="A1393" s="7">
        <v>45672</v>
      </c>
      <c r="B1393" s="8">
        <v>0.5</v>
      </c>
      <c r="C1393" s="14">
        <v>196058.87572000001</v>
      </c>
    </row>
    <row r="1394" spans="1:3">
      <c r="A1394" s="7">
        <v>45672</v>
      </c>
      <c r="B1394" s="8">
        <v>0.51041666666666996</v>
      </c>
      <c r="C1394" s="14">
        <v>196333.09151999999</v>
      </c>
    </row>
    <row r="1395" spans="1:3">
      <c r="A1395" s="7">
        <v>45672</v>
      </c>
      <c r="B1395" s="8">
        <v>0.52083333333333004</v>
      </c>
      <c r="C1395" s="14">
        <v>196849.05368000001</v>
      </c>
    </row>
    <row r="1396" spans="1:3">
      <c r="A1396" s="7">
        <v>45672</v>
      </c>
      <c r="B1396" s="8">
        <v>0.53125</v>
      </c>
      <c r="C1396" s="14">
        <v>196446.0938</v>
      </c>
    </row>
    <row r="1397" spans="1:3">
      <c r="A1397" s="7">
        <v>45672</v>
      </c>
      <c r="B1397" s="8">
        <v>0.54166666666666996</v>
      </c>
      <c r="C1397" s="14">
        <v>195623.60339999999</v>
      </c>
    </row>
    <row r="1398" spans="1:3">
      <c r="A1398" s="7">
        <v>45672</v>
      </c>
      <c r="B1398" s="8">
        <v>0.55208333333333004</v>
      </c>
      <c r="C1398" s="14">
        <v>195710.67808000001</v>
      </c>
    </row>
    <row r="1399" spans="1:3">
      <c r="A1399" s="7">
        <v>45672</v>
      </c>
      <c r="B1399" s="8">
        <v>0.5625</v>
      </c>
      <c r="C1399" s="14">
        <v>194980.49432</v>
      </c>
    </row>
    <row r="1400" spans="1:3">
      <c r="A1400" s="7">
        <v>45672</v>
      </c>
      <c r="B1400" s="8">
        <v>0.57291666666666996</v>
      </c>
      <c r="C1400" s="14">
        <v>194098.92772000001</v>
      </c>
    </row>
    <row r="1401" spans="1:3">
      <c r="A1401" s="7">
        <v>45672</v>
      </c>
      <c r="B1401" s="8">
        <v>0.58333333333333004</v>
      </c>
      <c r="C1401" s="14">
        <v>194381.22503999999</v>
      </c>
    </row>
    <row r="1402" spans="1:3">
      <c r="A1402" s="7">
        <v>45672</v>
      </c>
      <c r="B1402" s="8">
        <v>0.59375</v>
      </c>
      <c r="C1402" s="14">
        <v>195282.93668000001</v>
      </c>
    </row>
    <row r="1403" spans="1:3">
      <c r="A1403" s="7">
        <v>45672</v>
      </c>
      <c r="B1403" s="8">
        <v>0.60416666666666996</v>
      </c>
      <c r="C1403" s="14">
        <v>193214.6764</v>
      </c>
    </row>
    <row r="1404" spans="1:3">
      <c r="A1404" s="7">
        <v>45672</v>
      </c>
      <c r="B1404" s="8">
        <v>0.61458333333333004</v>
      </c>
      <c r="C1404" s="14">
        <v>192724.98976</v>
      </c>
    </row>
    <row r="1405" spans="1:3">
      <c r="A1405" s="7">
        <v>45672</v>
      </c>
      <c r="B1405" s="8">
        <v>0.625</v>
      </c>
      <c r="C1405" s="14">
        <v>193206.30540000001</v>
      </c>
    </row>
    <row r="1406" spans="1:3">
      <c r="A1406" s="7">
        <v>45672</v>
      </c>
      <c r="B1406" s="8">
        <v>0.63541666666666996</v>
      </c>
      <c r="C1406" s="14">
        <v>193642.95188000001</v>
      </c>
    </row>
    <row r="1407" spans="1:3">
      <c r="A1407" s="7">
        <v>45672</v>
      </c>
      <c r="B1407" s="8">
        <v>0.64583333333333004</v>
      </c>
      <c r="C1407" s="14">
        <v>193037.88824</v>
      </c>
    </row>
    <row r="1408" spans="1:3">
      <c r="A1408" s="7">
        <v>45672</v>
      </c>
      <c r="B1408" s="8">
        <v>0.65625</v>
      </c>
      <c r="C1408" s="14">
        <v>192347.59184000001</v>
      </c>
    </row>
    <row r="1409" spans="1:3">
      <c r="A1409" s="7">
        <v>45672</v>
      </c>
      <c r="B1409" s="8">
        <v>0.66666666666666996</v>
      </c>
      <c r="C1409" s="14">
        <v>194512.22855999999</v>
      </c>
    </row>
    <row r="1410" spans="1:3">
      <c r="A1410" s="7">
        <v>45672</v>
      </c>
      <c r="B1410" s="8">
        <v>0.67708333333333004</v>
      </c>
      <c r="C1410" s="14">
        <v>194438.84432</v>
      </c>
    </row>
    <row r="1411" spans="1:3">
      <c r="A1411" s="7">
        <v>45672</v>
      </c>
      <c r="B1411" s="8">
        <v>0.6875</v>
      </c>
      <c r="C1411" s="14">
        <v>194237.4258</v>
      </c>
    </row>
    <row r="1412" spans="1:3">
      <c r="A1412" s="7">
        <v>45672</v>
      </c>
      <c r="B1412" s="8">
        <v>0.69791666666666996</v>
      </c>
      <c r="C1412" s="14">
        <v>194633.80463999999</v>
      </c>
    </row>
    <row r="1413" spans="1:3">
      <c r="A1413" s="7">
        <v>45672</v>
      </c>
      <c r="B1413" s="8">
        <v>0.70833333333333004</v>
      </c>
      <c r="C1413" s="14">
        <v>195202.45827999999</v>
      </c>
    </row>
    <row r="1414" spans="1:3">
      <c r="A1414" s="7">
        <v>45672</v>
      </c>
      <c r="B1414" s="8">
        <v>0.71875</v>
      </c>
      <c r="C1414" s="14">
        <v>196544.86596</v>
      </c>
    </row>
    <row r="1415" spans="1:3">
      <c r="A1415" s="7">
        <v>45672</v>
      </c>
      <c r="B1415" s="8">
        <v>0.72916666666666996</v>
      </c>
      <c r="C1415" s="14">
        <v>196694.21968000001</v>
      </c>
    </row>
    <row r="1416" spans="1:3">
      <c r="A1416" s="7">
        <v>45672</v>
      </c>
      <c r="B1416" s="8">
        <v>0.73958333333333004</v>
      </c>
      <c r="C1416" s="14">
        <v>197500.53151999999</v>
      </c>
    </row>
    <row r="1417" spans="1:3">
      <c r="A1417" s="7">
        <v>45672</v>
      </c>
      <c r="B1417" s="8">
        <v>0.75</v>
      </c>
      <c r="C1417" s="14">
        <v>197152.40263999999</v>
      </c>
    </row>
    <row r="1418" spans="1:3">
      <c r="A1418" s="7">
        <v>45672</v>
      </c>
      <c r="B1418" s="8">
        <v>0.76041666666666996</v>
      </c>
      <c r="C1418" s="14">
        <v>196391.68531999999</v>
      </c>
    </row>
    <row r="1419" spans="1:3">
      <c r="A1419" s="7">
        <v>45672</v>
      </c>
      <c r="B1419" s="8">
        <v>0.77083333333333004</v>
      </c>
      <c r="C1419" s="14">
        <v>197035.77463999999</v>
      </c>
    </row>
    <row r="1420" spans="1:3">
      <c r="A1420" s="7">
        <v>45672</v>
      </c>
      <c r="B1420" s="8">
        <v>0.78125</v>
      </c>
      <c r="C1420" s="14">
        <v>195721.83892000001</v>
      </c>
    </row>
    <row r="1421" spans="1:3">
      <c r="A1421" s="7">
        <v>45672</v>
      </c>
      <c r="B1421" s="8">
        <v>0.79166666666666996</v>
      </c>
      <c r="C1421" s="14">
        <v>195041.02275999999</v>
      </c>
    </row>
    <row r="1422" spans="1:3">
      <c r="A1422" s="7">
        <v>45672</v>
      </c>
      <c r="B1422" s="8">
        <v>0.80208333333333004</v>
      </c>
      <c r="C1422" s="14">
        <v>194666.13188</v>
      </c>
    </row>
    <row r="1423" spans="1:3">
      <c r="A1423" s="7">
        <v>45672</v>
      </c>
      <c r="B1423" s="8">
        <v>0.8125</v>
      </c>
      <c r="C1423" s="14">
        <v>193961.46567999999</v>
      </c>
    </row>
    <row r="1424" spans="1:3">
      <c r="A1424" s="7">
        <v>45672</v>
      </c>
      <c r="B1424" s="8">
        <v>0.82291666666666996</v>
      </c>
      <c r="C1424" s="14">
        <v>193526.89447999999</v>
      </c>
    </row>
    <row r="1425" spans="1:3">
      <c r="A1425" s="7">
        <v>45672</v>
      </c>
      <c r="B1425" s="8">
        <v>0.83333333333333004</v>
      </c>
      <c r="C1425" s="14">
        <v>193952.93531999999</v>
      </c>
    </row>
    <row r="1426" spans="1:3">
      <c r="A1426" s="7">
        <v>45672</v>
      </c>
      <c r="B1426" s="8">
        <v>0.84375</v>
      </c>
      <c r="C1426" s="14">
        <v>193528.44912</v>
      </c>
    </row>
    <row r="1427" spans="1:3">
      <c r="A1427" s="7">
        <v>45672</v>
      </c>
      <c r="B1427" s="8">
        <v>0.85416666666666996</v>
      </c>
      <c r="C1427" s="14">
        <v>191965.88620000001</v>
      </c>
    </row>
    <row r="1428" spans="1:3">
      <c r="A1428" s="7">
        <v>45672</v>
      </c>
      <c r="B1428" s="8">
        <v>0.86458333333333004</v>
      </c>
      <c r="C1428" s="14">
        <v>191242.48996000001</v>
      </c>
    </row>
    <row r="1429" spans="1:3">
      <c r="A1429" s="7">
        <v>45672</v>
      </c>
      <c r="B1429" s="8">
        <v>0.875</v>
      </c>
      <c r="C1429" s="14">
        <v>193559.78044</v>
      </c>
    </row>
    <row r="1430" spans="1:3">
      <c r="A1430" s="7">
        <v>45672</v>
      </c>
      <c r="B1430" s="8">
        <v>0.88541666666666996</v>
      </c>
      <c r="C1430" s="14">
        <v>192339.28052</v>
      </c>
    </row>
    <row r="1431" spans="1:3">
      <c r="A1431" s="7">
        <v>45672</v>
      </c>
      <c r="B1431" s="8">
        <v>0.89583333333333004</v>
      </c>
      <c r="C1431" s="14">
        <v>189626.84312000001</v>
      </c>
    </row>
    <row r="1432" spans="1:3">
      <c r="A1432" s="7">
        <v>45672</v>
      </c>
      <c r="B1432" s="8">
        <v>0.90625</v>
      </c>
      <c r="C1432" s="14">
        <v>190018.98928000001</v>
      </c>
    </row>
    <row r="1433" spans="1:3">
      <c r="A1433" s="7">
        <v>45672</v>
      </c>
      <c r="B1433" s="8">
        <v>0.91666666666666996</v>
      </c>
      <c r="C1433" s="14">
        <v>190382.90900000001</v>
      </c>
    </row>
    <row r="1434" spans="1:3">
      <c r="A1434" s="7">
        <v>45672</v>
      </c>
      <c r="B1434" s="8">
        <v>0.92708333333333004</v>
      </c>
      <c r="C1434" s="14">
        <v>189450.04355999999</v>
      </c>
    </row>
    <row r="1435" spans="1:3">
      <c r="A1435" s="7">
        <v>45672</v>
      </c>
      <c r="B1435" s="8">
        <v>0.9375</v>
      </c>
      <c r="C1435" s="14">
        <v>188151.11775999999</v>
      </c>
    </row>
    <row r="1436" spans="1:3">
      <c r="A1436" s="7">
        <v>45672</v>
      </c>
      <c r="B1436" s="8">
        <v>0.94791666666666996</v>
      </c>
      <c r="C1436" s="14">
        <v>186409.72115999999</v>
      </c>
    </row>
    <row r="1437" spans="1:3">
      <c r="A1437" s="7">
        <v>45672</v>
      </c>
      <c r="B1437" s="8">
        <v>0.95833333333333004</v>
      </c>
      <c r="C1437" s="14">
        <v>187016.81023999999</v>
      </c>
    </row>
    <row r="1438" spans="1:3">
      <c r="A1438" s="7">
        <v>45672</v>
      </c>
      <c r="B1438" s="8">
        <v>0.96875</v>
      </c>
      <c r="C1438" s="14">
        <v>183403.52024000001</v>
      </c>
    </row>
    <row r="1439" spans="1:3">
      <c r="A1439" s="7">
        <v>45672</v>
      </c>
      <c r="B1439" s="8">
        <v>0.97916666666666996</v>
      </c>
      <c r="C1439" s="14">
        <v>176015.58420000001</v>
      </c>
    </row>
    <row r="1440" spans="1:3">
      <c r="A1440" s="7">
        <v>45672</v>
      </c>
      <c r="B1440" s="8">
        <v>0.98958333333333004</v>
      </c>
      <c r="C1440" s="14">
        <v>171844.299</v>
      </c>
    </row>
    <row r="1441" spans="1:3">
      <c r="A1441" s="7">
        <v>45673</v>
      </c>
      <c r="B1441" s="8">
        <v>0</v>
      </c>
      <c r="C1441" s="14">
        <v>171321.26632</v>
      </c>
    </row>
    <row r="1442" spans="1:3">
      <c r="A1442" s="7">
        <v>45673</v>
      </c>
      <c r="B1442" s="8">
        <v>1.041666666667E-2</v>
      </c>
      <c r="C1442" s="14">
        <v>171161.03771999999</v>
      </c>
    </row>
    <row r="1443" spans="1:3">
      <c r="A1443" s="7">
        <v>45673</v>
      </c>
      <c r="B1443" s="8">
        <v>2.0833333333330002E-2</v>
      </c>
      <c r="C1443" s="14">
        <v>170820.64016000001</v>
      </c>
    </row>
    <row r="1444" spans="1:3">
      <c r="A1444" s="7">
        <v>45673</v>
      </c>
      <c r="B1444" s="8">
        <v>3.125E-2</v>
      </c>
      <c r="C1444" s="14">
        <v>169273.59160000001</v>
      </c>
    </row>
    <row r="1445" spans="1:3">
      <c r="A1445" s="7">
        <v>45673</v>
      </c>
      <c r="B1445" s="8">
        <v>4.1666666666670002E-2</v>
      </c>
      <c r="C1445" s="14">
        <v>169110.28644</v>
      </c>
    </row>
    <row r="1446" spans="1:3">
      <c r="A1446" s="7">
        <v>45673</v>
      </c>
      <c r="B1446" s="8">
        <v>5.2083333333329998E-2</v>
      </c>
      <c r="C1446" s="14">
        <v>169888.32464000001</v>
      </c>
    </row>
    <row r="1447" spans="1:3">
      <c r="A1447" s="7">
        <v>45673</v>
      </c>
      <c r="B1447" s="8">
        <v>6.25E-2</v>
      </c>
      <c r="C1447" s="14">
        <v>169345.53348000001</v>
      </c>
    </row>
    <row r="1448" spans="1:3">
      <c r="A1448" s="7">
        <v>45673</v>
      </c>
      <c r="B1448" s="8">
        <v>7.2916666666670002E-2</v>
      </c>
      <c r="C1448" s="14">
        <v>169388.84211999999</v>
      </c>
    </row>
    <row r="1449" spans="1:3">
      <c r="A1449" s="7">
        <v>45673</v>
      </c>
      <c r="B1449" s="8">
        <v>8.3333333333329998E-2</v>
      </c>
      <c r="C1449" s="14">
        <v>169439.40867999999</v>
      </c>
    </row>
    <row r="1450" spans="1:3">
      <c r="A1450" s="7">
        <v>45673</v>
      </c>
      <c r="B1450" s="8">
        <v>9.375E-2</v>
      </c>
      <c r="C1450" s="14">
        <v>168549.34247999999</v>
      </c>
    </row>
    <row r="1451" spans="1:3">
      <c r="A1451" s="7">
        <v>45673</v>
      </c>
      <c r="B1451" s="8">
        <v>0.10416666666667</v>
      </c>
      <c r="C1451" s="14">
        <v>169100.11723999999</v>
      </c>
    </row>
    <row r="1452" spans="1:3">
      <c r="A1452" s="7">
        <v>45673</v>
      </c>
      <c r="B1452" s="8">
        <v>0.11458333333333</v>
      </c>
      <c r="C1452" s="14">
        <v>169074.39512</v>
      </c>
    </row>
    <row r="1453" spans="1:3">
      <c r="A1453" s="7">
        <v>45673</v>
      </c>
      <c r="B1453" s="8">
        <v>0.125</v>
      </c>
      <c r="C1453" s="14">
        <v>168489.52304</v>
      </c>
    </row>
    <row r="1454" spans="1:3">
      <c r="A1454" s="7">
        <v>45673</v>
      </c>
      <c r="B1454" s="8">
        <v>0.13541666666666999</v>
      </c>
      <c r="C1454" s="14">
        <v>168444.29947999999</v>
      </c>
    </row>
    <row r="1455" spans="1:3">
      <c r="A1455" s="7">
        <v>45673</v>
      </c>
      <c r="B1455" s="8">
        <v>0.14583333333333001</v>
      </c>
      <c r="C1455" s="14">
        <v>167949.31044</v>
      </c>
    </row>
    <row r="1456" spans="1:3">
      <c r="A1456" s="7">
        <v>45673</v>
      </c>
      <c r="B1456" s="8">
        <v>0.15625</v>
      </c>
      <c r="C1456" s="14">
        <v>167335.43343999999</v>
      </c>
    </row>
    <row r="1457" spans="1:3">
      <c r="A1457" s="7">
        <v>45673</v>
      </c>
      <c r="B1457" s="8">
        <v>0.16666666666666999</v>
      </c>
      <c r="C1457" s="14">
        <v>169914.92368000001</v>
      </c>
    </row>
    <row r="1458" spans="1:3">
      <c r="A1458" s="7">
        <v>45673</v>
      </c>
      <c r="B1458" s="8">
        <v>0.17708333333333001</v>
      </c>
      <c r="C1458" s="14">
        <v>173071.90711999999</v>
      </c>
    </row>
    <row r="1459" spans="1:3">
      <c r="A1459" s="7">
        <v>45673</v>
      </c>
      <c r="B1459" s="8">
        <v>0.1875</v>
      </c>
      <c r="C1459" s="14">
        <v>172664.36895999999</v>
      </c>
    </row>
    <row r="1460" spans="1:3">
      <c r="A1460" s="7">
        <v>45673</v>
      </c>
      <c r="B1460" s="8">
        <v>0.19791666666666999</v>
      </c>
      <c r="C1460" s="14">
        <v>174254.78776000001</v>
      </c>
    </row>
    <row r="1461" spans="1:3">
      <c r="A1461" s="7">
        <v>45673</v>
      </c>
      <c r="B1461" s="8">
        <v>0.20833333333333001</v>
      </c>
      <c r="C1461" s="14">
        <v>179866.94808</v>
      </c>
    </row>
    <row r="1462" spans="1:3">
      <c r="A1462" s="7">
        <v>45673</v>
      </c>
      <c r="B1462" s="8">
        <v>0.21875</v>
      </c>
      <c r="C1462" s="14">
        <v>184433.32696000001</v>
      </c>
    </row>
    <row r="1463" spans="1:3">
      <c r="A1463" s="7">
        <v>45673</v>
      </c>
      <c r="B1463" s="8">
        <v>0.22916666666666999</v>
      </c>
      <c r="C1463" s="14">
        <v>185103.98684</v>
      </c>
    </row>
    <row r="1464" spans="1:3">
      <c r="A1464" s="7">
        <v>45673</v>
      </c>
      <c r="B1464" s="8">
        <v>0.23958333333333001</v>
      </c>
      <c r="C1464" s="14">
        <v>186177.09760000001</v>
      </c>
    </row>
    <row r="1465" spans="1:3">
      <c r="A1465" s="7">
        <v>45673</v>
      </c>
      <c r="B1465" s="8">
        <v>0.25</v>
      </c>
      <c r="C1465" s="14">
        <v>189309.75959999999</v>
      </c>
    </row>
    <row r="1466" spans="1:3">
      <c r="A1466" s="7">
        <v>45673</v>
      </c>
      <c r="B1466" s="8">
        <v>0.26041666666667002</v>
      </c>
      <c r="C1466" s="14">
        <v>192493.22967999999</v>
      </c>
    </row>
    <row r="1467" spans="1:3">
      <c r="A1467" s="7">
        <v>45673</v>
      </c>
      <c r="B1467" s="8">
        <v>0.27083333333332998</v>
      </c>
      <c r="C1467" s="14">
        <v>193764.54980000001</v>
      </c>
    </row>
    <row r="1468" spans="1:3">
      <c r="A1468" s="7">
        <v>45673</v>
      </c>
      <c r="B1468" s="8">
        <v>0.28125</v>
      </c>
      <c r="C1468" s="14">
        <v>194526.53868</v>
      </c>
    </row>
    <row r="1469" spans="1:3">
      <c r="A1469" s="7">
        <v>45673</v>
      </c>
      <c r="B1469" s="8">
        <v>0.29166666666667002</v>
      </c>
      <c r="C1469" s="14">
        <v>197256.19584</v>
      </c>
    </row>
    <row r="1470" spans="1:3">
      <c r="A1470" s="7">
        <v>45673</v>
      </c>
      <c r="B1470" s="8">
        <v>0.30208333333332998</v>
      </c>
      <c r="C1470" s="14">
        <v>197813.06435999999</v>
      </c>
    </row>
    <row r="1471" spans="1:3">
      <c r="A1471" s="7">
        <v>45673</v>
      </c>
      <c r="B1471" s="8">
        <v>0.3125</v>
      </c>
      <c r="C1471" s="14">
        <v>198418.11600000001</v>
      </c>
    </row>
    <row r="1472" spans="1:3">
      <c r="A1472" s="7">
        <v>45673</v>
      </c>
      <c r="B1472" s="8">
        <v>0.32291666666667002</v>
      </c>
      <c r="C1472" s="14">
        <v>199026.34972</v>
      </c>
    </row>
    <row r="1473" spans="1:3">
      <c r="A1473" s="7">
        <v>45673</v>
      </c>
      <c r="B1473" s="8">
        <v>0.33333333333332998</v>
      </c>
      <c r="C1473" s="14">
        <v>198968.11739999999</v>
      </c>
    </row>
    <row r="1474" spans="1:3">
      <c r="A1474" s="7">
        <v>45673</v>
      </c>
      <c r="B1474" s="8">
        <v>0.34375</v>
      </c>
      <c r="C1474" s="14">
        <v>199480.44803999999</v>
      </c>
    </row>
    <row r="1475" spans="1:3">
      <c r="A1475" s="7">
        <v>45673</v>
      </c>
      <c r="B1475" s="8">
        <v>0.35416666666667002</v>
      </c>
      <c r="C1475" s="14">
        <v>199882.0906</v>
      </c>
    </row>
    <row r="1476" spans="1:3">
      <c r="A1476" s="7">
        <v>45673</v>
      </c>
      <c r="B1476" s="8">
        <v>0.36458333333332998</v>
      </c>
      <c r="C1476" s="14">
        <v>198994.54316</v>
      </c>
    </row>
    <row r="1477" spans="1:3">
      <c r="A1477" s="7">
        <v>45673</v>
      </c>
      <c r="B1477" s="8">
        <v>0.375</v>
      </c>
      <c r="C1477" s="14">
        <v>199876.80952000001</v>
      </c>
    </row>
    <row r="1478" spans="1:3">
      <c r="A1478" s="7">
        <v>45673</v>
      </c>
      <c r="B1478" s="8">
        <v>0.38541666666667002</v>
      </c>
      <c r="C1478" s="14">
        <v>199422.05676000001</v>
      </c>
    </row>
    <row r="1479" spans="1:3">
      <c r="A1479" s="7">
        <v>45673</v>
      </c>
      <c r="B1479" s="8">
        <v>0.39583333333332998</v>
      </c>
      <c r="C1479" s="14">
        <v>200606.5704</v>
      </c>
    </row>
    <row r="1480" spans="1:3">
      <c r="A1480" s="7">
        <v>45673</v>
      </c>
      <c r="B1480" s="8">
        <v>0.40625</v>
      </c>
      <c r="C1480" s="14">
        <v>201346.28576</v>
      </c>
    </row>
    <row r="1481" spans="1:3">
      <c r="A1481" s="7">
        <v>45673</v>
      </c>
      <c r="B1481" s="8">
        <v>0.41666666666667002</v>
      </c>
      <c r="C1481" s="14">
        <v>200236.59940000001</v>
      </c>
    </row>
    <row r="1482" spans="1:3">
      <c r="A1482" s="7">
        <v>45673</v>
      </c>
      <c r="B1482" s="8">
        <v>0.42708333333332998</v>
      </c>
      <c r="C1482" s="14">
        <v>199026.76819999999</v>
      </c>
    </row>
    <row r="1483" spans="1:3">
      <c r="A1483" s="7">
        <v>45673</v>
      </c>
      <c r="B1483" s="8">
        <v>0.4375</v>
      </c>
      <c r="C1483" s="14">
        <v>195059.07964000001</v>
      </c>
    </row>
    <row r="1484" spans="1:3">
      <c r="A1484" s="7">
        <v>45673</v>
      </c>
      <c r="B1484" s="8">
        <v>0.44791666666667002</v>
      </c>
      <c r="C1484" s="14">
        <v>195816.3872</v>
      </c>
    </row>
    <row r="1485" spans="1:3">
      <c r="A1485" s="7">
        <v>45673</v>
      </c>
      <c r="B1485" s="8">
        <v>0.45833333333332998</v>
      </c>
      <c r="C1485" s="14">
        <v>198407.09520000001</v>
      </c>
    </row>
    <row r="1486" spans="1:3">
      <c r="A1486" s="7">
        <v>45673</v>
      </c>
      <c r="B1486" s="8">
        <v>0.46875</v>
      </c>
      <c r="C1486" s="14">
        <v>199741.59372</v>
      </c>
    </row>
    <row r="1487" spans="1:3">
      <c r="A1487" s="7">
        <v>45673</v>
      </c>
      <c r="B1487" s="8">
        <v>0.47916666666667002</v>
      </c>
      <c r="C1487" s="14">
        <v>198395.97476000001</v>
      </c>
    </row>
    <row r="1488" spans="1:3">
      <c r="A1488" s="7">
        <v>45673</v>
      </c>
      <c r="B1488" s="8">
        <v>0.48958333333332998</v>
      </c>
      <c r="C1488" s="14">
        <v>200094.58888</v>
      </c>
    </row>
    <row r="1489" spans="1:3">
      <c r="A1489" s="7">
        <v>45673</v>
      </c>
      <c r="B1489" s="8">
        <v>0.5</v>
      </c>
      <c r="C1489" s="14">
        <v>200747.76251999999</v>
      </c>
    </row>
    <row r="1490" spans="1:3">
      <c r="A1490" s="7">
        <v>45673</v>
      </c>
      <c r="B1490" s="8">
        <v>0.51041666666666996</v>
      </c>
      <c r="C1490" s="14">
        <v>202039.93807999999</v>
      </c>
    </row>
    <row r="1491" spans="1:3">
      <c r="A1491" s="7">
        <v>45673</v>
      </c>
      <c r="B1491" s="8">
        <v>0.52083333333333004</v>
      </c>
      <c r="C1491" s="14">
        <v>200588.61491999999</v>
      </c>
    </row>
    <row r="1492" spans="1:3">
      <c r="A1492" s="7">
        <v>45673</v>
      </c>
      <c r="B1492" s="8">
        <v>0.53125</v>
      </c>
      <c r="C1492" s="14">
        <v>200323.06899999999</v>
      </c>
    </row>
    <row r="1493" spans="1:3">
      <c r="A1493" s="7">
        <v>45673</v>
      </c>
      <c r="B1493" s="8">
        <v>0.54166666666666996</v>
      </c>
      <c r="C1493" s="14">
        <v>201244.25388</v>
      </c>
    </row>
    <row r="1494" spans="1:3">
      <c r="A1494" s="7">
        <v>45673</v>
      </c>
      <c r="B1494" s="8">
        <v>0.55208333333333004</v>
      </c>
      <c r="C1494" s="14">
        <v>200783.99215999999</v>
      </c>
    </row>
    <row r="1495" spans="1:3">
      <c r="A1495" s="7">
        <v>45673</v>
      </c>
      <c r="B1495" s="8">
        <v>0.5625</v>
      </c>
      <c r="C1495" s="14">
        <v>199922.60544000001</v>
      </c>
    </row>
    <row r="1496" spans="1:3">
      <c r="A1496" s="7">
        <v>45673</v>
      </c>
      <c r="B1496" s="8">
        <v>0.57291666666666996</v>
      </c>
      <c r="C1496" s="14">
        <v>198691.28391999999</v>
      </c>
    </row>
    <row r="1497" spans="1:3">
      <c r="A1497" s="7">
        <v>45673</v>
      </c>
      <c r="B1497" s="8">
        <v>0.58333333333333004</v>
      </c>
      <c r="C1497" s="14">
        <v>199319.65867999999</v>
      </c>
    </row>
    <row r="1498" spans="1:3">
      <c r="A1498" s="7">
        <v>45673</v>
      </c>
      <c r="B1498" s="8">
        <v>0.59375</v>
      </c>
      <c r="C1498" s="14">
        <v>201398.69260000001</v>
      </c>
    </row>
    <row r="1499" spans="1:3">
      <c r="A1499" s="7">
        <v>45673</v>
      </c>
      <c r="B1499" s="8">
        <v>0.60416666666666996</v>
      </c>
      <c r="C1499" s="14">
        <v>201936.0502</v>
      </c>
    </row>
    <row r="1500" spans="1:3">
      <c r="A1500" s="7">
        <v>45673</v>
      </c>
      <c r="B1500" s="8">
        <v>0.61458333333333004</v>
      </c>
      <c r="C1500" s="14">
        <v>203475.07032</v>
      </c>
    </row>
    <row r="1501" spans="1:3">
      <c r="A1501" s="7">
        <v>45673</v>
      </c>
      <c r="B1501" s="8">
        <v>0.625</v>
      </c>
      <c r="C1501" s="14">
        <v>203567.71236</v>
      </c>
    </row>
    <row r="1502" spans="1:3">
      <c r="A1502" s="7">
        <v>45673</v>
      </c>
      <c r="B1502" s="8">
        <v>0.63541666666666996</v>
      </c>
      <c r="C1502" s="14">
        <v>203964.28388</v>
      </c>
    </row>
    <row r="1503" spans="1:3">
      <c r="A1503" s="7">
        <v>45673</v>
      </c>
      <c r="B1503" s="8">
        <v>0.64583333333333004</v>
      </c>
      <c r="C1503" s="14">
        <v>205133.70804</v>
      </c>
    </row>
    <row r="1504" spans="1:3">
      <c r="A1504" s="7">
        <v>45673</v>
      </c>
      <c r="B1504" s="8">
        <v>0.65625</v>
      </c>
      <c r="C1504" s="14">
        <v>205787.16928</v>
      </c>
    </row>
    <row r="1505" spans="1:3">
      <c r="A1505" s="7">
        <v>45673</v>
      </c>
      <c r="B1505" s="8">
        <v>0.66666666666666996</v>
      </c>
      <c r="C1505" s="14">
        <v>207510.06292</v>
      </c>
    </row>
    <row r="1506" spans="1:3">
      <c r="A1506" s="7">
        <v>45673</v>
      </c>
      <c r="B1506" s="8">
        <v>0.67708333333333004</v>
      </c>
      <c r="C1506" s="14">
        <v>206748.06427999999</v>
      </c>
    </row>
    <row r="1507" spans="1:3">
      <c r="A1507" s="7">
        <v>45673</v>
      </c>
      <c r="B1507" s="8">
        <v>0.6875</v>
      </c>
      <c r="C1507" s="14">
        <v>209541.36928000001</v>
      </c>
    </row>
    <row r="1508" spans="1:3">
      <c r="A1508" s="7">
        <v>45673</v>
      </c>
      <c r="B1508" s="8">
        <v>0.69791666666666996</v>
      </c>
      <c r="C1508" s="14">
        <v>208671.71340000001</v>
      </c>
    </row>
    <row r="1509" spans="1:3">
      <c r="A1509" s="7">
        <v>45673</v>
      </c>
      <c r="B1509" s="8">
        <v>0.70833333333333004</v>
      </c>
      <c r="C1509" s="14">
        <v>210639.13855999999</v>
      </c>
    </row>
    <row r="1510" spans="1:3">
      <c r="A1510" s="7">
        <v>45673</v>
      </c>
      <c r="B1510" s="8">
        <v>0.71875</v>
      </c>
      <c r="C1510" s="14">
        <v>211010.39928000001</v>
      </c>
    </row>
    <row r="1511" spans="1:3">
      <c r="A1511" s="7">
        <v>45673</v>
      </c>
      <c r="B1511" s="8">
        <v>0.72916666666666996</v>
      </c>
      <c r="C1511" s="14">
        <v>212095.64708</v>
      </c>
    </row>
    <row r="1512" spans="1:3">
      <c r="A1512" s="7">
        <v>45673</v>
      </c>
      <c r="B1512" s="8">
        <v>0.73958333333333004</v>
      </c>
      <c r="C1512" s="14">
        <v>210547.29728</v>
      </c>
    </row>
    <row r="1513" spans="1:3">
      <c r="A1513" s="7">
        <v>45673</v>
      </c>
      <c r="B1513" s="8">
        <v>0.75</v>
      </c>
      <c r="C1513" s="14">
        <v>210643.33468</v>
      </c>
    </row>
    <row r="1514" spans="1:3">
      <c r="A1514" s="7">
        <v>45673</v>
      </c>
      <c r="B1514" s="8">
        <v>0.76041666666666996</v>
      </c>
      <c r="C1514" s="14">
        <v>209849.23988000001</v>
      </c>
    </row>
    <row r="1515" spans="1:3">
      <c r="A1515" s="7">
        <v>45673</v>
      </c>
      <c r="B1515" s="8">
        <v>0.77083333333333004</v>
      </c>
      <c r="C1515" s="14">
        <v>209617.84591999999</v>
      </c>
    </row>
    <row r="1516" spans="1:3">
      <c r="A1516" s="7">
        <v>45673</v>
      </c>
      <c r="B1516" s="8">
        <v>0.78125</v>
      </c>
      <c r="C1516" s="14">
        <v>210373.69232</v>
      </c>
    </row>
    <row r="1517" spans="1:3">
      <c r="A1517" s="7">
        <v>45673</v>
      </c>
      <c r="B1517" s="8">
        <v>0.79166666666666996</v>
      </c>
      <c r="C1517" s="14">
        <v>209639.34516</v>
      </c>
    </row>
    <row r="1518" spans="1:3">
      <c r="A1518" s="7">
        <v>45673</v>
      </c>
      <c r="B1518" s="8">
        <v>0.80208333333333004</v>
      </c>
      <c r="C1518" s="14">
        <v>208261.27531999999</v>
      </c>
    </row>
    <row r="1519" spans="1:3">
      <c r="A1519" s="7">
        <v>45673</v>
      </c>
      <c r="B1519" s="8">
        <v>0.8125</v>
      </c>
      <c r="C1519" s="14">
        <v>206884.49447999999</v>
      </c>
    </row>
    <row r="1520" spans="1:3">
      <c r="A1520" s="7">
        <v>45673</v>
      </c>
      <c r="B1520" s="8">
        <v>0.82291666666666996</v>
      </c>
      <c r="C1520" s="14">
        <v>206299.78792</v>
      </c>
    </row>
    <row r="1521" spans="1:3">
      <c r="A1521" s="7">
        <v>45673</v>
      </c>
      <c r="B1521" s="8">
        <v>0.83333333333333004</v>
      </c>
      <c r="C1521" s="14">
        <v>207705.24051999999</v>
      </c>
    </row>
    <row r="1522" spans="1:3">
      <c r="A1522" s="7">
        <v>45673</v>
      </c>
      <c r="B1522" s="8">
        <v>0.84375</v>
      </c>
      <c r="C1522" s="14">
        <v>206424.59820000001</v>
      </c>
    </row>
    <row r="1523" spans="1:3">
      <c r="A1523" s="7">
        <v>45673</v>
      </c>
      <c r="B1523" s="8">
        <v>0.85416666666666996</v>
      </c>
      <c r="C1523" s="14">
        <v>206359.59072000001</v>
      </c>
    </row>
    <row r="1524" spans="1:3">
      <c r="A1524" s="7">
        <v>45673</v>
      </c>
      <c r="B1524" s="8">
        <v>0.86458333333333004</v>
      </c>
      <c r="C1524" s="14">
        <v>206209.92416</v>
      </c>
    </row>
    <row r="1525" spans="1:3">
      <c r="A1525" s="7">
        <v>45673</v>
      </c>
      <c r="B1525" s="8">
        <v>0.875</v>
      </c>
      <c r="C1525" s="14">
        <v>206647.14624</v>
      </c>
    </row>
    <row r="1526" spans="1:3">
      <c r="A1526" s="7">
        <v>45673</v>
      </c>
      <c r="B1526" s="8">
        <v>0.88541666666666996</v>
      </c>
      <c r="C1526" s="14">
        <v>206447.41376</v>
      </c>
    </row>
    <row r="1527" spans="1:3">
      <c r="A1527" s="7">
        <v>45673</v>
      </c>
      <c r="B1527" s="8">
        <v>0.89583333333333004</v>
      </c>
      <c r="C1527" s="14">
        <v>204361.32683999999</v>
      </c>
    </row>
    <row r="1528" spans="1:3">
      <c r="A1528" s="7">
        <v>45673</v>
      </c>
      <c r="B1528" s="8">
        <v>0.90625</v>
      </c>
      <c r="C1528" s="14">
        <v>205496.73592000001</v>
      </c>
    </row>
    <row r="1529" spans="1:3">
      <c r="A1529" s="7">
        <v>45673</v>
      </c>
      <c r="B1529" s="8">
        <v>0.91666666666666996</v>
      </c>
      <c r="C1529" s="14">
        <v>202609.5404</v>
      </c>
    </row>
    <row r="1530" spans="1:3">
      <c r="A1530" s="7">
        <v>45673</v>
      </c>
      <c r="B1530" s="8">
        <v>0.92708333333333004</v>
      </c>
      <c r="C1530" s="14">
        <v>201907.73267999999</v>
      </c>
    </row>
    <row r="1531" spans="1:3">
      <c r="A1531" s="7">
        <v>45673</v>
      </c>
      <c r="B1531" s="8">
        <v>0.9375</v>
      </c>
      <c r="C1531" s="14">
        <v>198823.19003999999</v>
      </c>
    </row>
    <row r="1532" spans="1:3">
      <c r="A1532" s="7">
        <v>45673</v>
      </c>
      <c r="B1532" s="8">
        <v>0.94791666666666996</v>
      </c>
      <c r="C1532" s="14">
        <v>196452.56700000001</v>
      </c>
    </row>
    <row r="1533" spans="1:3">
      <c r="A1533" s="7">
        <v>45673</v>
      </c>
      <c r="B1533" s="8">
        <v>0.95833333333333004</v>
      </c>
      <c r="C1533" s="14">
        <v>191334.21952000001</v>
      </c>
    </row>
    <row r="1534" spans="1:3">
      <c r="A1534" s="7">
        <v>45673</v>
      </c>
      <c r="B1534" s="8">
        <v>0.96875</v>
      </c>
      <c r="C1534" s="14">
        <v>185415.56864000001</v>
      </c>
    </row>
    <row r="1535" spans="1:3">
      <c r="A1535" s="7">
        <v>45673</v>
      </c>
      <c r="B1535" s="8">
        <v>0.97916666666666996</v>
      </c>
      <c r="C1535" s="14">
        <v>184051.08468</v>
      </c>
    </row>
    <row r="1536" spans="1:3">
      <c r="A1536" s="7">
        <v>45673</v>
      </c>
      <c r="B1536" s="8">
        <v>0.98958333333333004</v>
      </c>
      <c r="C1536" s="14">
        <v>183276.83236</v>
      </c>
    </row>
    <row r="1537" spans="1:3">
      <c r="A1537" s="7">
        <v>45674</v>
      </c>
      <c r="B1537" s="8">
        <v>0</v>
      </c>
      <c r="C1537" s="14">
        <v>181951.2132</v>
      </c>
    </row>
    <row r="1538" spans="1:3">
      <c r="A1538" s="7">
        <v>45674</v>
      </c>
      <c r="B1538" s="8">
        <v>1.041666666667E-2</v>
      </c>
      <c r="C1538" s="14">
        <v>181712.48288</v>
      </c>
    </row>
    <row r="1539" spans="1:3">
      <c r="A1539" s="7">
        <v>45674</v>
      </c>
      <c r="B1539" s="8">
        <v>2.0833333333330002E-2</v>
      </c>
      <c r="C1539" s="14">
        <v>179073.63055999999</v>
      </c>
    </row>
    <row r="1540" spans="1:3">
      <c r="A1540" s="7">
        <v>45674</v>
      </c>
      <c r="B1540" s="8">
        <v>3.125E-2</v>
      </c>
      <c r="C1540" s="14">
        <v>179010.50904</v>
      </c>
    </row>
    <row r="1541" spans="1:3">
      <c r="A1541" s="7">
        <v>45674</v>
      </c>
      <c r="B1541" s="8">
        <v>4.1666666666670002E-2</v>
      </c>
      <c r="C1541" s="14">
        <v>179279.1868</v>
      </c>
    </row>
    <row r="1542" spans="1:3">
      <c r="A1542" s="7">
        <v>45674</v>
      </c>
      <c r="B1542" s="8">
        <v>5.2083333333329998E-2</v>
      </c>
      <c r="C1542" s="14">
        <v>178877.37580000001</v>
      </c>
    </row>
    <row r="1543" spans="1:3">
      <c r="A1543" s="7">
        <v>45674</v>
      </c>
      <c r="B1543" s="8">
        <v>6.25E-2</v>
      </c>
      <c r="C1543" s="14">
        <v>177864.91880000001</v>
      </c>
    </row>
    <row r="1544" spans="1:3">
      <c r="A1544" s="7">
        <v>45674</v>
      </c>
      <c r="B1544" s="8">
        <v>7.2916666666670002E-2</v>
      </c>
      <c r="C1544" s="14">
        <v>178517.96228000001</v>
      </c>
    </row>
    <row r="1545" spans="1:3">
      <c r="A1545" s="7">
        <v>45674</v>
      </c>
      <c r="B1545" s="8">
        <v>8.3333333333329998E-2</v>
      </c>
      <c r="C1545" s="14">
        <v>177079.87448</v>
      </c>
    </row>
    <row r="1546" spans="1:3">
      <c r="A1546" s="7">
        <v>45674</v>
      </c>
      <c r="B1546" s="8">
        <v>9.375E-2</v>
      </c>
      <c r="C1546" s="14">
        <v>174940.75456</v>
      </c>
    </row>
    <row r="1547" spans="1:3">
      <c r="A1547" s="7">
        <v>45674</v>
      </c>
      <c r="B1547" s="8">
        <v>0.10416666666667</v>
      </c>
      <c r="C1547" s="14">
        <v>173117.87263999999</v>
      </c>
    </row>
    <row r="1548" spans="1:3">
      <c r="A1548" s="7">
        <v>45674</v>
      </c>
      <c r="B1548" s="8">
        <v>0.11458333333333</v>
      </c>
      <c r="C1548" s="14">
        <v>169921.33619999999</v>
      </c>
    </row>
    <row r="1549" spans="1:3">
      <c r="A1549" s="7">
        <v>45674</v>
      </c>
      <c r="B1549" s="8">
        <v>0.125</v>
      </c>
      <c r="C1549" s="14">
        <v>170254.81236000001</v>
      </c>
    </row>
    <row r="1550" spans="1:3">
      <c r="A1550" s="7">
        <v>45674</v>
      </c>
      <c r="B1550" s="8">
        <v>0.13541666666666999</v>
      </c>
      <c r="C1550" s="14">
        <v>168972.06487999999</v>
      </c>
    </row>
    <row r="1551" spans="1:3">
      <c r="A1551" s="7">
        <v>45674</v>
      </c>
      <c r="B1551" s="8">
        <v>0.14583333333333001</v>
      </c>
      <c r="C1551" s="14">
        <v>167737.38743999999</v>
      </c>
    </row>
    <row r="1552" spans="1:3">
      <c r="A1552" s="7">
        <v>45674</v>
      </c>
      <c r="B1552" s="8">
        <v>0.15625</v>
      </c>
      <c r="C1552" s="14">
        <v>169126.35776000001</v>
      </c>
    </row>
    <row r="1553" spans="1:3">
      <c r="A1553" s="7">
        <v>45674</v>
      </c>
      <c r="B1553" s="8">
        <v>0.16666666666666999</v>
      </c>
      <c r="C1553" s="14">
        <v>170894.61379999999</v>
      </c>
    </row>
    <row r="1554" spans="1:3">
      <c r="A1554" s="7">
        <v>45674</v>
      </c>
      <c r="B1554" s="8">
        <v>0.17708333333333001</v>
      </c>
      <c r="C1554" s="14">
        <v>174562.50648000001</v>
      </c>
    </row>
    <row r="1555" spans="1:3">
      <c r="A1555" s="7">
        <v>45674</v>
      </c>
      <c r="B1555" s="8">
        <v>0.1875</v>
      </c>
      <c r="C1555" s="14">
        <v>181115.82996</v>
      </c>
    </row>
    <row r="1556" spans="1:3">
      <c r="A1556" s="7">
        <v>45674</v>
      </c>
      <c r="B1556" s="8">
        <v>0.19791666666666999</v>
      </c>
      <c r="C1556" s="14">
        <v>186661.47975999999</v>
      </c>
    </row>
    <row r="1557" spans="1:3">
      <c r="A1557" s="7">
        <v>45674</v>
      </c>
      <c r="B1557" s="8">
        <v>0.20833333333333001</v>
      </c>
      <c r="C1557" s="14">
        <v>186544.23176</v>
      </c>
    </row>
    <row r="1558" spans="1:3">
      <c r="A1558" s="7">
        <v>45674</v>
      </c>
      <c r="B1558" s="8">
        <v>0.21875</v>
      </c>
      <c r="C1558" s="14">
        <v>187266.7322</v>
      </c>
    </row>
    <row r="1559" spans="1:3">
      <c r="A1559" s="7">
        <v>45674</v>
      </c>
      <c r="B1559" s="8">
        <v>0.22916666666666999</v>
      </c>
      <c r="C1559" s="14">
        <v>187854.63647999999</v>
      </c>
    </row>
    <row r="1560" spans="1:3">
      <c r="A1560" s="7">
        <v>45674</v>
      </c>
      <c r="B1560" s="8">
        <v>0.23958333333333001</v>
      </c>
      <c r="C1560" s="14">
        <v>189803.12388</v>
      </c>
    </row>
    <row r="1561" spans="1:3">
      <c r="A1561" s="7">
        <v>45674</v>
      </c>
      <c r="B1561" s="8">
        <v>0.25</v>
      </c>
      <c r="C1561" s="14">
        <v>192894.524</v>
      </c>
    </row>
    <row r="1562" spans="1:3">
      <c r="A1562" s="7">
        <v>45674</v>
      </c>
      <c r="B1562" s="8">
        <v>0.26041666666667002</v>
      </c>
      <c r="C1562" s="14">
        <v>195269.06520000001</v>
      </c>
    </row>
    <row r="1563" spans="1:3">
      <c r="A1563" s="7">
        <v>45674</v>
      </c>
      <c r="B1563" s="8">
        <v>0.27083333333332998</v>
      </c>
      <c r="C1563" s="14">
        <v>196938.51796</v>
      </c>
    </row>
    <row r="1564" spans="1:3">
      <c r="A1564" s="7">
        <v>45674</v>
      </c>
      <c r="B1564" s="8">
        <v>0.28125</v>
      </c>
      <c r="C1564" s="14">
        <v>198662.88503999999</v>
      </c>
    </row>
    <row r="1565" spans="1:3">
      <c r="A1565" s="7">
        <v>45674</v>
      </c>
      <c r="B1565" s="8">
        <v>0.29166666666667002</v>
      </c>
      <c r="C1565" s="14">
        <v>200381.29991999999</v>
      </c>
    </row>
    <row r="1566" spans="1:3">
      <c r="A1566" s="7">
        <v>45674</v>
      </c>
      <c r="B1566" s="8">
        <v>0.30208333333332998</v>
      </c>
      <c r="C1566" s="14">
        <v>200584.01147999999</v>
      </c>
    </row>
    <row r="1567" spans="1:3">
      <c r="A1567" s="7">
        <v>45674</v>
      </c>
      <c r="B1567" s="8">
        <v>0.3125</v>
      </c>
      <c r="C1567" s="14">
        <v>198591.02088</v>
      </c>
    </row>
    <row r="1568" spans="1:3">
      <c r="A1568" s="7">
        <v>45674</v>
      </c>
      <c r="B1568" s="8">
        <v>0.32291666666667002</v>
      </c>
      <c r="C1568" s="14">
        <v>196586.16052</v>
      </c>
    </row>
    <row r="1569" spans="1:3">
      <c r="A1569" s="7">
        <v>45674</v>
      </c>
      <c r="B1569" s="8">
        <v>0.33333333333332998</v>
      </c>
      <c r="C1569" s="14">
        <v>197897.40528000001</v>
      </c>
    </row>
    <row r="1570" spans="1:3">
      <c r="A1570" s="7">
        <v>45674</v>
      </c>
      <c r="B1570" s="8">
        <v>0.34375</v>
      </c>
      <c r="C1570" s="14">
        <v>200112.54448000001</v>
      </c>
    </row>
    <row r="1571" spans="1:3">
      <c r="A1571" s="7">
        <v>45674</v>
      </c>
      <c r="B1571" s="8">
        <v>0.35416666666667002</v>
      </c>
      <c r="C1571" s="14">
        <v>200018.92019999999</v>
      </c>
    </row>
    <row r="1572" spans="1:3">
      <c r="A1572" s="7">
        <v>45674</v>
      </c>
      <c r="B1572" s="8">
        <v>0.36458333333332998</v>
      </c>
      <c r="C1572" s="14">
        <v>199458.54631999999</v>
      </c>
    </row>
    <row r="1573" spans="1:3">
      <c r="A1573" s="7">
        <v>45674</v>
      </c>
      <c r="B1573" s="8">
        <v>0.375</v>
      </c>
      <c r="C1573" s="14">
        <v>200859.6</v>
      </c>
    </row>
    <row r="1574" spans="1:3">
      <c r="A1574" s="7">
        <v>45674</v>
      </c>
      <c r="B1574" s="8">
        <v>0.38541666666667002</v>
      </c>
      <c r="C1574" s="14">
        <v>201696.56052</v>
      </c>
    </row>
    <row r="1575" spans="1:3">
      <c r="A1575" s="7">
        <v>45674</v>
      </c>
      <c r="B1575" s="8">
        <v>0.39583333333332998</v>
      </c>
      <c r="C1575" s="14">
        <v>201550.30908000001</v>
      </c>
    </row>
    <row r="1576" spans="1:3">
      <c r="A1576" s="7">
        <v>45674</v>
      </c>
      <c r="B1576" s="8">
        <v>0.40625</v>
      </c>
      <c r="C1576" s="14">
        <v>200260.59328</v>
      </c>
    </row>
    <row r="1577" spans="1:3">
      <c r="A1577" s="7">
        <v>45674</v>
      </c>
      <c r="B1577" s="8">
        <v>0.41666666666667002</v>
      </c>
      <c r="C1577" s="14">
        <v>200261.17120000001</v>
      </c>
    </row>
    <row r="1578" spans="1:3">
      <c r="A1578" s="7">
        <v>45674</v>
      </c>
      <c r="B1578" s="8">
        <v>0.42708333333332998</v>
      </c>
      <c r="C1578" s="14">
        <v>200172.48944</v>
      </c>
    </row>
    <row r="1579" spans="1:3">
      <c r="A1579" s="7">
        <v>45674</v>
      </c>
      <c r="B1579" s="8">
        <v>0.4375</v>
      </c>
      <c r="C1579" s="14">
        <v>199733.76175999999</v>
      </c>
    </row>
    <row r="1580" spans="1:3">
      <c r="A1580" s="7">
        <v>45674</v>
      </c>
      <c r="B1580" s="8">
        <v>0.44791666666667002</v>
      </c>
      <c r="C1580" s="14">
        <v>199146.87964</v>
      </c>
    </row>
    <row r="1581" spans="1:3">
      <c r="A1581" s="7">
        <v>45674</v>
      </c>
      <c r="B1581" s="8">
        <v>0.45833333333332998</v>
      </c>
      <c r="C1581" s="14">
        <v>199051.22099999999</v>
      </c>
    </row>
    <row r="1582" spans="1:3">
      <c r="A1582" s="7">
        <v>45674</v>
      </c>
      <c r="B1582" s="8">
        <v>0.46875</v>
      </c>
      <c r="C1582" s="14">
        <v>200074.93935999999</v>
      </c>
    </row>
    <row r="1583" spans="1:3">
      <c r="A1583" s="7">
        <v>45674</v>
      </c>
      <c r="B1583" s="8">
        <v>0.47916666666667002</v>
      </c>
      <c r="C1583" s="14">
        <v>198839.83472000001</v>
      </c>
    </row>
    <row r="1584" spans="1:3">
      <c r="A1584" s="7">
        <v>45674</v>
      </c>
      <c r="B1584" s="8">
        <v>0.48958333333332998</v>
      </c>
      <c r="C1584" s="14">
        <v>197990.19612000001</v>
      </c>
    </row>
    <row r="1585" spans="1:3">
      <c r="A1585" s="7">
        <v>45674</v>
      </c>
      <c r="B1585" s="8">
        <v>0.5</v>
      </c>
      <c r="C1585" s="14">
        <v>198735.04803999999</v>
      </c>
    </row>
    <row r="1586" spans="1:3">
      <c r="A1586" s="7">
        <v>45674</v>
      </c>
      <c r="B1586" s="8">
        <v>0.51041666666666996</v>
      </c>
      <c r="C1586" s="14">
        <v>198769.20636000001</v>
      </c>
    </row>
    <row r="1587" spans="1:3">
      <c r="A1587" s="7">
        <v>45674</v>
      </c>
      <c r="B1587" s="8">
        <v>0.52083333333333004</v>
      </c>
      <c r="C1587" s="14">
        <v>197845.86807999999</v>
      </c>
    </row>
    <row r="1588" spans="1:3">
      <c r="A1588" s="7">
        <v>45674</v>
      </c>
      <c r="B1588" s="8">
        <v>0.53125</v>
      </c>
      <c r="C1588" s="14">
        <v>196269.1764</v>
      </c>
    </row>
    <row r="1589" spans="1:3">
      <c r="A1589" s="7">
        <v>45674</v>
      </c>
      <c r="B1589" s="8">
        <v>0.54166666666666996</v>
      </c>
      <c r="C1589" s="14">
        <v>195848.47459999999</v>
      </c>
    </row>
    <row r="1590" spans="1:3">
      <c r="A1590" s="7">
        <v>45674</v>
      </c>
      <c r="B1590" s="8">
        <v>0.55208333333333004</v>
      </c>
      <c r="C1590" s="14">
        <v>196362.94648000001</v>
      </c>
    </row>
    <row r="1591" spans="1:3">
      <c r="A1591" s="7">
        <v>45674</v>
      </c>
      <c r="B1591" s="8">
        <v>0.5625</v>
      </c>
      <c r="C1591" s="14">
        <v>195675.56124000001</v>
      </c>
    </row>
    <row r="1592" spans="1:3">
      <c r="A1592" s="7">
        <v>45674</v>
      </c>
      <c r="B1592" s="8">
        <v>0.57291666666666996</v>
      </c>
      <c r="C1592" s="14">
        <v>195443.43476</v>
      </c>
    </row>
    <row r="1593" spans="1:3">
      <c r="A1593" s="7">
        <v>45674</v>
      </c>
      <c r="B1593" s="8">
        <v>0.58333333333333004</v>
      </c>
      <c r="C1593" s="14">
        <v>196093.59372</v>
      </c>
    </row>
    <row r="1594" spans="1:3">
      <c r="A1594" s="7">
        <v>45674</v>
      </c>
      <c r="B1594" s="8">
        <v>0.59375</v>
      </c>
      <c r="C1594" s="14">
        <v>198734.15124000001</v>
      </c>
    </row>
    <row r="1595" spans="1:3">
      <c r="A1595" s="7">
        <v>45674</v>
      </c>
      <c r="B1595" s="8">
        <v>0.60416666666666996</v>
      </c>
      <c r="C1595" s="14">
        <v>198593.03372000001</v>
      </c>
    </row>
    <row r="1596" spans="1:3">
      <c r="A1596" s="7">
        <v>45674</v>
      </c>
      <c r="B1596" s="8">
        <v>0.61458333333333004</v>
      </c>
      <c r="C1596" s="14">
        <v>198171.01420000001</v>
      </c>
    </row>
    <row r="1597" spans="1:3">
      <c r="A1597" s="7">
        <v>45674</v>
      </c>
      <c r="B1597" s="8">
        <v>0.625</v>
      </c>
      <c r="C1597" s="14">
        <v>198459.52872</v>
      </c>
    </row>
    <row r="1598" spans="1:3">
      <c r="A1598" s="7">
        <v>45674</v>
      </c>
      <c r="B1598" s="8">
        <v>0.63541666666666996</v>
      </c>
      <c r="C1598" s="14">
        <v>199106.92224000001</v>
      </c>
    </row>
    <row r="1599" spans="1:3">
      <c r="A1599" s="7">
        <v>45674</v>
      </c>
      <c r="B1599" s="8">
        <v>0.64583333333333004</v>
      </c>
      <c r="C1599" s="14">
        <v>198284.35152</v>
      </c>
    </row>
    <row r="1600" spans="1:3">
      <c r="A1600" s="7">
        <v>45674</v>
      </c>
      <c r="B1600" s="8">
        <v>0.65625</v>
      </c>
      <c r="C1600" s="14">
        <v>198902.1526</v>
      </c>
    </row>
    <row r="1601" spans="1:3">
      <c r="A1601" s="7">
        <v>45674</v>
      </c>
      <c r="B1601" s="8">
        <v>0.66666666666666996</v>
      </c>
      <c r="C1601" s="14">
        <v>199987.43307999999</v>
      </c>
    </row>
    <row r="1602" spans="1:3">
      <c r="A1602" s="7">
        <v>45674</v>
      </c>
      <c r="B1602" s="8">
        <v>0.67708333333333004</v>
      </c>
      <c r="C1602" s="14">
        <v>199324.04699999999</v>
      </c>
    </row>
    <row r="1603" spans="1:3">
      <c r="A1603" s="7">
        <v>45674</v>
      </c>
      <c r="B1603" s="8">
        <v>0.6875</v>
      </c>
      <c r="C1603" s="14">
        <v>199481.88287999999</v>
      </c>
    </row>
    <row r="1604" spans="1:3">
      <c r="A1604" s="7">
        <v>45674</v>
      </c>
      <c r="B1604" s="8">
        <v>0.69791666666666996</v>
      </c>
      <c r="C1604" s="14">
        <v>199275.81924000001</v>
      </c>
    </row>
    <row r="1605" spans="1:3">
      <c r="A1605" s="7">
        <v>45674</v>
      </c>
      <c r="B1605" s="8">
        <v>0.70833333333333004</v>
      </c>
      <c r="C1605" s="14">
        <v>202228.43512000001</v>
      </c>
    </row>
    <row r="1606" spans="1:3">
      <c r="A1606" s="7">
        <v>45674</v>
      </c>
      <c r="B1606" s="8">
        <v>0.71875</v>
      </c>
      <c r="C1606" s="14">
        <v>202246.25055999999</v>
      </c>
    </row>
    <row r="1607" spans="1:3">
      <c r="A1607" s="7">
        <v>45674</v>
      </c>
      <c r="B1607" s="8">
        <v>0.72916666666666996</v>
      </c>
      <c r="C1607" s="14">
        <v>203300.17992</v>
      </c>
    </row>
    <row r="1608" spans="1:3">
      <c r="A1608" s="7">
        <v>45674</v>
      </c>
      <c r="B1608" s="8">
        <v>0.73958333333333004</v>
      </c>
      <c r="C1608" s="14">
        <v>203267.41928</v>
      </c>
    </row>
    <row r="1609" spans="1:3">
      <c r="A1609" s="7">
        <v>45674</v>
      </c>
      <c r="B1609" s="8">
        <v>0.75</v>
      </c>
      <c r="C1609" s="14">
        <v>203055.55084000001</v>
      </c>
    </row>
    <row r="1610" spans="1:3">
      <c r="A1610" s="7">
        <v>45674</v>
      </c>
      <c r="B1610" s="8">
        <v>0.76041666666666996</v>
      </c>
      <c r="C1610" s="14">
        <v>202425.28124000001</v>
      </c>
    </row>
    <row r="1611" spans="1:3">
      <c r="A1611" s="7">
        <v>45674</v>
      </c>
      <c r="B1611" s="8">
        <v>0.77083333333333004</v>
      </c>
      <c r="C1611" s="14">
        <v>202282.20019999999</v>
      </c>
    </row>
    <row r="1612" spans="1:3">
      <c r="A1612" s="7">
        <v>45674</v>
      </c>
      <c r="B1612" s="8">
        <v>0.78125</v>
      </c>
      <c r="C1612" s="14">
        <v>202209.14504</v>
      </c>
    </row>
    <row r="1613" spans="1:3">
      <c r="A1613" s="7">
        <v>45674</v>
      </c>
      <c r="B1613" s="8">
        <v>0.79166666666666996</v>
      </c>
      <c r="C1613" s="14">
        <v>201715.21307999999</v>
      </c>
    </row>
    <row r="1614" spans="1:3">
      <c r="A1614" s="7">
        <v>45674</v>
      </c>
      <c r="B1614" s="8">
        <v>0.80208333333333004</v>
      </c>
      <c r="C1614" s="14">
        <v>201366.51276000001</v>
      </c>
    </row>
    <row r="1615" spans="1:3">
      <c r="A1615" s="7">
        <v>45674</v>
      </c>
      <c r="B1615" s="8">
        <v>0.8125</v>
      </c>
      <c r="C1615" s="14">
        <v>199459.3634</v>
      </c>
    </row>
    <row r="1616" spans="1:3">
      <c r="A1616" s="7">
        <v>45674</v>
      </c>
      <c r="B1616" s="8">
        <v>0.82291666666666996</v>
      </c>
      <c r="C1616" s="14">
        <v>198806.69279999999</v>
      </c>
    </row>
    <row r="1617" spans="1:3">
      <c r="A1617" s="7">
        <v>45674</v>
      </c>
      <c r="B1617" s="8">
        <v>0.83333333333333004</v>
      </c>
      <c r="C1617" s="14">
        <v>198943.80408</v>
      </c>
    </row>
    <row r="1618" spans="1:3">
      <c r="A1618" s="7">
        <v>45674</v>
      </c>
      <c r="B1618" s="8">
        <v>0.84375</v>
      </c>
      <c r="C1618" s="14">
        <v>198173.10676</v>
      </c>
    </row>
    <row r="1619" spans="1:3">
      <c r="A1619" s="7">
        <v>45674</v>
      </c>
      <c r="B1619" s="8">
        <v>0.85416666666666996</v>
      </c>
      <c r="C1619" s="14">
        <v>196843.17439999999</v>
      </c>
    </row>
    <row r="1620" spans="1:3">
      <c r="A1620" s="7">
        <v>45674</v>
      </c>
      <c r="B1620" s="8">
        <v>0.86458333333333004</v>
      </c>
      <c r="C1620" s="14">
        <v>196416.15919999999</v>
      </c>
    </row>
    <row r="1621" spans="1:3">
      <c r="A1621" s="7">
        <v>45674</v>
      </c>
      <c r="B1621" s="8">
        <v>0.875</v>
      </c>
      <c r="C1621" s="14">
        <v>195973.31628</v>
      </c>
    </row>
    <row r="1622" spans="1:3">
      <c r="A1622" s="7">
        <v>45674</v>
      </c>
      <c r="B1622" s="8">
        <v>0.88541666666666996</v>
      </c>
      <c r="C1622" s="14">
        <v>195674.92344000001</v>
      </c>
    </row>
    <row r="1623" spans="1:3">
      <c r="A1623" s="7">
        <v>45674</v>
      </c>
      <c r="B1623" s="8">
        <v>0.89583333333333004</v>
      </c>
      <c r="C1623" s="14">
        <v>193719.10756</v>
      </c>
    </row>
    <row r="1624" spans="1:3">
      <c r="A1624" s="7">
        <v>45674</v>
      </c>
      <c r="B1624" s="8">
        <v>0.90625</v>
      </c>
      <c r="C1624" s="14">
        <v>193777.58452</v>
      </c>
    </row>
    <row r="1625" spans="1:3">
      <c r="A1625" s="7">
        <v>45674</v>
      </c>
      <c r="B1625" s="8">
        <v>0.91666666666666996</v>
      </c>
      <c r="C1625" s="14">
        <v>189177.7672</v>
      </c>
    </row>
    <row r="1626" spans="1:3">
      <c r="A1626" s="7">
        <v>45674</v>
      </c>
      <c r="B1626" s="8">
        <v>0.92708333333333004</v>
      </c>
      <c r="C1626" s="14">
        <v>182662.19112</v>
      </c>
    </row>
    <row r="1627" spans="1:3">
      <c r="A1627" s="7">
        <v>45674</v>
      </c>
      <c r="B1627" s="8">
        <v>0.9375</v>
      </c>
      <c r="C1627" s="14">
        <v>169349.60115999999</v>
      </c>
    </row>
    <row r="1628" spans="1:3">
      <c r="A1628" s="7">
        <v>45674</v>
      </c>
      <c r="B1628" s="8">
        <v>0.94791666666666996</v>
      </c>
      <c r="C1628" s="14">
        <v>168256.94432000001</v>
      </c>
    </row>
    <row r="1629" spans="1:3">
      <c r="A1629" s="7">
        <v>45674</v>
      </c>
      <c r="B1629" s="8">
        <v>0.95833333333333004</v>
      </c>
      <c r="C1629" s="14">
        <v>167039.39976</v>
      </c>
    </row>
    <row r="1630" spans="1:3">
      <c r="A1630" s="7">
        <v>45674</v>
      </c>
      <c r="B1630" s="8">
        <v>0.96875</v>
      </c>
      <c r="C1630" s="14">
        <v>166291.03336</v>
      </c>
    </row>
    <row r="1631" spans="1:3">
      <c r="A1631" s="7">
        <v>45674</v>
      </c>
      <c r="B1631" s="8">
        <v>0.97916666666666996</v>
      </c>
      <c r="C1631" s="14">
        <v>165685.79240000001</v>
      </c>
    </row>
    <row r="1632" spans="1:3">
      <c r="A1632" s="7">
        <v>45674</v>
      </c>
      <c r="B1632" s="8">
        <v>0.98958333333333004</v>
      </c>
      <c r="C1632" s="14">
        <v>165024.39084000001</v>
      </c>
    </row>
    <row r="1633" spans="1:3">
      <c r="A1633" s="7">
        <v>45675</v>
      </c>
      <c r="B1633" s="8">
        <v>0</v>
      </c>
      <c r="C1633" s="14">
        <v>164638.92860000001</v>
      </c>
    </row>
    <row r="1634" spans="1:3">
      <c r="A1634" s="7">
        <v>45675</v>
      </c>
      <c r="B1634" s="8">
        <v>1.041666666667E-2</v>
      </c>
      <c r="C1634" s="14">
        <v>163696.61872</v>
      </c>
    </row>
    <row r="1635" spans="1:3">
      <c r="A1635" s="7">
        <v>45675</v>
      </c>
      <c r="B1635" s="8">
        <v>2.0833333333330002E-2</v>
      </c>
      <c r="C1635" s="14">
        <v>163374.80111999999</v>
      </c>
    </row>
    <row r="1636" spans="1:3">
      <c r="A1636" s="7">
        <v>45675</v>
      </c>
      <c r="B1636" s="8">
        <v>3.125E-2</v>
      </c>
      <c r="C1636" s="14">
        <v>161873.81192000001</v>
      </c>
    </row>
    <row r="1637" spans="1:3">
      <c r="A1637" s="7">
        <v>45675</v>
      </c>
      <c r="B1637" s="8">
        <v>4.1666666666670002E-2</v>
      </c>
      <c r="C1637" s="14">
        <v>161854.14892000001</v>
      </c>
    </row>
    <row r="1638" spans="1:3">
      <c r="A1638" s="7">
        <v>45675</v>
      </c>
      <c r="B1638" s="8">
        <v>5.2083333333329998E-2</v>
      </c>
      <c r="C1638" s="14">
        <v>161702.50820000001</v>
      </c>
    </row>
    <row r="1639" spans="1:3">
      <c r="A1639" s="7">
        <v>45675</v>
      </c>
      <c r="B1639" s="8">
        <v>6.25E-2</v>
      </c>
      <c r="C1639" s="14">
        <v>161968.09856000001</v>
      </c>
    </row>
    <row r="1640" spans="1:3">
      <c r="A1640" s="7">
        <v>45675</v>
      </c>
      <c r="B1640" s="8">
        <v>7.2916666666670002E-2</v>
      </c>
      <c r="C1640" s="14">
        <v>161556.73008000001</v>
      </c>
    </row>
    <row r="1641" spans="1:3">
      <c r="A1641" s="7">
        <v>45675</v>
      </c>
      <c r="B1641" s="8">
        <v>8.3333333333329998E-2</v>
      </c>
      <c r="C1641" s="14">
        <v>161004.92360000001</v>
      </c>
    </row>
    <row r="1642" spans="1:3">
      <c r="A1642" s="7">
        <v>45675</v>
      </c>
      <c r="B1642" s="8">
        <v>9.375E-2</v>
      </c>
      <c r="C1642" s="14">
        <v>161402.57579999999</v>
      </c>
    </row>
    <row r="1643" spans="1:3">
      <c r="A1643" s="7">
        <v>45675</v>
      </c>
      <c r="B1643" s="8">
        <v>0.10416666666667</v>
      </c>
      <c r="C1643" s="14">
        <v>160754.24567999999</v>
      </c>
    </row>
    <row r="1644" spans="1:3">
      <c r="A1644" s="7">
        <v>45675</v>
      </c>
      <c r="B1644" s="8">
        <v>0.11458333333333</v>
      </c>
      <c r="C1644" s="14">
        <v>161394.95783999999</v>
      </c>
    </row>
    <row r="1645" spans="1:3">
      <c r="A1645" s="7">
        <v>45675</v>
      </c>
      <c r="B1645" s="8">
        <v>0.125</v>
      </c>
      <c r="C1645" s="14">
        <v>160241.79832</v>
      </c>
    </row>
    <row r="1646" spans="1:3">
      <c r="A1646" s="7">
        <v>45675</v>
      </c>
      <c r="B1646" s="8">
        <v>0.13541666666666999</v>
      </c>
      <c r="C1646" s="14">
        <v>160152.77368000001</v>
      </c>
    </row>
    <row r="1647" spans="1:3">
      <c r="A1647" s="7">
        <v>45675</v>
      </c>
      <c r="B1647" s="8">
        <v>0.14583333333333001</v>
      </c>
      <c r="C1647" s="14">
        <v>158622.93948</v>
      </c>
    </row>
    <row r="1648" spans="1:3">
      <c r="A1648" s="7">
        <v>45675</v>
      </c>
      <c r="B1648" s="8">
        <v>0.15625</v>
      </c>
      <c r="C1648" s="14">
        <v>159382.3376</v>
      </c>
    </row>
    <row r="1649" spans="1:3">
      <c r="A1649" s="7">
        <v>45675</v>
      </c>
      <c r="B1649" s="8">
        <v>0.16666666666666999</v>
      </c>
      <c r="C1649" s="14">
        <v>158471.68883999999</v>
      </c>
    </row>
    <row r="1650" spans="1:3">
      <c r="A1650" s="7">
        <v>45675</v>
      </c>
      <c r="B1650" s="8">
        <v>0.17708333333333001</v>
      </c>
      <c r="C1650" s="14">
        <v>159554.48608</v>
      </c>
    </row>
    <row r="1651" spans="1:3">
      <c r="A1651" s="7">
        <v>45675</v>
      </c>
      <c r="B1651" s="8">
        <v>0.1875</v>
      </c>
      <c r="C1651" s="14">
        <v>159240.78135999999</v>
      </c>
    </row>
    <row r="1652" spans="1:3">
      <c r="A1652" s="7">
        <v>45675</v>
      </c>
      <c r="B1652" s="8">
        <v>0.19791666666666999</v>
      </c>
      <c r="C1652" s="14">
        <v>159424.6568</v>
      </c>
    </row>
    <row r="1653" spans="1:3">
      <c r="A1653" s="7">
        <v>45675</v>
      </c>
      <c r="B1653" s="8">
        <v>0.20833333333333001</v>
      </c>
      <c r="C1653" s="14">
        <v>159809.11807999999</v>
      </c>
    </row>
    <row r="1654" spans="1:3">
      <c r="A1654" s="7">
        <v>45675</v>
      </c>
      <c r="B1654" s="8">
        <v>0.21875</v>
      </c>
      <c r="C1654" s="14">
        <v>159331.64223999999</v>
      </c>
    </row>
    <row r="1655" spans="1:3">
      <c r="A1655" s="7">
        <v>45675</v>
      </c>
      <c r="B1655" s="8">
        <v>0.22916666666666999</v>
      </c>
      <c r="C1655" s="14">
        <v>158705.50492000001</v>
      </c>
    </row>
    <row r="1656" spans="1:3">
      <c r="A1656" s="7">
        <v>45675</v>
      </c>
      <c r="B1656" s="8">
        <v>0.23958333333333001</v>
      </c>
      <c r="C1656" s="14">
        <v>159673.54579999999</v>
      </c>
    </row>
    <row r="1657" spans="1:3">
      <c r="A1657" s="7">
        <v>45675</v>
      </c>
      <c r="B1657" s="8">
        <v>0.25</v>
      </c>
      <c r="C1657" s="14">
        <v>160379.20392</v>
      </c>
    </row>
    <row r="1658" spans="1:3">
      <c r="A1658" s="7">
        <v>45675</v>
      </c>
      <c r="B1658" s="8">
        <v>0.26041666666667002</v>
      </c>
      <c r="C1658" s="14">
        <v>161713.47644</v>
      </c>
    </row>
    <row r="1659" spans="1:3">
      <c r="A1659" s="7">
        <v>45675</v>
      </c>
      <c r="B1659" s="8">
        <v>0.27083333333332998</v>
      </c>
      <c r="C1659" s="14">
        <v>161814.783</v>
      </c>
    </row>
    <row r="1660" spans="1:3">
      <c r="A1660" s="7">
        <v>45675</v>
      </c>
      <c r="B1660" s="8">
        <v>0.28125</v>
      </c>
      <c r="C1660" s="14">
        <v>162691.75516</v>
      </c>
    </row>
    <row r="1661" spans="1:3">
      <c r="A1661" s="7">
        <v>45675</v>
      </c>
      <c r="B1661" s="8">
        <v>0.29166666666667002</v>
      </c>
      <c r="C1661" s="14">
        <v>163242.42819999999</v>
      </c>
    </row>
    <row r="1662" spans="1:3">
      <c r="A1662" s="7">
        <v>45675</v>
      </c>
      <c r="B1662" s="8">
        <v>0.30208333333332998</v>
      </c>
      <c r="C1662" s="14">
        <v>165302.88320000001</v>
      </c>
    </row>
    <row r="1663" spans="1:3">
      <c r="A1663" s="7">
        <v>45675</v>
      </c>
      <c r="B1663" s="8">
        <v>0.3125</v>
      </c>
      <c r="C1663" s="14">
        <v>163691.07496</v>
      </c>
    </row>
    <row r="1664" spans="1:3">
      <c r="A1664" s="7">
        <v>45675</v>
      </c>
      <c r="B1664" s="8">
        <v>0.32291666666667002</v>
      </c>
      <c r="C1664" s="14">
        <v>170589.27552</v>
      </c>
    </row>
    <row r="1665" spans="1:3">
      <c r="A1665" s="7">
        <v>45675</v>
      </c>
      <c r="B1665" s="8">
        <v>0.33333333333332998</v>
      </c>
      <c r="C1665" s="14">
        <v>172453.08196000001</v>
      </c>
    </row>
    <row r="1666" spans="1:3">
      <c r="A1666" s="7">
        <v>45675</v>
      </c>
      <c r="B1666" s="8">
        <v>0.34375</v>
      </c>
      <c r="C1666" s="14">
        <v>177580.29691999999</v>
      </c>
    </row>
    <row r="1667" spans="1:3">
      <c r="A1667" s="7">
        <v>45675</v>
      </c>
      <c r="B1667" s="8">
        <v>0.35416666666667002</v>
      </c>
      <c r="C1667" s="14">
        <v>176448.07496</v>
      </c>
    </row>
    <row r="1668" spans="1:3">
      <c r="A1668" s="7">
        <v>45675</v>
      </c>
      <c r="B1668" s="8">
        <v>0.36458333333332998</v>
      </c>
      <c r="C1668" s="14">
        <v>179376.50219999999</v>
      </c>
    </row>
    <row r="1669" spans="1:3">
      <c r="A1669" s="7">
        <v>45675</v>
      </c>
      <c r="B1669" s="8">
        <v>0.375</v>
      </c>
      <c r="C1669" s="14">
        <v>181284.88519999999</v>
      </c>
    </row>
    <row r="1670" spans="1:3">
      <c r="A1670" s="7">
        <v>45675</v>
      </c>
      <c r="B1670" s="8">
        <v>0.38541666666667002</v>
      </c>
      <c r="C1670" s="14">
        <v>183115.44604000001</v>
      </c>
    </row>
    <row r="1671" spans="1:3">
      <c r="A1671" s="7">
        <v>45675</v>
      </c>
      <c r="B1671" s="8">
        <v>0.39583333333332998</v>
      </c>
      <c r="C1671" s="14">
        <v>186662.30499999999</v>
      </c>
    </row>
    <row r="1672" spans="1:3">
      <c r="A1672" s="7">
        <v>45675</v>
      </c>
      <c r="B1672" s="8">
        <v>0.40625</v>
      </c>
      <c r="C1672" s="14">
        <v>187415.88355999999</v>
      </c>
    </row>
    <row r="1673" spans="1:3">
      <c r="A1673" s="7">
        <v>45675</v>
      </c>
      <c r="B1673" s="8">
        <v>0.41666666666667002</v>
      </c>
      <c r="C1673" s="14">
        <v>188065.68171999999</v>
      </c>
    </row>
    <row r="1674" spans="1:3">
      <c r="A1674" s="7">
        <v>45675</v>
      </c>
      <c r="B1674" s="8">
        <v>0.42708333333332998</v>
      </c>
      <c r="C1674" s="14">
        <v>188484.26168</v>
      </c>
    </row>
    <row r="1675" spans="1:3">
      <c r="A1675" s="7">
        <v>45675</v>
      </c>
      <c r="B1675" s="8">
        <v>0.4375</v>
      </c>
      <c r="C1675" s="14">
        <v>185935.65448</v>
      </c>
    </row>
    <row r="1676" spans="1:3">
      <c r="A1676" s="7">
        <v>45675</v>
      </c>
      <c r="B1676" s="8">
        <v>0.44791666666667002</v>
      </c>
      <c r="C1676" s="14">
        <v>184362.28964</v>
      </c>
    </row>
    <row r="1677" spans="1:3">
      <c r="A1677" s="7">
        <v>45675</v>
      </c>
      <c r="B1677" s="8">
        <v>0.45833333333332998</v>
      </c>
      <c r="C1677" s="14">
        <v>184155.38863999999</v>
      </c>
    </row>
    <row r="1678" spans="1:3">
      <c r="A1678" s="7">
        <v>45675</v>
      </c>
      <c r="B1678" s="8">
        <v>0.46875</v>
      </c>
      <c r="C1678" s="14">
        <v>183876.38847999999</v>
      </c>
    </row>
    <row r="1679" spans="1:3">
      <c r="A1679" s="7">
        <v>45675</v>
      </c>
      <c r="B1679" s="8">
        <v>0.47916666666667002</v>
      </c>
      <c r="C1679" s="14">
        <v>182220.80179999999</v>
      </c>
    </row>
    <row r="1680" spans="1:3">
      <c r="A1680" s="7">
        <v>45675</v>
      </c>
      <c r="B1680" s="8">
        <v>0.48958333333332998</v>
      </c>
      <c r="C1680" s="14">
        <v>186015.40471999999</v>
      </c>
    </row>
    <row r="1681" spans="1:3">
      <c r="A1681" s="7">
        <v>45675</v>
      </c>
      <c r="B1681" s="8">
        <v>0.5</v>
      </c>
      <c r="C1681" s="14">
        <v>187435.53356000001</v>
      </c>
    </row>
    <row r="1682" spans="1:3">
      <c r="A1682" s="7">
        <v>45675</v>
      </c>
      <c r="B1682" s="8">
        <v>0.51041666666666996</v>
      </c>
      <c r="C1682" s="14">
        <v>187250.17976</v>
      </c>
    </row>
    <row r="1683" spans="1:3">
      <c r="A1683" s="7">
        <v>45675</v>
      </c>
      <c r="B1683" s="8">
        <v>0.52083333333333004</v>
      </c>
      <c r="C1683" s="14">
        <v>186971.79704</v>
      </c>
    </row>
    <row r="1684" spans="1:3">
      <c r="A1684" s="7">
        <v>45675</v>
      </c>
      <c r="B1684" s="8">
        <v>0.53125</v>
      </c>
      <c r="C1684" s="14">
        <v>186934.63751999999</v>
      </c>
    </row>
    <row r="1685" spans="1:3">
      <c r="A1685" s="7">
        <v>45675</v>
      </c>
      <c r="B1685" s="8">
        <v>0.54166666666666996</v>
      </c>
      <c r="C1685" s="14">
        <v>185887.37927999999</v>
      </c>
    </row>
    <row r="1686" spans="1:3">
      <c r="A1686" s="7">
        <v>45675</v>
      </c>
      <c r="B1686" s="8">
        <v>0.55208333333333004</v>
      </c>
      <c r="C1686" s="14">
        <v>185818.97107999999</v>
      </c>
    </row>
    <row r="1687" spans="1:3">
      <c r="A1687" s="7">
        <v>45675</v>
      </c>
      <c r="B1687" s="8">
        <v>0.5625</v>
      </c>
      <c r="C1687" s="14">
        <v>183790.04884</v>
      </c>
    </row>
    <row r="1688" spans="1:3">
      <c r="A1688" s="7">
        <v>45675</v>
      </c>
      <c r="B1688" s="8">
        <v>0.57291666666666996</v>
      </c>
      <c r="C1688" s="14">
        <v>183341.40828</v>
      </c>
    </row>
    <row r="1689" spans="1:3">
      <c r="A1689" s="7">
        <v>45675</v>
      </c>
      <c r="B1689" s="8">
        <v>0.58333333333333004</v>
      </c>
      <c r="C1689" s="14">
        <v>182551.05468</v>
      </c>
    </row>
    <row r="1690" spans="1:3">
      <c r="A1690" s="7">
        <v>45675</v>
      </c>
      <c r="B1690" s="8">
        <v>0.59375</v>
      </c>
      <c r="C1690" s="14">
        <v>183998.01964000001</v>
      </c>
    </row>
    <row r="1691" spans="1:3">
      <c r="A1691" s="7">
        <v>45675</v>
      </c>
      <c r="B1691" s="8">
        <v>0.60416666666666996</v>
      </c>
      <c r="C1691" s="14">
        <v>184230.20576000001</v>
      </c>
    </row>
    <row r="1692" spans="1:3">
      <c r="A1692" s="7">
        <v>45675</v>
      </c>
      <c r="B1692" s="8">
        <v>0.61458333333333004</v>
      </c>
      <c r="C1692" s="14">
        <v>184657.66519999999</v>
      </c>
    </row>
    <row r="1693" spans="1:3">
      <c r="A1693" s="7">
        <v>45675</v>
      </c>
      <c r="B1693" s="8">
        <v>0.625</v>
      </c>
      <c r="C1693" s="14">
        <v>184390.53632000001</v>
      </c>
    </row>
    <row r="1694" spans="1:3">
      <c r="A1694" s="7">
        <v>45675</v>
      </c>
      <c r="B1694" s="8">
        <v>0.63541666666666996</v>
      </c>
      <c r="C1694" s="14">
        <v>187728.59659999999</v>
      </c>
    </row>
    <row r="1695" spans="1:3">
      <c r="A1695" s="7">
        <v>45675</v>
      </c>
      <c r="B1695" s="8">
        <v>0.64583333333333004</v>
      </c>
      <c r="C1695" s="14">
        <v>202589.28596000001</v>
      </c>
    </row>
    <row r="1696" spans="1:3">
      <c r="A1696" s="7">
        <v>45675</v>
      </c>
      <c r="B1696" s="8">
        <v>0.65625</v>
      </c>
      <c r="C1696" s="14">
        <v>205796.28367999999</v>
      </c>
    </row>
    <row r="1697" spans="1:3">
      <c r="A1697" s="7">
        <v>45675</v>
      </c>
      <c r="B1697" s="8">
        <v>0.66666666666666996</v>
      </c>
      <c r="C1697" s="14">
        <v>211315.95052000001</v>
      </c>
    </row>
    <row r="1698" spans="1:3">
      <c r="A1698" s="7">
        <v>45675</v>
      </c>
      <c r="B1698" s="8">
        <v>0.67708333333333004</v>
      </c>
      <c r="C1698" s="14">
        <v>212812.28932000001</v>
      </c>
    </row>
    <row r="1699" spans="1:3">
      <c r="A1699" s="7">
        <v>45675</v>
      </c>
      <c r="B1699" s="8">
        <v>0.6875</v>
      </c>
      <c r="C1699" s="14">
        <v>213178.04452</v>
      </c>
    </row>
    <row r="1700" spans="1:3">
      <c r="A1700" s="7">
        <v>45675</v>
      </c>
      <c r="B1700" s="8">
        <v>0.69791666666666996</v>
      </c>
      <c r="C1700" s="14">
        <v>213814.30900000001</v>
      </c>
    </row>
    <row r="1701" spans="1:3">
      <c r="A1701" s="7">
        <v>45675</v>
      </c>
      <c r="B1701" s="8">
        <v>0.70833333333333004</v>
      </c>
      <c r="C1701" s="14">
        <v>214420.94803999999</v>
      </c>
    </row>
    <row r="1702" spans="1:3">
      <c r="A1702" s="7">
        <v>45675</v>
      </c>
      <c r="B1702" s="8">
        <v>0.71875</v>
      </c>
      <c r="C1702" s="14">
        <v>216825.21256000001</v>
      </c>
    </row>
    <row r="1703" spans="1:3">
      <c r="A1703" s="7">
        <v>45675</v>
      </c>
      <c r="B1703" s="8">
        <v>0.72916666666666996</v>
      </c>
      <c r="C1703" s="14">
        <v>217085.10152</v>
      </c>
    </row>
    <row r="1704" spans="1:3">
      <c r="A1704" s="7">
        <v>45675</v>
      </c>
      <c r="B1704" s="8">
        <v>0.73958333333333004</v>
      </c>
      <c r="C1704" s="14">
        <v>217929.71531999999</v>
      </c>
    </row>
    <row r="1705" spans="1:3">
      <c r="A1705" s="7">
        <v>45675</v>
      </c>
      <c r="B1705" s="8">
        <v>0.75</v>
      </c>
      <c r="C1705" s="14">
        <v>218698.43796000001</v>
      </c>
    </row>
    <row r="1706" spans="1:3">
      <c r="A1706" s="7">
        <v>45675</v>
      </c>
      <c r="B1706" s="8">
        <v>0.76041666666666996</v>
      </c>
      <c r="C1706" s="14">
        <v>218310.61352000001</v>
      </c>
    </row>
    <row r="1707" spans="1:3">
      <c r="A1707" s="7">
        <v>45675</v>
      </c>
      <c r="B1707" s="8">
        <v>0.77083333333333004</v>
      </c>
      <c r="C1707" s="14">
        <v>217379.37924000001</v>
      </c>
    </row>
    <row r="1708" spans="1:3">
      <c r="A1708" s="7">
        <v>45675</v>
      </c>
      <c r="B1708" s="8">
        <v>0.78125</v>
      </c>
      <c r="C1708" s="14">
        <v>217084.26475999999</v>
      </c>
    </row>
    <row r="1709" spans="1:3">
      <c r="A1709" s="7">
        <v>45675</v>
      </c>
      <c r="B1709" s="8">
        <v>0.79166666666666996</v>
      </c>
      <c r="C1709" s="14">
        <v>216927.05648</v>
      </c>
    </row>
    <row r="1710" spans="1:3">
      <c r="A1710" s="7">
        <v>45675</v>
      </c>
      <c r="B1710" s="8">
        <v>0.80208333333333004</v>
      </c>
      <c r="C1710" s="14">
        <v>216996.09987999999</v>
      </c>
    </row>
    <row r="1711" spans="1:3">
      <c r="A1711" s="7">
        <v>45675</v>
      </c>
      <c r="B1711" s="8">
        <v>0.8125</v>
      </c>
      <c r="C1711" s="14">
        <v>214422.37456</v>
      </c>
    </row>
    <row r="1712" spans="1:3">
      <c r="A1712" s="7">
        <v>45675</v>
      </c>
      <c r="B1712" s="8">
        <v>0.82291666666666996</v>
      </c>
      <c r="C1712" s="14">
        <v>213641.65460000001</v>
      </c>
    </row>
    <row r="1713" spans="1:3">
      <c r="A1713" s="7">
        <v>45675</v>
      </c>
      <c r="B1713" s="8">
        <v>0.83333333333333004</v>
      </c>
      <c r="C1713" s="14">
        <v>214087.46512000001</v>
      </c>
    </row>
    <row r="1714" spans="1:3">
      <c r="A1714" s="7">
        <v>45675</v>
      </c>
      <c r="B1714" s="8">
        <v>0.84375</v>
      </c>
      <c r="C1714" s="14">
        <v>213314.8694</v>
      </c>
    </row>
    <row r="1715" spans="1:3">
      <c r="A1715" s="7">
        <v>45675</v>
      </c>
      <c r="B1715" s="8">
        <v>0.85416666666666996</v>
      </c>
      <c r="C1715" s="14">
        <v>212818.07920000001</v>
      </c>
    </row>
    <row r="1716" spans="1:3">
      <c r="A1716" s="7">
        <v>45675</v>
      </c>
      <c r="B1716" s="8">
        <v>0.86458333333333004</v>
      </c>
      <c r="C1716" s="14">
        <v>211540.09288000001</v>
      </c>
    </row>
    <row r="1717" spans="1:3">
      <c r="A1717" s="7">
        <v>45675</v>
      </c>
      <c r="B1717" s="8">
        <v>0.875</v>
      </c>
      <c r="C1717" s="14">
        <v>207080.05288</v>
      </c>
    </row>
    <row r="1718" spans="1:3">
      <c r="A1718" s="7">
        <v>45675</v>
      </c>
      <c r="B1718" s="8">
        <v>0.88541666666666996</v>
      </c>
      <c r="C1718" s="14">
        <v>201381.63016</v>
      </c>
    </row>
    <row r="1719" spans="1:3">
      <c r="A1719" s="7">
        <v>45675</v>
      </c>
      <c r="B1719" s="8">
        <v>0.89583333333333004</v>
      </c>
      <c r="C1719" s="14">
        <v>190303.56364000001</v>
      </c>
    </row>
    <row r="1720" spans="1:3">
      <c r="A1720" s="7">
        <v>45675</v>
      </c>
      <c r="B1720" s="8">
        <v>0.90625</v>
      </c>
      <c r="C1720" s="14">
        <v>188250.49864000001</v>
      </c>
    </row>
    <row r="1721" spans="1:3">
      <c r="A1721" s="7">
        <v>45675</v>
      </c>
      <c r="B1721" s="8">
        <v>0.91666666666666996</v>
      </c>
      <c r="C1721" s="14">
        <v>184495.75263999999</v>
      </c>
    </row>
    <row r="1722" spans="1:3">
      <c r="A1722" s="7">
        <v>45675</v>
      </c>
      <c r="B1722" s="8">
        <v>0.92708333333333004</v>
      </c>
      <c r="C1722" s="14">
        <v>185384.34036</v>
      </c>
    </row>
    <row r="1723" spans="1:3">
      <c r="A1723" s="7">
        <v>45675</v>
      </c>
      <c r="B1723" s="8">
        <v>0.9375</v>
      </c>
      <c r="C1723" s="14">
        <v>185056.84315999999</v>
      </c>
    </row>
    <row r="1724" spans="1:3">
      <c r="A1724" s="7">
        <v>45675</v>
      </c>
      <c r="B1724" s="8">
        <v>0.94791666666666996</v>
      </c>
      <c r="C1724" s="14">
        <v>184848.22244000001</v>
      </c>
    </row>
    <row r="1725" spans="1:3">
      <c r="A1725" s="7">
        <v>45675</v>
      </c>
      <c r="B1725" s="8">
        <v>0.95833333333333004</v>
      </c>
      <c r="C1725" s="14">
        <v>184072.92468</v>
      </c>
    </row>
    <row r="1726" spans="1:3">
      <c r="A1726" s="7">
        <v>45675</v>
      </c>
      <c r="B1726" s="8">
        <v>0.96875</v>
      </c>
      <c r="C1726" s="14">
        <v>183009.86428000001</v>
      </c>
    </row>
    <row r="1727" spans="1:3">
      <c r="A1727" s="7">
        <v>45675</v>
      </c>
      <c r="B1727" s="8">
        <v>0.97916666666666996</v>
      </c>
      <c r="C1727" s="14">
        <v>182349.78456</v>
      </c>
    </row>
    <row r="1728" spans="1:3">
      <c r="A1728" s="7">
        <v>45675</v>
      </c>
      <c r="B1728" s="8">
        <v>0.98958333333333004</v>
      </c>
      <c r="C1728" s="14">
        <v>180635.85324</v>
      </c>
    </row>
    <row r="1729" spans="1:3">
      <c r="A1729" s="7">
        <v>45676</v>
      </c>
      <c r="B1729" s="8">
        <v>0</v>
      </c>
      <c r="C1729" s="14">
        <v>180815.58731999999</v>
      </c>
    </row>
    <row r="1730" spans="1:3">
      <c r="A1730" s="7">
        <v>45676</v>
      </c>
      <c r="B1730" s="8">
        <v>1.041666666667E-2</v>
      </c>
      <c r="C1730" s="14">
        <v>179788.89152</v>
      </c>
    </row>
    <row r="1731" spans="1:3">
      <c r="A1731" s="7">
        <v>45676</v>
      </c>
      <c r="B1731" s="8">
        <v>2.0833333333330002E-2</v>
      </c>
      <c r="C1731" s="14">
        <v>179619.19779999999</v>
      </c>
    </row>
    <row r="1732" spans="1:3">
      <c r="A1732" s="7">
        <v>45676</v>
      </c>
      <c r="B1732" s="8">
        <v>3.125E-2</v>
      </c>
      <c r="C1732" s="14">
        <v>178253.92600000001</v>
      </c>
    </row>
    <row r="1733" spans="1:3">
      <c r="A1733" s="7">
        <v>45676</v>
      </c>
      <c r="B1733" s="8">
        <v>4.1666666666670002E-2</v>
      </c>
      <c r="C1733" s="14">
        <v>178313.00932000001</v>
      </c>
    </row>
    <row r="1734" spans="1:3">
      <c r="A1734" s="7">
        <v>45676</v>
      </c>
      <c r="B1734" s="8">
        <v>5.2083333333329998E-2</v>
      </c>
      <c r="C1734" s="14">
        <v>178598.60436</v>
      </c>
    </row>
    <row r="1735" spans="1:3">
      <c r="A1735" s="7">
        <v>45676</v>
      </c>
      <c r="B1735" s="8">
        <v>6.25E-2</v>
      </c>
      <c r="C1735" s="14">
        <v>178169.51947999999</v>
      </c>
    </row>
    <row r="1736" spans="1:3">
      <c r="A1736" s="7">
        <v>45676</v>
      </c>
      <c r="B1736" s="8">
        <v>7.2916666666670002E-2</v>
      </c>
      <c r="C1736" s="14">
        <v>178196.45748000001</v>
      </c>
    </row>
    <row r="1737" spans="1:3">
      <c r="A1737" s="7">
        <v>45676</v>
      </c>
      <c r="B1737" s="8">
        <v>8.3333333333329998E-2</v>
      </c>
      <c r="C1737" s="14">
        <v>177959.97188</v>
      </c>
    </row>
    <row r="1738" spans="1:3">
      <c r="A1738" s="7">
        <v>45676</v>
      </c>
      <c r="B1738" s="8">
        <v>9.375E-2</v>
      </c>
      <c r="C1738" s="14">
        <v>178176.76035999999</v>
      </c>
    </row>
    <row r="1739" spans="1:3">
      <c r="A1739" s="7">
        <v>45676</v>
      </c>
      <c r="B1739" s="8">
        <v>0.10416666666667</v>
      </c>
      <c r="C1739" s="14">
        <v>177396.39360000001</v>
      </c>
    </row>
    <row r="1740" spans="1:3">
      <c r="A1740" s="7">
        <v>45676</v>
      </c>
      <c r="B1740" s="8">
        <v>0.11458333333333</v>
      </c>
      <c r="C1740" s="14">
        <v>177254.2212</v>
      </c>
    </row>
    <row r="1741" spans="1:3">
      <c r="A1741" s="7">
        <v>45676</v>
      </c>
      <c r="B1741" s="8">
        <v>0.125</v>
      </c>
      <c r="C1741" s="14">
        <v>177278.81508</v>
      </c>
    </row>
    <row r="1742" spans="1:3">
      <c r="A1742" s="7">
        <v>45676</v>
      </c>
      <c r="B1742" s="8">
        <v>0.13541666666666999</v>
      </c>
      <c r="C1742" s="14">
        <v>176443.1784</v>
      </c>
    </row>
    <row r="1743" spans="1:3">
      <c r="A1743" s="7">
        <v>45676</v>
      </c>
      <c r="B1743" s="8">
        <v>0.14583333333333001</v>
      </c>
      <c r="C1743" s="14">
        <v>175465.73903999999</v>
      </c>
    </row>
    <row r="1744" spans="1:3">
      <c r="A1744" s="7">
        <v>45676</v>
      </c>
      <c r="B1744" s="8">
        <v>0.15625</v>
      </c>
      <c r="C1744" s="14">
        <v>175760.72712</v>
      </c>
    </row>
    <row r="1745" spans="1:3">
      <c r="A1745" s="7">
        <v>45676</v>
      </c>
      <c r="B1745" s="8">
        <v>0.16666666666666999</v>
      </c>
      <c r="C1745" s="14">
        <v>175568.492</v>
      </c>
    </row>
    <row r="1746" spans="1:3">
      <c r="A1746" s="7">
        <v>45676</v>
      </c>
      <c r="B1746" s="8">
        <v>0.17708333333333001</v>
      </c>
      <c r="C1746" s="14">
        <v>176046.70207999999</v>
      </c>
    </row>
    <row r="1747" spans="1:3">
      <c r="A1747" s="7">
        <v>45676</v>
      </c>
      <c r="B1747" s="8">
        <v>0.1875</v>
      </c>
      <c r="C1747" s="14">
        <v>175940.58859999999</v>
      </c>
    </row>
    <row r="1748" spans="1:3">
      <c r="A1748" s="7">
        <v>45676</v>
      </c>
      <c r="B1748" s="8">
        <v>0.19791666666666999</v>
      </c>
      <c r="C1748" s="14">
        <v>175021.48551999999</v>
      </c>
    </row>
    <row r="1749" spans="1:3">
      <c r="A1749" s="7">
        <v>45676</v>
      </c>
      <c r="B1749" s="8">
        <v>0.20833333333333001</v>
      </c>
      <c r="C1749" s="14">
        <v>175497.66268000001</v>
      </c>
    </row>
    <row r="1750" spans="1:3">
      <c r="A1750" s="7">
        <v>45676</v>
      </c>
      <c r="B1750" s="8">
        <v>0.21875</v>
      </c>
      <c r="C1750" s="14">
        <v>177605.63232</v>
      </c>
    </row>
    <row r="1751" spans="1:3">
      <c r="A1751" s="7">
        <v>45676</v>
      </c>
      <c r="B1751" s="8">
        <v>0.22916666666666999</v>
      </c>
      <c r="C1751" s="14">
        <v>177683.18552</v>
      </c>
    </row>
    <row r="1752" spans="1:3">
      <c r="A1752" s="7">
        <v>45676</v>
      </c>
      <c r="B1752" s="8">
        <v>0.23958333333333001</v>
      </c>
      <c r="C1752" s="14">
        <v>178171.82011999999</v>
      </c>
    </row>
    <row r="1753" spans="1:3">
      <c r="A1753" s="7">
        <v>45676</v>
      </c>
      <c r="B1753" s="8">
        <v>0.25</v>
      </c>
      <c r="C1753" s="14">
        <v>179022.63811999999</v>
      </c>
    </row>
    <row r="1754" spans="1:3">
      <c r="A1754" s="7">
        <v>45676</v>
      </c>
      <c r="B1754" s="8">
        <v>0.26041666666667002</v>
      </c>
      <c r="C1754" s="14">
        <v>180296.90504000001</v>
      </c>
    </row>
    <row r="1755" spans="1:3">
      <c r="A1755" s="7">
        <v>45676</v>
      </c>
      <c r="B1755" s="8">
        <v>0.27083333333332998</v>
      </c>
      <c r="C1755" s="14">
        <v>181012.01871999999</v>
      </c>
    </row>
    <row r="1756" spans="1:3">
      <c r="A1756" s="7">
        <v>45676</v>
      </c>
      <c r="B1756" s="8">
        <v>0.28125</v>
      </c>
      <c r="C1756" s="14">
        <v>181135.77324000001</v>
      </c>
    </row>
    <row r="1757" spans="1:3">
      <c r="A1757" s="7">
        <v>45676</v>
      </c>
      <c r="B1757" s="8">
        <v>0.29166666666667002</v>
      </c>
      <c r="C1757" s="14">
        <v>179533.19047999999</v>
      </c>
    </row>
    <row r="1758" spans="1:3">
      <c r="A1758" s="7">
        <v>45676</v>
      </c>
      <c r="B1758" s="8">
        <v>0.30208333333332998</v>
      </c>
      <c r="C1758" s="14">
        <v>178909.45696000001</v>
      </c>
    </row>
    <row r="1759" spans="1:3">
      <c r="A1759" s="7">
        <v>45676</v>
      </c>
      <c r="B1759" s="8">
        <v>0.3125</v>
      </c>
      <c r="C1759" s="14">
        <v>184199.11636000001</v>
      </c>
    </row>
    <row r="1760" spans="1:3">
      <c r="A1760" s="7">
        <v>45676</v>
      </c>
      <c r="B1760" s="8">
        <v>0.32291666666667002</v>
      </c>
      <c r="C1760" s="14">
        <v>185105.55364</v>
      </c>
    </row>
    <row r="1761" spans="1:3">
      <c r="A1761" s="7">
        <v>45676</v>
      </c>
      <c r="B1761" s="8">
        <v>0.33333333333332998</v>
      </c>
      <c r="C1761" s="14">
        <v>186222.56591999999</v>
      </c>
    </row>
    <row r="1762" spans="1:3">
      <c r="A1762" s="7">
        <v>45676</v>
      </c>
      <c r="B1762" s="8">
        <v>0.34375</v>
      </c>
      <c r="C1762" s="14">
        <v>186520.75820000001</v>
      </c>
    </row>
    <row r="1763" spans="1:3">
      <c r="A1763" s="7">
        <v>45676</v>
      </c>
      <c r="B1763" s="8">
        <v>0.35416666666667002</v>
      </c>
      <c r="C1763" s="14">
        <v>187179.30548000001</v>
      </c>
    </row>
    <row r="1764" spans="1:3">
      <c r="A1764" s="7">
        <v>45676</v>
      </c>
      <c r="B1764" s="8">
        <v>0.36458333333332998</v>
      </c>
      <c r="C1764" s="14">
        <v>187135.99075999999</v>
      </c>
    </row>
    <row r="1765" spans="1:3">
      <c r="A1765" s="7">
        <v>45676</v>
      </c>
      <c r="B1765" s="8">
        <v>0.375</v>
      </c>
      <c r="C1765" s="14">
        <v>188530.51344000001</v>
      </c>
    </row>
    <row r="1766" spans="1:3">
      <c r="A1766" s="7">
        <v>45676</v>
      </c>
      <c r="B1766" s="8">
        <v>0.38541666666667002</v>
      </c>
      <c r="C1766" s="14">
        <v>188374.07368</v>
      </c>
    </row>
    <row r="1767" spans="1:3">
      <c r="A1767" s="7">
        <v>45676</v>
      </c>
      <c r="B1767" s="8">
        <v>0.39583333333332998</v>
      </c>
      <c r="C1767" s="14">
        <v>188069.52480000001</v>
      </c>
    </row>
    <row r="1768" spans="1:3">
      <c r="A1768" s="7">
        <v>45676</v>
      </c>
      <c r="B1768" s="8">
        <v>0.40625</v>
      </c>
      <c r="C1768" s="14">
        <v>188210.29824</v>
      </c>
    </row>
    <row r="1769" spans="1:3">
      <c r="A1769" s="7">
        <v>45676</v>
      </c>
      <c r="B1769" s="8">
        <v>0.41666666666667002</v>
      </c>
      <c r="C1769" s="14">
        <v>189184.14955999999</v>
      </c>
    </row>
    <row r="1770" spans="1:3">
      <c r="A1770" s="7">
        <v>45676</v>
      </c>
      <c r="B1770" s="8">
        <v>0.42708333333332998</v>
      </c>
      <c r="C1770" s="14">
        <v>189951.41136</v>
      </c>
    </row>
    <row r="1771" spans="1:3">
      <c r="A1771" s="7">
        <v>45676</v>
      </c>
      <c r="B1771" s="8">
        <v>0.4375</v>
      </c>
      <c r="C1771" s="14">
        <v>189513.44832</v>
      </c>
    </row>
    <row r="1772" spans="1:3">
      <c r="A1772" s="7">
        <v>45676</v>
      </c>
      <c r="B1772" s="8">
        <v>0.44791666666667002</v>
      </c>
      <c r="C1772" s="14">
        <v>189803.43479999999</v>
      </c>
    </row>
    <row r="1773" spans="1:3">
      <c r="A1773" s="7">
        <v>45676</v>
      </c>
      <c r="B1773" s="8">
        <v>0.45833333333332998</v>
      </c>
      <c r="C1773" s="14">
        <v>190249.53184000001</v>
      </c>
    </row>
    <row r="1774" spans="1:3">
      <c r="A1774" s="7">
        <v>45676</v>
      </c>
      <c r="B1774" s="8">
        <v>0.46875</v>
      </c>
      <c r="C1774" s="14">
        <v>189976.70128000001</v>
      </c>
    </row>
    <row r="1775" spans="1:3">
      <c r="A1775" s="7">
        <v>45676</v>
      </c>
      <c r="B1775" s="8">
        <v>0.47916666666667002</v>
      </c>
      <c r="C1775" s="14">
        <v>189085.00156</v>
      </c>
    </row>
    <row r="1776" spans="1:3">
      <c r="A1776" s="7">
        <v>45676</v>
      </c>
      <c r="B1776" s="8">
        <v>0.48958333333332998</v>
      </c>
      <c r="C1776" s="14">
        <v>188125.83900000001</v>
      </c>
    </row>
    <row r="1777" spans="1:3">
      <c r="A1777" s="7">
        <v>45676</v>
      </c>
      <c r="B1777" s="8">
        <v>0.5</v>
      </c>
      <c r="C1777" s="14">
        <v>189133.84408000001</v>
      </c>
    </row>
    <row r="1778" spans="1:3">
      <c r="A1778" s="7">
        <v>45676</v>
      </c>
      <c r="B1778" s="8">
        <v>0.51041666666666996</v>
      </c>
      <c r="C1778" s="14">
        <v>188744.19915999999</v>
      </c>
    </row>
    <row r="1779" spans="1:3">
      <c r="A1779" s="7">
        <v>45676</v>
      </c>
      <c r="B1779" s="8">
        <v>0.52083333333333004</v>
      </c>
      <c r="C1779" s="14">
        <v>188399.09323999999</v>
      </c>
    </row>
    <row r="1780" spans="1:3">
      <c r="A1780" s="7">
        <v>45676</v>
      </c>
      <c r="B1780" s="8">
        <v>0.53125</v>
      </c>
      <c r="C1780" s="14">
        <v>187442.62576</v>
      </c>
    </row>
    <row r="1781" spans="1:3">
      <c r="A1781" s="7">
        <v>45676</v>
      </c>
      <c r="B1781" s="8">
        <v>0.54166666666666996</v>
      </c>
      <c r="C1781" s="14">
        <v>186494.43015999999</v>
      </c>
    </row>
    <row r="1782" spans="1:3">
      <c r="A1782" s="7">
        <v>45676</v>
      </c>
      <c r="B1782" s="8">
        <v>0.55208333333333004</v>
      </c>
      <c r="C1782" s="14">
        <v>184755.22636</v>
      </c>
    </row>
    <row r="1783" spans="1:3">
      <c r="A1783" s="7">
        <v>45676</v>
      </c>
      <c r="B1783" s="8">
        <v>0.5625</v>
      </c>
      <c r="C1783" s="14">
        <v>184155.91492000001</v>
      </c>
    </row>
    <row r="1784" spans="1:3">
      <c r="A1784" s="7">
        <v>45676</v>
      </c>
      <c r="B1784" s="8">
        <v>0.57291666666666996</v>
      </c>
      <c r="C1784" s="14">
        <v>182757.15628</v>
      </c>
    </row>
    <row r="1785" spans="1:3">
      <c r="A1785" s="7">
        <v>45676</v>
      </c>
      <c r="B1785" s="8">
        <v>0.58333333333333004</v>
      </c>
      <c r="C1785" s="14">
        <v>181890.41931999999</v>
      </c>
    </row>
    <row r="1786" spans="1:3">
      <c r="A1786" s="7">
        <v>45676</v>
      </c>
      <c r="B1786" s="8">
        <v>0.59375</v>
      </c>
      <c r="C1786" s="14">
        <v>182244.46056000001</v>
      </c>
    </row>
    <row r="1787" spans="1:3">
      <c r="A1787" s="7">
        <v>45676</v>
      </c>
      <c r="B1787" s="8">
        <v>0.60416666666666996</v>
      </c>
      <c r="C1787" s="14">
        <v>183410.17035999999</v>
      </c>
    </row>
    <row r="1788" spans="1:3">
      <c r="A1788" s="7">
        <v>45676</v>
      </c>
      <c r="B1788" s="8">
        <v>0.61458333333333004</v>
      </c>
      <c r="C1788" s="14">
        <v>183898.32819999999</v>
      </c>
    </row>
    <row r="1789" spans="1:3">
      <c r="A1789" s="7">
        <v>45676</v>
      </c>
      <c r="B1789" s="8">
        <v>0.625</v>
      </c>
      <c r="C1789" s="14">
        <v>183839.67739999999</v>
      </c>
    </row>
    <row r="1790" spans="1:3">
      <c r="A1790" s="7">
        <v>45676</v>
      </c>
      <c r="B1790" s="8">
        <v>0.63541666666666996</v>
      </c>
      <c r="C1790" s="14">
        <v>186014.92632</v>
      </c>
    </row>
    <row r="1791" spans="1:3">
      <c r="A1791" s="7">
        <v>45676</v>
      </c>
      <c r="B1791" s="8">
        <v>0.64583333333333004</v>
      </c>
      <c r="C1791" s="14">
        <v>185971.71432</v>
      </c>
    </row>
    <row r="1792" spans="1:3">
      <c r="A1792" s="7">
        <v>45676</v>
      </c>
      <c r="B1792" s="8">
        <v>0.65625</v>
      </c>
      <c r="C1792" s="14">
        <v>203995.03143999999</v>
      </c>
    </row>
    <row r="1793" spans="1:3">
      <c r="A1793" s="7">
        <v>45676</v>
      </c>
      <c r="B1793" s="8">
        <v>0.66666666666666996</v>
      </c>
      <c r="C1793" s="14">
        <v>211051.26068000001</v>
      </c>
    </row>
    <row r="1794" spans="1:3">
      <c r="A1794" s="7">
        <v>45676</v>
      </c>
      <c r="B1794" s="8">
        <v>0.67708333333333004</v>
      </c>
      <c r="C1794" s="14">
        <v>211450.19772</v>
      </c>
    </row>
    <row r="1795" spans="1:3">
      <c r="A1795" s="7">
        <v>45676</v>
      </c>
      <c r="B1795" s="8">
        <v>0.6875</v>
      </c>
      <c r="C1795" s="14">
        <v>213107.48616</v>
      </c>
    </row>
    <row r="1796" spans="1:3">
      <c r="A1796" s="7">
        <v>45676</v>
      </c>
      <c r="B1796" s="8">
        <v>0.69791666666666996</v>
      </c>
      <c r="C1796" s="14">
        <v>213721.54055999999</v>
      </c>
    </row>
    <row r="1797" spans="1:3">
      <c r="A1797" s="7">
        <v>45676</v>
      </c>
      <c r="B1797" s="8">
        <v>0.70833333333333004</v>
      </c>
      <c r="C1797" s="14">
        <v>215515.34176000001</v>
      </c>
    </row>
    <row r="1798" spans="1:3">
      <c r="A1798" s="7">
        <v>45676</v>
      </c>
      <c r="B1798" s="8">
        <v>0.71875</v>
      </c>
      <c r="C1798" s="14">
        <v>216716.57084</v>
      </c>
    </row>
    <row r="1799" spans="1:3">
      <c r="A1799" s="7">
        <v>45676</v>
      </c>
      <c r="B1799" s="8">
        <v>0.72916666666666996</v>
      </c>
      <c r="C1799" s="14">
        <v>218415.94508</v>
      </c>
    </row>
    <row r="1800" spans="1:3">
      <c r="A1800" s="7">
        <v>45676</v>
      </c>
      <c r="B1800" s="8">
        <v>0.73958333333333004</v>
      </c>
      <c r="C1800" s="14">
        <v>218538.78784</v>
      </c>
    </row>
    <row r="1801" spans="1:3">
      <c r="A1801" s="7">
        <v>45676</v>
      </c>
      <c r="B1801" s="8">
        <v>0.75</v>
      </c>
      <c r="C1801" s="14">
        <v>217869.53448</v>
      </c>
    </row>
    <row r="1802" spans="1:3">
      <c r="A1802" s="7">
        <v>45676</v>
      </c>
      <c r="B1802" s="8">
        <v>0.76041666666666996</v>
      </c>
      <c r="C1802" s="14">
        <v>218467.49119999999</v>
      </c>
    </row>
    <row r="1803" spans="1:3">
      <c r="A1803" s="7">
        <v>45676</v>
      </c>
      <c r="B1803" s="8">
        <v>0.77083333333333004</v>
      </c>
      <c r="C1803" s="14">
        <v>218099.75459999999</v>
      </c>
    </row>
    <row r="1804" spans="1:3">
      <c r="A1804" s="7">
        <v>45676</v>
      </c>
      <c r="B1804" s="8">
        <v>0.78125</v>
      </c>
      <c r="C1804" s="14">
        <v>217718.28516</v>
      </c>
    </row>
    <row r="1805" spans="1:3">
      <c r="A1805" s="7">
        <v>45676</v>
      </c>
      <c r="B1805" s="8">
        <v>0.79166666666666996</v>
      </c>
      <c r="C1805" s="14">
        <v>217186.38716000001</v>
      </c>
    </row>
    <row r="1806" spans="1:3">
      <c r="A1806" s="7">
        <v>45676</v>
      </c>
      <c r="B1806" s="8">
        <v>0.80208333333333004</v>
      </c>
      <c r="C1806" s="14">
        <v>216223.52064</v>
      </c>
    </row>
    <row r="1807" spans="1:3">
      <c r="A1807" s="7">
        <v>45676</v>
      </c>
      <c r="B1807" s="8">
        <v>0.8125</v>
      </c>
      <c r="C1807" s="14">
        <v>215238.17212</v>
      </c>
    </row>
    <row r="1808" spans="1:3">
      <c r="A1808" s="7">
        <v>45676</v>
      </c>
      <c r="B1808" s="8">
        <v>0.82291666666666996</v>
      </c>
      <c r="C1808" s="14">
        <v>214679.12684000001</v>
      </c>
    </row>
    <row r="1809" spans="1:3">
      <c r="A1809" s="7">
        <v>45676</v>
      </c>
      <c r="B1809" s="8">
        <v>0.83333333333333004</v>
      </c>
      <c r="C1809" s="14">
        <v>215367.61644000001</v>
      </c>
    </row>
    <row r="1810" spans="1:3">
      <c r="A1810" s="7">
        <v>45676</v>
      </c>
      <c r="B1810" s="8">
        <v>0.84375</v>
      </c>
      <c r="C1810" s="14">
        <v>214907.62284</v>
      </c>
    </row>
    <row r="1811" spans="1:3">
      <c r="A1811" s="7">
        <v>45676</v>
      </c>
      <c r="B1811" s="8">
        <v>0.85416666666666996</v>
      </c>
      <c r="C1811" s="14">
        <v>214311.89916</v>
      </c>
    </row>
    <row r="1812" spans="1:3">
      <c r="A1812" s="7">
        <v>45676</v>
      </c>
      <c r="B1812" s="8">
        <v>0.86458333333333004</v>
      </c>
      <c r="C1812" s="14">
        <v>213172.96395999999</v>
      </c>
    </row>
    <row r="1813" spans="1:3">
      <c r="A1813" s="7">
        <v>45676</v>
      </c>
      <c r="B1813" s="8">
        <v>0.875</v>
      </c>
      <c r="C1813" s="14">
        <v>207782.62432</v>
      </c>
    </row>
    <row r="1814" spans="1:3">
      <c r="A1814" s="7">
        <v>45676</v>
      </c>
      <c r="B1814" s="8">
        <v>0.88541666666666996</v>
      </c>
      <c r="C1814" s="14">
        <v>200511.39251999999</v>
      </c>
    </row>
    <row r="1815" spans="1:3">
      <c r="A1815" s="7">
        <v>45676</v>
      </c>
      <c r="B1815" s="8">
        <v>0.89583333333333004</v>
      </c>
      <c r="C1815" s="14">
        <v>186775.26707999999</v>
      </c>
    </row>
    <row r="1816" spans="1:3">
      <c r="A1816" s="7">
        <v>45676</v>
      </c>
      <c r="B1816" s="8">
        <v>0.90625</v>
      </c>
      <c r="C1816" s="14">
        <v>187455.87724</v>
      </c>
    </row>
    <row r="1817" spans="1:3">
      <c r="A1817" s="7">
        <v>45676</v>
      </c>
      <c r="B1817" s="8">
        <v>0.91666666666666996</v>
      </c>
      <c r="C1817" s="14">
        <v>187382.94216000001</v>
      </c>
    </row>
    <row r="1818" spans="1:3">
      <c r="A1818" s="7">
        <v>45676</v>
      </c>
      <c r="B1818" s="8">
        <v>0.92708333333333004</v>
      </c>
      <c r="C1818" s="14">
        <v>187402.48456000001</v>
      </c>
    </row>
    <row r="1819" spans="1:3">
      <c r="A1819" s="7">
        <v>45676</v>
      </c>
      <c r="B1819" s="8">
        <v>0.9375</v>
      </c>
      <c r="C1819" s="14">
        <v>187410.22656000001</v>
      </c>
    </row>
    <row r="1820" spans="1:3">
      <c r="A1820" s="7">
        <v>45676</v>
      </c>
      <c r="B1820" s="8">
        <v>0.94791666666666996</v>
      </c>
      <c r="C1820" s="14">
        <v>184642.45551999999</v>
      </c>
    </row>
    <row r="1821" spans="1:3">
      <c r="A1821" s="7">
        <v>45676</v>
      </c>
      <c r="B1821" s="8">
        <v>0.95833333333333004</v>
      </c>
      <c r="C1821" s="14">
        <v>184011.9816</v>
      </c>
    </row>
    <row r="1822" spans="1:3">
      <c r="A1822" s="7">
        <v>45676</v>
      </c>
      <c r="B1822" s="8">
        <v>0.96875</v>
      </c>
      <c r="C1822" s="14">
        <v>182683.7366</v>
      </c>
    </row>
    <row r="1823" spans="1:3">
      <c r="A1823" s="7">
        <v>45676</v>
      </c>
      <c r="B1823" s="8">
        <v>0.97916666666666996</v>
      </c>
      <c r="C1823" s="14">
        <v>183589.18187999999</v>
      </c>
    </row>
    <row r="1824" spans="1:3">
      <c r="A1824" s="7">
        <v>45676</v>
      </c>
      <c r="B1824" s="8">
        <v>0.98958333333333004</v>
      </c>
      <c r="C1824" s="14">
        <v>182172.90212000001</v>
      </c>
    </row>
    <row r="1825" spans="1:3">
      <c r="A1825" s="7">
        <v>45677</v>
      </c>
      <c r="B1825" s="8">
        <v>0</v>
      </c>
      <c r="C1825" s="14">
        <v>181707.7702</v>
      </c>
    </row>
    <row r="1826" spans="1:3">
      <c r="A1826" s="7">
        <v>45677</v>
      </c>
      <c r="B1826" s="8">
        <v>1.041666666667E-2</v>
      </c>
      <c r="C1826" s="14">
        <v>180933.50524</v>
      </c>
    </row>
    <row r="1827" spans="1:3">
      <c r="A1827" s="7">
        <v>45677</v>
      </c>
      <c r="B1827" s="8">
        <v>2.0833333333330002E-2</v>
      </c>
      <c r="C1827" s="14">
        <v>179529.94492000001</v>
      </c>
    </row>
    <row r="1828" spans="1:3">
      <c r="A1828" s="7">
        <v>45677</v>
      </c>
      <c r="B1828" s="8">
        <v>3.125E-2</v>
      </c>
      <c r="C1828" s="14">
        <v>178924.98319999999</v>
      </c>
    </row>
    <row r="1829" spans="1:3">
      <c r="A1829" s="7">
        <v>45677</v>
      </c>
      <c r="B1829" s="8">
        <v>4.1666666666670002E-2</v>
      </c>
      <c r="C1829" s="14">
        <v>179414.29672000001</v>
      </c>
    </row>
    <row r="1830" spans="1:3">
      <c r="A1830" s="7">
        <v>45677</v>
      </c>
      <c r="B1830" s="8">
        <v>5.2083333333329998E-2</v>
      </c>
      <c r="C1830" s="14">
        <v>179343.27692</v>
      </c>
    </row>
    <row r="1831" spans="1:3">
      <c r="A1831" s="7">
        <v>45677</v>
      </c>
      <c r="B1831" s="8">
        <v>6.25E-2</v>
      </c>
      <c r="C1831" s="14">
        <v>179481.75588000001</v>
      </c>
    </row>
    <row r="1832" spans="1:3">
      <c r="A1832" s="7">
        <v>45677</v>
      </c>
      <c r="B1832" s="8">
        <v>7.2916666666670002E-2</v>
      </c>
      <c r="C1832" s="14">
        <v>179558.85991999999</v>
      </c>
    </row>
    <row r="1833" spans="1:3">
      <c r="A1833" s="7">
        <v>45677</v>
      </c>
      <c r="B1833" s="8">
        <v>8.3333333333329998E-2</v>
      </c>
      <c r="C1833" s="14">
        <v>179161.31323999999</v>
      </c>
    </row>
    <row r="1834" spans="1:3">
      <c r="A1834" s="7">
        <v>45677</v>
      </c>
      <c r="B1834" s="8">
        <v>9.375E-2</v>
      </c>
      <c r="C1834" s="14">
        <v>178630.11952000001</v>
      </c>
    </row>
    <row r="1835" spans="1:3">
      <c r="A1835" s="7">
        <v>45677</v>
      </c>
      <c r="B1835" s="8">
        <v>0.10416666666667</v>
      </c>
      <c r="C1835" s="14">
        <v>179081.46943999999</v>
      </c>
    </row>
    <row r="1836" spans="1:3">
      <c r="A1836" s="7">
        <v>45677</v>
      </c>
      <c r="B1836" s="8">
        <v>0.11458333333333</v>
      </c>
      <c r="C1836" s="14">
        <v>179235.12427999999</v>
      </c>
    </row>
    <row r="1837" spans="1:3">
      <c r="A1837" s="7">
        <v>45677</v>
      </c>
      <c r="B1837" s="8">
        <v>0.125</v>
      </c>
      <c r="C1837" s="14">
        <v>179106.50511999999</v>
      </c>
    </row>
    <row r="1838" spans="1:3">
      <c r="A1838" s="7">
        <v>45677</v>
      </c>
      <c r="B1838" s="8">
        <v>0.13541666666666999</v>
      </c>
      <c r="C1838" s="14">
        <v>178105.64728</v>
      </c>
    </row>
    <row r="1839" spans="1:3">
      <c r="A1839" s="7">
        <v>45677</v>
      </c>
      <c r="B1839" s="8">
        <v>0.14583333333333001</v>
      </c>
      <c r="C1839" s="14">
        <v>179321.51884</v>
      </c>
    </row>
    <row r="1840" spans="1:3">
      <c r="A1840" s="7">
        <v>45677</v>
      </c>
      <c r="B1840" s="8">
        <v>0.15625</v>
      </c>
      <c r="C1840" s="14">
        <v>179049.67939999999</v>
      </c>
    </row>
    <row r="1841" spans="1:3">
      <c r="A1841" s="7">
        <v>45677</v>
      </c>
      <c r="B1841" s="8">
        <v>0.16666666666666999</v>
      </c>
      <c r="C1841" s="14">
        <v>179649.06967999999</v>
      </c>
    </row>
    <row r="1842" spans="1:3">
      <c r="A1842" s="7">
        <v>45677</v>
      </c>
      <c r="B1842" s="8">
        <v>0.17708333333333001</v>
      </c>
      <c r="C1842" s="14">
        <v>179043.75839999999</v>
      </c>
    </row>
    <row r="1843" spans="1:3">
      <c r="A1843" s="7">
        <v>45677</v>
      </c>
      <c r="B1843" s="8">
        <v>0.1875</v>
      </c>
      <c r="C1843" s="14">
        <v>179592.87848000001</v>
      </c>
    </row>
    <row r="1844" spans="1:3">
      <c r="A1844" s="7">
        <v>45677</v>
      </c>
      <c r="B1844" s="8">
        <v>0.19791666666666999</v>
      </c>
      <c r="C1844" s="14">
        <v>179535.46316000001</v>
      </c>
    </row>
    <row r="1845" spans="1:3">
      <c r="A1845" s="7">
        <v>45677</v>
      </c>
      <c r="B1845" s="8">
        <v>0.20833333333333001</v>
      </c>
      <c r="C1845" s="14">
        <v>180556.28268</v>
      </c>
    </row>
    <row r="1846" spans="1:3">
      <c r="A1846" s="7">
        <v>45677</v>
      </c>
      <c r="B1846" s="8">
        <v>0.21875</v>
      </c>
      <c r="C1846" s="14">
        <v>182075.21684000001</v>
      </c>
    </row>
    <row r="1847" spans="1:3">
      <c r="A1847" s="7">
        <v>45677</v>
      </c>
      <c r="B1847" s="8">
        <v>0.22916666666666999</v>
      </c>
      <c r="C1847" s="14">
        <v>183126.54164000001</v>
      </c>
    </row>
    <row r="1848" spans="1:3">
      <c r="A1848" s="7">
        <v>45677</v>
      </c>
      <c r="B1848" s="8">
        <v>0.23958333333333001</v>
      </c>
      <c r="C1848" s="14">
        <v>202689.18708</v>
      </c>
    </row>
    <row r="1849" spans="1:3">
      <c r="A1849" s="7">
        <v>45677</v>
      </c>
      <c r="B1849" s="8">
        <v>0.25</v>
      </c>
      <c r="C1849" s="14">
        <v>208446.49948</v>
      </c>
    </row>
    <row r="1850" spans="1:3">
      <c r="A1850" s="7">
        <v>45677</v>
      </c>
      <c r="B1850" s="8">
        <v>0.26041666666667002</v>
      </c>
      <c r="C1850" s="14">
        <v>209885.01328000001</v>
      </c>
    </row>
    <row r="1851" spans="1:3">
      <c r="A1851" s="7">
        <v>45677</v>
      </c>
      <c r="B1851" s="8">
        <v>0.27083333333332998</v>
      </c>
      <c r="C1851" s="14">
        <v>206066.37064000001</v>
      </c>
    </row>
    <row r="1852" spans="1:3">
      <c r="A1852" s="7">
        <v>45677</v>
      </c>
      <c r="B1852" s="8">
        <v>0.28125</v>
      </c>
      <c r="C1852" s="14">
        <v>207408.20972000001</v>
      </c>
    </row>
    <row r="1853" spans="1:3">
      <c r="A1853" s="7">
        <v>45677</v>
      </c>
      <c r="B1853" s="8">
        <v>0.29166666666667002</v>
      </c>
      <c r="C1853" s="14">
        <v>209846.51412000001</v>
      </c>
    </row>
    <row r="1854" spans="1:3">
      <c r="A1854" s="7">
        <v>45677</v>
      </c>
      <c r="B1854" s="8">
        <v>0.30208333333332998</v>
      </c>
      <c r="C1854" s="14">
        <v>210113.32172000001</v>
      </c>
    </row>
    <row r="1855" spans="1:3">
      <c r="A1855" s="7">
        <v>45677</v>
      </c>
      <c r="B1855" s="8">
        <v>0.3125</v>
      </c>
      <c r="C1855" s="14">
        <v>211609.50159999999</v>
      </c>
    </row>
    <row r="1856" spans="1:3">
      <c r="A1856" s="7">
        <v>45677</v>
      </c>
      <c r="B1856" s="8">
        <v>0.32291666666667002</v>
      </c>
      <c r="C1856" s="14">
        <v>211456.5098</v>
      </c>
    </row>
    <row r="1857" spans="1:3">
      <c r="A1857" s="7">
        <v>45677</v>
      </c>
      <c r="B1857" s="8">
        <v>0.33333333333332998</v>
      </c>
      <c r="C1857" s="14">
        <v>213287.56584</v>
      </c>
    </row>
    <row r="1858" spans="1:3">
      <c r="A1858" s="7">
        <v>45677</v>
      </c>
      <c r="B1858" s="8">
        <v>0.34375</v>
      </c>
      <c r="C1858" s="14">
        <v>213523.4712</v>
      </c>
    </row>
    <row r="1859" spans="1:3">
      <c r="A1859" s="7">
        <v>45677</v>
      </c>
      <c r="B1859" s="8">
        <v>0.35416666666667002</v>
      </c>
      <c r="C1859" s="14">
        <v>212622.52903999999</v>
      </c>
    </row>
    <row r="1860" spans="1:3">
      <c r="A1860" s="7">
        <v>45677</v>
      </c>
      <c r="B1860" s="8">
        <v>0.36458333333332998</v>
      </c>
      <c r="C1860" s="14">
        <v>214952.33851999999</v>
      </c>
    </row>
    <row r="1861" spans="1:3">
      <c r="A1861" s="7">
        <v>45677</v>
      </c>
      <c r="B1861" s="8">
        <v>0.375</v>
      </c>
      <c r="C1861" s="14">
        <v>214254.69096000001</v>
      </c>
    </row>
    <row r="1862" spans="1:3">
      <c r="A1862" s="7">
        <v>45677</v>
      </c>
      <c r="B1862" s="8">
        <v>0.38541666666667002</v>
      </c>
      <c r="C1862" s="14">
        <v>214321.41063999999</v>
      </c>
    </row>
    <row r="1863" spans="1:3">
      <c r="A1863" s="7">
        <v>45677</v>
      </c>
      <c r="B1863" s="8">
        <v>0.39583333333332998</v>
      </c>
      <c r="C1863" s="14">
        <v>216314.88631999999</v>
      </c>
    </row>
    <row r="1864" spans="1:3">
      <c r="A1864" s="7">
        <v>45677</v>
      </c>
      <c r="B1864" s="8">
        <v>0.40625</v>
      </c>
      <c r="C1864" s="14">
        <v>214939.93432</v>
      </c>
    </row>
    <row r="1865" spans="1:3">
      <c r="A1865" s="7">
        <v>45677</v>
      </c>
      <c r="B1865" s="8">
        <v>0.41666666666667002</v>
      </c>
      <c r="C1865" s="14">
        <v>215669.14319999999</v>
      </c>
    </row>
    <row r="1866" spans="1:3">
      <c r="A1866" s="7">
        <v>45677</v>
      </c>
      <c r="B1866" s="8">
        <v>0.42708333333332998</v>
      </c>
      <c r="C1866" s="14">
        <v>214666.18468000001</v>
      </c>
    </row>
    <row r="1867" spans="1:3">
      <c r="A1867" s="7">
        <v>45677</v>
      </c>
      <c r="B1867" s="8">
        <v>0.4375</v>
      </c>
      <c r="C1867" s="14">
        <v>214787.61712000001</v>
      </c>
    </row>
    <row r="1868" spans="1:3">
      <c r="A1868" s="7">
        <v>45677</v>
      </c>
      <c r="B1868" s="8">
        <v>0.44791666666667002</v>
      </c>
      <c r="C1868" s="14">
        <v>213436.21316000001</v>
      </c>
    </row>
    <row r="1869" spans="1:3">
      <c r="A1869" s="7">
        <v>45677</v>
      </c>
      <c r="B1869" s="8">
        <v>0.45833333333332998</v>
      </c>
      <c r="C1869" s="14">
        <v>213212.97500000001</v>
      </c>
    </row>
    <row r="1870" spans="1:3">
      <c r="A1870" s="7">
        <v>45677</v>
      </c>
      <c r="B1870" s="8">
        <v>0.46875</v>
      </c>
      <c r="C1870" s="14">
        <v>214585.60276000001</v>
      </c>
    </row>
    <row r="1871" spans="1:3">
      <c r="A1871" s="7">
        <v>45677</v>
      </c>
      <c r="B1871" s="8">
        <v>0.47916666666667002</v>
      </c>
      <c r="C1871" s="14">
        <v>214365.66055999999</v>
      </c>
    </row>
    <row r="1872" spans="1:3">
      <c r="A1872" s="7">
        <v>45677</v>
      </c>
      <c r="B1872" s="8">
        <v>0.48958333333332998</v>
      </c>
      <c r="C1872" s="14">
        <v>214957.29939999999</v>
      </c>
    </row>
    <row r="1873" spans="1:3">
      <c r="A1873" s="7">
        <v>45677</v>
      </c>
      <c r="B1873" s="8">
        <v>0.5</v>
      </c>
      <c r="C1873" s="14">
        <v>216152.38039999999</v>
      </c>
    </row>
    <row r="1874" spans="1:3">
      <c r="A1874" s="7">
        <v>45677</v>
      </c>
      <c r="B1874" s="8">
        <v>0.51041666666666996</v>
      </c>
      <c r="C1874" s="14">
        <v>215427.49316000001</v>
      </c>
    </row>
    <row r="1875" spans="1:3">
      <c r="A1875" s="7">
        <v>45677</v>
      </c>
      <c r="B1875" s="8">
        <v>0.52083333333333004</v>
      </c>
      <c r="C1875" s="14">
        <v>214634.72972</v>
      </c>
    </row>
    <row r="1876" spans="1:3">
      <c r="A1876" s="7">
        <v>45677</v>
      </c>
      <c r="B1876" s="8">
        <v>0.53125</v>
      </c>
      <c r="C1876" s="14">
        <v>214652.50532</v>
      </c>
    </row>
    <row r="1877" spans="1:3">
      <c r="A1877" s="7">
        <v>45677</v>
      </c>
      <c r="B1877" s="8">
        <v>0.54166666666666996</v>
      </c>
      <c r="C1877" s="14">
        <v>213924.61</v>
      </c>
    </row>
    <row r="1878" spans="1:3">
      <c r="A1878" s="7">
        <v>45677</v>
      </c>
      <c r="B1878" s="8">
        <v>0.55208333333333004</v>
      </c>
      <c r="C1878" s="14">
        <v>214319.9044</v>
      </c>
    </row>
    <row r="1879" spans="1:3">
      <c r="A1879" s="7">
        <v>45677</v>
      </c>
      <c r="B1879" s="8">
        <v>0.5625</v>
      </c>
      <c r="C1879" s="14">
        <v>215154.77791999999</v>
      </c>
    </row>
    <row r="1880" spans="1:3">
      <c r="A1880" s="7">
        <v>45677</v>
      </c>
      <c r="B1880" s="8">
        <v>0.57291666666666996</v>
      </c>
      <c r="C1880" s="14">
        <v>214097.72175999999</v>
      </c>
    </row>
    <row r="1881" spans="1:3">
      <c r="A1881" s="7">
        <v>45677</v>
      </c>
      <c r="B1881" s="8">
        <v>0.58333333333333004</v>
      </c>
      <c r="C1881" s="14">
        <v>213734.37135999999</v>
      </c>
    </row>
    <row r="1882" spans="1:3">
      <c r="A1882" s="7">
        <v>45677</v>
      </c>
      <c r="B1882" s="8">
        <v>0.59375</v>
      </c>
      <c r="C1882" s="14">
        <v>212887.41063999999</v>
      </c>
    </row>
    <row r="1883" spans="1:3">
      <c r="A1883" s="7">
        <v>45677</v>
      </c>
      <c r="B1883" s="8">
        <v>0.60416666666666996</v>
      </c>
      <c r="C1883" s="14">
        <v>213099.25760000001</v>
      </c>
    </row>
    <row r="1884" spans="1:3">
      <c r="A1884" s="7">
        <v>45677</v>
      </c>
      <c r="B1884" s="8">
        <v>0.61458333333333004</v>
      </c>
      <c r="C1884" s="14">
        <v>215209.63824</v>
      </c>
    </row>
    <row r="1885" spans="1:3">
      <c r="A1885" s="7">
        <v>45677</v>
      </c>
      <c r="B1885" s="8">
        <v>0.625</v>
      </c>
      <c r="C1885" s="14">
        <v>218596.15100000001</v>
      </c>
    </row>
    <row r="1886" spans="1:3">
      <c r="A1886" s="7">
        <v>45677</v>
      </c>
      <c r="B1886" s="8">
        <v>0.63541666666666996</v>
      </c>
      <c r="C1886" s="14">
        <v>218806.43432</v>
      </c>
    </row>
    <row r="1887" spans="1:3">
      <c r="A1887" s="7">
        <v>45677</v>
      </c>
      <c r="B1887" s="8">
        <v>0.64583333333333004</v>
      </c>
      <c r="C1887" s="14">
        <v>218339.09404</v>
      </c>
    </row>
    <row r="1888" spans="1:3">
      <c r="A1888" s="7">
        <v>45677</v>
      </c>
      <c r="B1888" s="8">
        <v>0.65625</v>
      </c>
      <c r="C1888" s="14">
        <v>218671.72271999999</v>
      </c>
    </row>
    <row r="1889" spans="1:3">
      <c r="A1889" s="7">
        <v>45677</v>
      </c>
      <c r="B1889" s="8">
        <v>0.66666666666666996</v>
      </c>
      <c r="C1889" s="14">
        <v>216823.73431999999</v>
      </c>
    </row>
    <row r="1890" spans="1:3">
      <c r="A1890" s="7">
        <v>45677</v>
      </c>
      <c r="B1890" s="8">
        <v>0.67708333333333004</v>
      </c>
      <c r="C1890" s="14">
        <v>218414.31547999999</v>
      </c>
    </row>
    <row r="1891" spans="1:3">
      <c r="A1891" s="7">
        <v>45677</v>
      </c>
      <c r="B1891" s="8">
        <v>0.6875</v>
      </c>
      <c r="C1891" s="14">
        <v>217831.74608000001</v>
      </c>
    </row>
    <row r="1892" spans="1:3">
      <c r="A1892" s="7">
        <v>45677</v>
      </c>
      <c r="B1892" s="8">
        <v>0.69791666666666996</v>
      </c>
      <c r="C1892" s="14">
        <v>218815.31948000001</v>
      </c>
    </row>
    <row r="1893" spans="1:3">
      <c r="A1893" s="7">
        <v>45677</v>
      </c>
      <c r="B1893" s="8">
        <v>0.70833333333333004</v>
      </c>
      <c r="C1893" s="14">
        <v>219514.00156</v>
      </c>
    </row>
    <row r="1894" spans="1:3">
      <c r="A1894" s="7">
        <v>45677</v>
      </c>
      <c r="B1894" s="8">
        <v>0.71875</v>
      </c>
      <c r="C1894" s="14">
        <v>220073.72344</v>
      </c>
    </row>
    <row r="1895" spans="1:3">
      <c r="A1895" s="7">
        <v>45677</v>
      </c>
      <c r="B1895" s="8">
        <v>0.72916666666666996</v>
      </c>
      <c r="C1895" s="14">
        <v>221184.44084</v>
      </c>
    </row>
    <row r="1896" spans="1:3">
      <c r="A1896" s="7">
        <v>45677</v>
      </c>
      <c r="B1896" s="8">
        <v>0.73958333333333004</v>
      </c>
      <c r="C1896" s="14">
        <v>221963.87572000001</v>
      </c>
    </row>
    <row r="1897" spans="1:3">
      <c r="A1897" s="7">
        <v>45677</v>
      </c>
      <c r="B1897" s="8">
        <v>0.75</v>
      </c>
      <c r="C1897" s="14">
        <v>221948.81964</v>
      </c>
    </row>
    <row r="1898" spans="1:3">
      <c r="A1898" s="7">
        <v>45677</v>
      </c>
      <c r="B1898" s="8">
        <v>0.76041666666666996</v>
      </c>
      <c r="C1898" s="14">
        <v>221379.11236</v>
      </c>
    </row>
    <row r="1899" spans="1:3">
      <c r="A1899" s="7">
        <v>45677</v>
      </c>
      <c r="B1899" s="8">
        <v>0.77083333333333004</v>
      </c>
      <c r="C1899" s="14">
        <v>220489.37351999999</v>
      </c>
    </row>
    <row r="1900" spans="1:3">
      <c r="A1900" s="7">
        <v>45677</v>
      </c>
      <c r="B1900" s="8">
        <v>0.78125</v>
      </c>
      <c r="C1900" s="14">
        <v>220649.95035999999</v>
      </c>
    </row>
    <row r="1901" spans="1:3">
      <c r="A1901" s="7">
        <v>45677</v>
      </c>
      <c r="B1901" s="8">
        <v>0.79166666666666996</v>
      </c>
      <c r="C1901" s="14">
        <v>220562.93859999999</v>
      </c>
    </row>
    <row r="1902" spans="1:3">
      <c r="A1902" s="7">
        <v>45677</v>
      </c>
      <c r="B1902" s="8">
        <v>0.80208333333333004</v>
      </c>
      <c r="C1902" s="14">
        <v>218785.01436</v>
      </c>
    </row>
    <row r="1903" spans="1:3">
      <c r="A1903" s="7">
        <v>45677</v>
      </c>
      <c r="B1903" s="8">
        <v>0.8125</v>
      </c>
      <c r="C1903" s="14">
        <v>215132.22091999999</v>
      </c>
    </row>
    <row r="1904" spans="1:3">
      <c r="A1904" s="7">
        <v>45677</v>
      </c>
      <c r="B1904" s="8">
        <v>0.82291666666666996</v>
      </c>
      <c r="C1904" s="14">
        <v>214481.31988</v>
      </c>
    </row>
    <row r="1905" spans="1:3">
      <c r="A1905" s="7">
        <v>45677</v>
      </c>
      <c r="B1905" s="8">
        <v>0.83333333333333004</v>
      </c>
      <c r="C1905" s="14">
        <v>214200.62263999999</v>
      </c>
    </row>
    <row r="1906" spans="1:3">
      <c r="A1906" s="7">
        <v>45677</v>
      </c>
      <c r="B1906" s="8">
        <v>0.84375</v>
      </c>
      <c r="C1906" s="14">
        <v>214284.06612</v>
      </c>
    </row>
    <row r="1907" spans="1:3">
      <c r="A1907" s="7">
        <v>45677</v>
      </c>
      <c r="B1907" s="8">
        <v>0.85416666666666996</v>
      </c>
      <c r="C1907" s="14">
        <v>213230.78692000001</v>
      </c>
    </row>
    <row r="1908" spans="1:3">
      <c r="A1908" s="7">
        <v>45677</v>
      </c>
      <c r="B1908" s="8">
        <v>0.86458333333333004</v>
      </c>
      <c r="C1908" s="14">
        <v>214657.5698</v>
      </c>
    </row>
    <row r="1909" spans="1:3">
      <c r="A1909" s="7">
        <v>45677</v>
      </c>
      <c r="B1909" s="8">
        <v>0.875</v>
      </c>
      <c r="C1909" s="14">
        <v>213597.23276000001</v>
      </c>
    </row>
    <row r="1910" spans="1:3">
      <c r="A1910" s="7">
        <v>45677</v>
      </c>
      <c r="B1910" s="8">
        <v>0.88541666666666996</v>
      </c>
      <c r="C1910" s="14">
        <v>213322.05392000001</v>
      </c>
    </row>
    <row r="1911" spans="1:3">
      <c r="A1911" s="7">
        <v>45677</v>
      </c>
      <c r="B1911" s="8">
        <v>0.89583333333333004</v>
      </c>
      <c r="C1911" s="14">
        <v>211396.74436000001</v>
      </c>
    </row>
    <row r="1912" spans="1:3">
      <c r="A1912" s="7">
        <v>45677</v>
      </c>
      <c r="B1912" s="8">
        <v>0.90625</v>
      </c>
      <c r="C1912" s="14">
        <v>212056.46403999999</v>
      </c>
    </row>
    <row r="1913" spans="1:3">
      <c r="A1913" s="7">
        <v>45677</v>
      </c>
      <c r="B1913" s="8">
        <v>0.91666666666666996</v>
      </c>
      <c r="C1913" s="14">
        <v>207987.06640000001</v>
      </c>
    </row>
    <row r="1914" spans="1:3">
      <c r="A1914" s="7">
        <v>45677</v>
      </c>
      <c r="B1914" s="8">
        <v>0.92708333333333004</v>
      </c>
      <c r="C1914" s="14">
        <v>203427.08132</v>
      </c>
    </row>
    <row r="1915" spans="1:3">
      <c r="A1915" s="7">
        <v>45677</v>
      </c>
      <c r="B1915" s="8">
        <v>0.9375</v>
      </c>
      <c r="C1915" s="14">
        <v>189116.19188</v>
      </c>
    </row>
    <row r="1916" spans="1:3">
      <c r="A1916" s="7">
        <v>45677</v>
      </c>
      <c r="B1916" s="8">
        <v>0.94791666666666996</v>
      </c>
      <c r="C1916" s="14">
        <v>186592.71367999999</v>
      </c>
    </row>
    <row r="1917" spans="1:3">
      <c r="A1917" s="7">
        <v>45677</v>
      </c>
      <c r="B1917" s="8">
        <v>0.95833333333333004</v>
      </c>
      <c r="C1917" s="14">
        <v>183643.85399999999</v>
      </c>
    </row>
    <row r="1918" spans="1:3">
      <c r="A1918" s="7">
        <v>45677</v>
      </c>
      <c r="B1918" s="8">
        <v>0.96875</v>
      </c>
      <c r="C1918" s="14">
        <v>181732.07508000001</v>
      </c>
    </row>
    <row r="1919" spans="1:3">
      <c r="A1919" s="7">
        <v>45677</v>
      </c>
      <c r="B1919" s="8">
        <v>0.97916666666666996</v>
      </c>
      <c r="C1919" s="14">
        <v>181709.50855999999</v>
      </c>
    </row>
    <row r="1920" spans="1:3">
      <c r="A1920" s="7">
        <v>45677</v>
      </c>
      <c r="B1920" s="8">
        <v>0.98958333333333004</v>
      </c>
      <c r="C1920" s="14">
        <v>180505.25967999999</v>
      </c>
    </row>
    <row r="1921" spans="1:3">
      <c r="A1921" s="7">
        <v>45678</v>
      </c>
      <c r="B1921" s="8">
        <v>0</v>
      </c>
      <c r="C1921" s="14">
        <v>180467.32631999999</v>
      </c>
    </row>
    <row r="1922" spans="1:3">
      <c r="A1922" s="7">
        <v>45678</v>
      </c>
      <c r="B1922" s="8">
        <v>1.041666666667E-2</v>
      </c>
      <c r="C1922" s="14">
        <v>179425.03820000001</v>
      </c>
    </row>
    <row r="1923" spans="1:3">
      <c r="A1923" s="7">
        <v>45678</v>
      </c>
      <c r="B1923" s="8">
        <v>2.0833333333330002E-2</v>
      </c>
      <c r="C1923" s="14">
        <v>178387.45947999999</v>
      </c>
    </row>
    <row r="1924" spans="1:3">
      <c r="A1924" s="7">
        <v>45678</v>
      </c>
      <c r="B1924" s="8">
        <v>3.125E-2</v>
      </c>
      <c r="C1924" s="14">
        <v>176812.49395999999</v>
      </c>
    </row>
    <row r="1925" spans="1:3">
      <c r="A1925" s="7">
        <v>45678</v>
      </c>
      <c r="B1925" s="8">
        <v>4.1666666666670002E-2</v>
      </c>
      <c r="C1925" s="14">
        <v>178119.01264</v>
      </c>
    </row>
    <row r="1926" spans="1:3">
      <c r="A1926" s="7">
        <v>45678</v>
      </c>
      <c r="B1926" s="8">
        <v>5.2083333333329998E-2</v>
      </c>
      <c r="C1926" s="14">
        <v>176924.99752</v>
      </c>
    </row>
    <row r="1927" spans="1:3">
      <c r="A1927" s="7">
        <v>45678</v>
      </c>
      <c r="B1927" s="8">
        <v>6.25E-2</v>
      </c>
      <c r="C1927" s="14">
        <v>177342.29748000001</v>
      </c>
    </row>
    <row r="1928" spans="1:3">
      <c r="A1928" s="7">
        <v>45678</v>
      </c>
      <c r="B1928" s="8">
        <v>7.2916666666670002E-2</v>
      </c>
      <c r="C1928" s="14">
        <v>177485.27108000001</v>
      </c>
    </row>
    <row r="1929" spans="1:3">
      <c r="A1929" s="7">
        <v>45678</v>
      </c>
      <c r="B1929" s="8">
        <v>8.3333333333329998E-2</v>
      </c>
      <c r="C1929" s="14">
        <v>177172.86343999999</v>
      </c>
    </row>
    <row r="1930" spans="1:3">
      <c r="A1930" s="7">
        <v>45678</v>
      </c>
      <c r="B1930" s="8">
        <v>9.375E-2</v>
      </c>
      <c r="C1930" s="14">
        <v>176690.26892</v>
      </c>
    </row>
    <row r="1931" spans="1:3">
      <c r="A1931" s="7">
        <v>45678</v>
      </c>
      <c r="B1931" s="8">
        <v>0.10416666666667</v>
      </c>
      <c r="C1931" s="14">
        <v>176696.3138</v>
      </c>
    </row>
    <row r="1932" spans="1:3">
      <c r="A1932" s="7">
        <v>45678</v>
      </c>
      <c r="B1932" s="8">
        <v>0.11458333333333</v>
      </c>
      <c r="C1932" s="14">
        <v>176615.01904000001</v>
      </c>
    </row>
    <row r="1933" spans="1:3">
      <c r="A1933" s="7">
        <v>45678</v>
      </c>
      <c r="B1933" s="8">
        <v>0.125</v>
      </c>
      <c r="C1933" s="14">
        <v>176546.26452</v>
      </c>
    </row>
    <row r="1934" spans="1:3">
      <c r="A1934" s="7">
        <v>45678</v>
      </c>
      <c r="B1934" s="8">
        <v>0.13541666666666999</v>
      </c>
      <c r="C1934" s="14">
        <v>176564.60251999999</v>
      </c>
    </row>
    <row r="1935" spans="1:3">
      <c r="A1935" s="7">
        <v>45678</v>
      </c>
      <c r="B1935" s="8">
        <v>0.14583333333333001</v>
      </c>
      <c r="C1935" s="14">
        <v>175877.92204</v>
      </c>
    </row>
    <row r="1936" spans="1:3">
      <c r="A1936" s="7">
        <v>45678</v>
      </c>
      <c r="B1936" s="8">
        <v>0.15625</v>
      </c>
      <c r="C1936" s="14">
        <v>175285.38956000001</v>
      </c>
    </row>
    <row r="1937" spans="1:3">
      <c r="A1937" s="7">
        <v>45678</v>
      </c>
      <c r="B1937" s="8">
        <v>0.16666666666666999</v>
      </c>
      <c r="C1937" s="14">
        <v>176218.06943999999</v>
      </c>
    </row>
    <row r="1938" spans="1:3">
      <c r="A1938" s="7">
        <v>45678</v>
      </c>
      <c r="B1938" s="8">
        <v>0.17708333333333001</v>
      </c>
      <c r="C1938" s="14">
        <v>176381.56112</v>
      </c>
    </row>
    <row r="1939" spans="1:3">
      <c r="A1939" s="7">
        <v>45678</v>
      </c>
      <c r="B1939" s="8">
        <v>0.1875</v>
      </c>
      <c r="C1939" s="14">
        <v>177002.44404</v>
      </c>
    </row>
    <row r="1940" spans="1:3">
      <c r="A1940" s="7">
        <v>45678</v>
      </c>
      <c r="B1940" s="8">
        <v>0.19791666666666999</v>
      </c>
      <c r="C1940" s="14">
        <v>177025.22380000001</v>
      </c>
    </row>
    <row r="1941" spans="1:3">
      <c r="A1941" s="7">
        <v>45678</v>
      </c>
      <c r="B1941" s="8">
        <v>0.20833333333333001</v>
      </c>
      <c r="C1941" s="14">
        <v>178312.08428000001</v>
      </c>
    </row>
    <row r="1942" spans="1:3">
      <c r="A1942" s="7">
        <v>45678</v>
      </c>
      <c r="B1942" s="8">
        <v>0.21875</v>
      </c>
      <c r="C1942" s="14">
        <v>179584.97192000001</v>
      </c>
    </row>
    <row r="1943" spans="1:3">
      <c r="A1943" s="7">
        <v>45678</v>
      </c>
      <c r="B1943" s="8">
        <v>0.22916666666666999</v>
      </c>
      <c r="C1943" s="14">
        <v>180895.26516000001</v>
      </c>
    </row>
    <row r="1944" spans="1:3">
      <c r="A1944" s="7">
        <v>45678</v>
      </c>
      <c r="B1944" s="8">
        <v>0.23958333333333001</v>
      </c>
      <c r="C1944" s="14">
        <v>182953.83196000001</v>
      </c>
    </row>
    <row r="1945" spans="1:3">
      <c r="A1945" s="7">
        <v>45678</v>
      </c>
      <c r="B1945" s="8">
        <v>0.25</v>
      </c>
      <c r="C1945" s="14">
        <v>186198.21515999999</v>
      </c>
    </row>
    <row r="1946" spans="1:3">
      <c r="A1946" s="7">
        <v>45678</v>
      </c>
      <c r="B1946" s="8">
        <v>0.26041666666667002</v>
      </c>
      <c r="C1946" s="14">
        <v>202881.19316</v>
      </c>
    </row>
    <row r="1947" spans="1:3">
      <c r="A1947" s="7">
        <v>45678</v>
      </c>
      <c r="B1947" s="8">
        <v>0.27083333333332998</v>
      </c>
      <c r="C1947" s="14">
        <v>206975.62444000001</v>
      </c>
    </row>
    <row r="1948" spans="1:3">
      <c r="A1948" s="7">
        <v>45678</v>
      </c>
      <c r="B1948" s="8">
        <v>0.28125</v>
      </c>
      <c r="C1948" s="14">
        <v>212427.78307999999</v>
      </c>
    </row>
    <row r="1949" spans="1:3">
      <c r="A1949" s="7">
        <v>45678</v>
      </c>
      <c r="B1949" s="8">
        <v>0.29166666666667002</v>
      </c>
      <c r="C1949" s="14">
        <v>215419.48808000001</v>
      </c>
    </row>
    <row r="1950" spans="1:3">
      <c r="A1950" s="7">
        <v>45678</v>
      </c>
      <c r="B1950" s="8">
        <v>0.30208333333332998</v>
      </c>
      <c r="C1950" s="14">
        <v>214375.91712</v>
      </c>
    </row>
    <row r="1951" spans="1:3">
      <c r="A1951" s="7">
        <v>45678</v>
      </c>
      <c r="B1951" s="8">
        <v>0.3125</v>
      </c>
      <c r="C1951" s="14">
        <v>215906.05851999999</v>
      </c>
    </row>
    <row r="1952" spans="1:3">
      <c r="A1952" s="7">
        <v>45678</v>
      </c>
      <c r="B1952" s="8">
        <v>0.32291666666667002</v>
      </c>
      <c r="C1952" s="14">
        <v>216200.13527999999</v>
      </c>
    </row>
    <row r="1953" spans="1:3">
      <c r="A1953" s="7">
        <v>45678</v>
      </c>
      <c r="B1953" s="8">
        <v>0.33333333333332998</v>
      </c>
      <c r="C1953" s="14">
        <v>217483.4694</v>
      </c>
    </row>
    <row r="1954" spans="1:3">
      <c r="A1954" s="7">
        <v>45678</v>
      </c>
      <c r="B1954" s="8">
        <v>0.34375</v>
      </c>
      <c r="C1954" s="14">
        <v>216732.11444</v>
      </c>
    </row>
    <row r="1955" spans="1:3">
      <c r="A1955" s="7">
        <v>45678</v>
      </c>
      <c r="B1955" s="8">
        <v>0.35416666666667002</v>
      </c>
      <c r="C1955" s="14">
        <v>216207.77368000001</v>
      </c>
    </row>
    <row r="1956" spans="1:3">
      <c r="A1956" s="7">
        <v>45678</v>
      </c>
      <c r="B1956" s="8">
        <v>0.36458333333332998</v>
      </c>
      <c r="C1956" s="14">
        <v>216542.75399999999</v>
      </c>
    </row>
    <row r="1957" spans="1:3">
      <c r="A1957" s="7">
        <v>45678</v>
      </c>
      <c r="B1957" s="8">
        <v>0.375</v>
      </c>
      <c r="C1957" s="14">
        <v>218110.81135999999</v>
      </c>
    </row>
    <row r="1958" spans="1:3">
      <c r="A1958" s="7">
        <v>45678</v>
      </c>
      <c r="B1958" s="8">
        <v>0.38541666666667002</v>
      </c>
      <c r="C1958" s="14">
        <v>218794.41347999999</v>
      </c>
    </row>
    <row r="1959" spans="1:3">
      <c r="A1959" s="7">
        <v>45678</v>
      </c>
      <c r="B1959" s="8">
        <v>0.39583333333332998</v>
      </c>
      <c r="C1959" s="14">
        <v>217577.10816</v>
      </c>
    </row>
    <row r="1960" spans="1:3">
      <c r="A1960" s="7">
        <v>45678</v>
      </c>
      <c r="B1960" s="8">
        <v>0.40625</v>
      </c>
      <c r="C1960" s="14">
        <v>217861.32256</v>
      </c>
    </row>
    <row r="1961" spans="1:3">
      <c r="A1961" s="7">
        <v>45678</v>
      </c>
      <c r="B1961" s="8">
        <v>0.41666666666667002</v>
      </c>
      <c r="C1961" s="14">
        <v>218720.611</v>
      </c>
    </row>
    <row r="1962" spans="1:3">
      <c r="A1962" s="7">
        <v>45678</v>
      </c>
      <c r="B1962" s="8">
        <v>0.42708333333332998</v>
      </c>
      <c r="C1962" s="14">
        <v>217889.23748000001</v>
      </c>
    </row>
    <row r="1963" spans="1:3">
      <c r="A1963" s="7">
        <v>45678</v>
      </c>
      <c r="B1963" s="8">
        <v>0.4375</v>
      </c>
      <c r="C1963" s="14">
        <v>216444.72656000001</v>
      </c>
    </row>
    <row r="1964" spans="1:3">
      <c r="A1964" s="7">
        <v>45678</v>
      </c>
      <c r="B1964" s="8">
        <v>0.44791666666667002</v>
      </c>
      <c r="C1964" s="14">
        <v>217692.56159999999</v>
      </c>
    </row>
    <row r="1965" spans="1:3">
      <c r="A1965" s="7">
        <v>45678</v>
      </c>
      <c r="B1965" s="8">
        <v>0.45833333333332998</v>
      </c>
      <c r="C1965" s="14">
        <v>217444.06703999999</v>
      </c>
    </row>
    <row r="1966" spans="1:3">
      <c r="A1966" s="7">
        <v>45678</v>
      </c>
      <c r="B1966" s="8">
        <v>0.46875</v>
      </c>
      <c r="C1966" s="14">
        <v>216983.95516000001</v>
      </c>
    </row>
    <row r="1967" spans="1:3">
      <c r="A1967" s="7">
        <v>45678</v>
      </c>
      <c r="B1967" s="8">
        <v>0.47916666666667002</v>
      </c>
      <c r="C1967" s="14">
        <v>215677.57063999999</v>
      </c>
    </row>
    <row r="1968" spans="1:3">
      <c r="A1968" s="7">
        <v>45678</v>
      </c>
      <c r="B1968" s="8">
        <v>0.48958333333332998</v>
      </c>
      <c r="C1968" s="14">
        <v>216237.06808</v>
      </c>
    </row>
    <row r="1969" spans="1:3">
      <c r="A1969" s="7">
        <v>45678</v>
      </c>
      <c r="B1969" s="8">
        <v>0.5</v>
      </c>
      <c r="C1969" s="14">
        <v>217194.81831999999</v>
      </c>
    </row>
    <row r="1970" spans="1:3">
      <c r="A1970" s="7">
        <v>45678</v>
      </c>
      <c r="B1970" s="8">
        <v>0.51041666666666996</v>
      </c>
      <c r="C1970" s="14">
        <v>217112.68216</v>
      </c>
    </row>
    <row r="1971" spans="1:3">
      <c r="A1971" s="7">
        <v>45678</v>
      </c>
      <c r="B1971" s="8">
        <v>0.52083333333333004</v>
      </c>
      <c r="C1971" s="14">
        <v>215906.48092</v>
      </c>
    </row>
    <row r="1972" spans="1:3">
      <c r="A1972" s="7">
        <v>45678</v>
      </c>
      <c r="B1972" s="8">
        <v>0.53125</v>
      </c>
      <c r="C1972" s="14">
        <v>215265.33927999999</v>
      </c>
    </row>
    <row r="1973" spans="1:3">
      <c r="A1973" s="7">
        <v>45678</v>
      </c>
      <c r="B1973" s="8">
        <v>0.54166666666666996</v>
      </c>
      <c r="C1973" s="14">
        <v>215414.49935999999</v>
      </c>
    </row>
    <row r="1974" spans="1:3">
      <c r="A1974" s="7">
        <v>45678</v>
      </c>
      <c r="B1974" s="8">
        <v>0.55208333333333004</v>
      </c>
      <c r="C1974" s="14">
        <v>213582.90364</v>
      </c>
    </row>
    <row r="1975" spans="1:3">
      <c r="A1975" s="7">
        <v>45678</v>
      </c>
      <c r="B1975" s="8">
        <v>0.5625</v>
      </c>
      <c r="C1975" s="14">
        <v>211176.18784</v>
      </c>
    </row>
    <row r="1976" spans="1:3">
      <c r="A1976" s="7">
        <v>45678</v>
      </c>
      <c r="B1976" s="8">
        <v>0.57291666666666996</v>
      </c>
      <c r="C1976" s="14">
        <v>210406.30132</v>
      </c>
    </row>
    <row r="1977" spans="1:3">
      <c r="A1977" s="7">
        <v>45678</v>
      </c>
      <c r="B1977" s="8">
        <v>0.58333333333333004</v>
      </c>
      <c r="C1977" s="14">
        <v>210545.12151999999</v>
      </c>
    </row>
    <row r="1978" spans="1:3">
      <c r="A1978" s="7">
        <v>45678</v>
      </c>
      <c r="B1978" s="8">
        <v>0.59375</v>
      </c>
      <c r="C1978" s="14">
        <v>209514.27504000001</v>
      </c>
    </row>
    <row r="1979" spans="1:3">
      <c r="A1979" s="7">
        <v>45678</v>
      </c>
      <c r="B1979" s="8">
        <v>0.60416666666666996</v>
      </c>
      <c r="C1979" s="14">
        <v>210924.59580000001</v>
      </c>
    </row>
    <row r="1980" spans="1:3">
      <c r="A1980" s="7">
        <v>45678</v>
      </c>
      <c r="B1980" s="8">
        <v>0.61458333333333004</v>
      </c>
      <c r="C1980" s="14">
        <v>210314.8064</v>
      </c>
    </row>
    <row r="1981" spans="1:3">
      <c r="A1981" s="7">
        <v>45678</v>
      </c>
      <c r="B1981" s="8">
        <v>0.625</v>
      </c>
      <c r="C1981" s="14">
        <v>210615.59143999999</v>
      </c>
    </row>
    <row r="1982" spans="1:3">
      <c r="A1982" s="7">
        <v>45678</v>
      </c>
      <c r="B1982" s="8">
        <v>0.63541666666666996</v>
      </c>
      <c r="C1982" s="14">
        <v>211028.00068</v>
      </c>
    </row>
    <row r="1983" spans="1:3">
      <c r="A1983" s="7">
        <v>45678</v>
      </c>
      <c r="B1983" s="8">
        <v>0.64583333333333004</v>
      </c>
      <c r="C1983" s="14">
        <v>211382.58204000001</v>
      </c>
    </row>
    <row r="1984" spans="1:3">
      <c r="A1984" s="7">
        <v>45678</v>
      </c>
      <c r="B1984" s="8">
        <v>0.65625</v>
      </c>
      <c r="C1984" s="14">
        <v>211295.17319999999</v>
      </c>
    </row>
    <row r="1985" spans="1:3">
      <c r="A1985" s="7">
        <v>45678</v>
      </c>
      <c r="B1985" s="8">
        <v>0.66666666666666996</v>
      </c>
      <c r="C1985" s="14">
        <v>212133.43935999999</v>
      </c>
    </row>
    <row r="1986" spans="1:3">
      <c r="A1986" s="7">
        <v>45678</v>
      </c>
      <c r="B1986" s="8">
        <v>0.67708333333333004</v>
      </c>
      <c r="C1986" s="14">
        <v>215523.03604000001</v>
      </c>
    </row>
    <row r="1987" spans="1:3">
      <c r="A1987" s="7">
        <v>45678</v>
      </c>
      <c r="B1987" s="8">
        <v>0.6875</v>
      </c>
      <c r="C1987" s="14">
        <v>216903.82683999999</v>
      </c>
    </row>
    <row r="1988" spans="1:3">
      <c r="A1988" s="7">
        <v>45678</v>
      </c>
      <c r="B1988" s="8">
        <v>0.69791666666666996</v>
      </c>
      <c r="C1988" s="14">
        <v>216344.00536000001</v>
      </c>
    </row>
    <row r="1989" spans="1:3">
      <c r="A1989" s="7">
        <v>45678</v>
      </c>
      <c r="B1989" s="8">
        <v>0.70833333333333004</v>
      </c>
      <c r="C1989" s="14">
        <v>217210.75227999999</v>
      </c>
    </row>
    <row r="1990" spans="1:3">
      <c r="A1990" s="7">
        <v>45678</v>
      </c>
      <c r="B1990" s="8">
        <v>0.71875</v>
      </c>
      <c r="C1990" s="14">
        <v>219278.4204</v>
      </c>
    </row>
    <row r="1991" spans="1:3">
      <c r="A1991" s="7">
        <v>45678</v>
      </c>
      <c r="B1991" s="8">
        <v>0.72916666666666996</v>
      </c>
      <c r="C1991" s="14">
        <v>220382.95420000001</v>
      </c>
    </row>
    <row r="1992" spans="1:3">
      <c r="A1992" s="7">
        <v>45678</v>
      </c>
      <c r="B1992" s="8">
        <v>0.73958333333333004</v>
      </c>
      <c r="C1992" s="14">
        <v>220406.62064000001</v>
      </c>
    </row>
    <row r="1993" spans="1:3">
      <c r="A1993" s="7">
        <v>45678</v>
      </c>
      <c r="B1993" s="8">
        <v>0.75</v>
      </c>
      <c r="C1993" s="14">
        <v>220136.97380000001</v>
      </c>
    </row>
    <row r="1994" spans="1:3">
      <c r="A1994" s="7">
        <v>45678</v>
      </c>
      <c r="B1994" s="8">
        <v>0.76041666666666996</v>
      </c>
      <c r="C1994" s="14">
        <v>220233.73572</v>
      </c>
    </row>
    <row r="1995" spans="1:3">
      <c r="A1995" s="7">
        <v>45678</v>
      </c>
      <c r="B1995" s="8">
        <v>0.77083333333333004</v>
      </c>
      <c r="C1995" s="14">
        <v>219191.81288000001</v>
      </c>
    </row>
    <row r="1996" spans="1:3">
      <c r="A1996" s="7">
        <v>45678</v>
      </c>
      <c r="B1996" s="8">
        <v>0.78125</v>
      </c>
      <c r="C1996" s="14">
        <v>215401.08716</v>
      </c>
    </row>
    <row r="1997" spans="1:3">
      <c r="A1997" s="7">
        <v>45678</v>
      </c>
      <c r="B1997" s="8">
        <v>0.79166666666666996</v>
      </c>
      <c r="C1997" s="14">
        <v>214337.62828</v>
      </c>
    </row>
    <row r="1998" spans="1:3">
      <c r="A1998" s="7">
        <v>45678</v>
      </c>
      <c r="B1998" s="8">
        <v>0.80208333333333004</v>
      </c>
      <c r="C1998" s="14">
        <v>213120.69967999999</v>
      </c>
    </row>
    <row r="1999" spans="1:3">
      <c r="A1999" s="7">
        <v>45678</v>
      </c>
      <c r="B1999" s="8">
        <v>0.8125</v>
      </c>
      <c r="C1999" s="14">
        <v>211419.91252000001</v>
      </c>
    </row>
    <row r="2000" spans="1:3">
      <c r="A2000" s="7">
        <v>45678</v>
      </c>
      <c r="B2000" s="8">
        <v>0.82291666666666996</v>
      </c>
      <c r="C2000" s="14">
        <v>210785.17087999999</v>
      </c>
    </row>
    <row r="2001" spans="1:3">
      <c r="A2001" s="7">
        <v>45678</v>
      </c>
      <c r="B2001" s="8">
        <v>0.83333333333333004</v>
      </c>
      <c r="C2001" s="14">
        <v>211301.71244</v>
      </c>
    </row>
    <row r="2002" spans="1:3">
      <c r="A2002" s="7">
        <v>45678</v>
      </c>
      <c r="B2002" s="8">
        <v>0.84375</v>
      </c>
      <c r="C2002" s="14">
        <v>212107.15927999999</v>
      </c>
    </row>
    <row r="2003" spans="1:3">
      <c r="A2003" s="7">
        <v>45678</v>
      </c>
      <c r="B2003" s="8">
        <v>0.85416666666666996</v>
      </c>
      <c r="C2003" s="14">
        <v>205531.52376000001</v>
      </c>
    </row>
    <row r="2004" spans="1:3">
      <c r="A2004" s="7">
        <v>45678</v>
      </c>
      <c r="B2004" s="8">
        <v>0.86458333333333004</v>
      </c>
      <c r="C2004" s="14">
        <v>198183.61744</v>
      </c>
    </row>
    <row r="2005" spans="1:3">
      <c r="A2005" s="7">
        <v>45678</v>
      </c>
      <c r="B2005" s="8">
        <v>0.875</v>
      </c>
      <c r="C2005" s="14">
        <v>186136.90367999999</v>
      </c>
    </row>
    <row r="2006" spans="1:3">
      <c r="A2006" s="7">
        <v>45678</v>
      </c>
      <c r="B2006" s="8">
        <v>0.88541666666666996</v>
      </c>
      <c r="C2006" s="14">
        <v>186211.43904</v>
      </c>
    </row>
    <row r="2007" spans="1:3">
      <c r="A2007" s="7">
        <v>45678</v>
      </c>
      <c r="B2007" s="8">
        <v>0.89583333333333004</v>
      </c>
      <c r="C2007" s="14">
        <v>184771.951</v>
      </c>
    </row>
    <row r="2008" spans="1:3">
      <c r="A2008" s="7">
        <v>45678</v>
      </c>
      <c r="B2008" s="8">
        <v>0.90625</v>
      </c>
      <c r="C2008" s="14">
        <v>183933.85112000001</v>
      </c>
    </row>
    <row r="2009" spans="1:3">
      <c r="A2009" s="7">
        <v>45678</v>
      </c>
      <c r="B2009" s="8">
        <v>0.91666666666666996</v>
      </c>
      <c r="C2009" s="14">
        <v>184363.80064</v>
      </c>
    </row>
    <row r="2010" spans="1:3">
      <c r="A2010" s="7">
        <v>45678</v>
      </c>
      <c r="B2010" s="8">
        <v>0.92708333333333004</v>
      </c>
      <c r="C2010" s="14">
        <v>182127.78135999999</v>
      </c>
    </row>
    <row r="2011" spans="1:3">
      <c r="A2011" s="7">
        <v>45678</v>
      </c>
      <c r="B2011" s="8">
        <v>0.9375</v>
      </c>
      <c r="C2011" s="14">
        <v>181348.64608000001</v>
      </c>
    </row>
    <row r="2012" spans="1:3">
      <c r="A2012" s="7">
        <v>45678</v>
      </c>
      <c r="B2012" s="8">
        <v>0.94791666666666996</v>
      </c>
      <c r="C2012" s="14">
        <v>179996.58619999999</v>
      </c>
    </row>
    <row r="2013" spans="1:3">
      <c r="A2013" s="7">
        <v>45678</v>
      </c>
      <c r="B2013" s="8">
        <v>0.95833333333333004</v>
      </c>
      <c r="C2013" s="14">
        <v>178733.54448000001</v>
      </c>
    </row>
    <row r="2014" spans="1:3">
      <c r="A2014" s="7">
        <v>45678</v>
      </c>
      <c r="B2014" s="8">
        <v>0.96875</v>
      </c>
      <c r="C2014" s="14">
        <v>177310.85336000001</v>
      </c>
    </row>
    <row r="2015" spans="1:3">
      <c r="A2015" s="7">
        <v>45678</v>
      </c>
      <c r="B2015" s="8">
        <v>0.97916666666666996</v>
      </c>
      <c r="C2015" s="14">
        <v>177083.99739999999</v>
      </c>
    </row>
    <row r="2016" spans="1:3">
      <c r="A2016" s="7">
        <v>45678</v>
      </c>
      <c r="B2016" s="8">
        <v>0.98958333333333004</v>
      </c>
      <c r="C2016" s="14">
        <v>176180.89872</v>
      </c>
    </row>
    <row r="2017" spans="1:3">
      <c r="A2017" s="7">
        <v>45679</v>
      </c>
      <c r="B2017" s="8">
        <v>0</v>
      </c>
      <c r="C2017" s="14">
        <v>175988.62520000001</v>
      </c>
    </row>
    <row r="2018" spans="1:3">
      <c r="A2018" s="7">
        <v>45679</v>
      </c>
      <c r="B2018" s="8">
        <v>1.041666666667E-2</v>
      </c>
      <c r="C2018" s="14">
        <v>175110.55024000001</v>
      </c>
    </row>
    <row r="2019" spans="1:3">
      <c r="A2019" s="7">
        <v>45679</v>
      </c>
      <c r="B2019" s="8">
        <v>2.0833333333330002E-2</v>
      </c>
      <c r="C2019" s="14">
        <v>175537.011</v>
      </c>
    </row>
    <row r="2020" spans="1:3">
      <c r="A2020" s="7">
        <v>45679</v>
      </c>
      <c r="B2020" s="8">
        <v>3.125E-2</v>
      </c>
      <c r="C2020" s="14">
        <v>174595.91003999999</v>
      </c>
    </row>
    <row r="2021" spans="1:3">
      <c r="A2021" s="7">
        <v>45679</v>
      </c>
      <c r="B2021" s="8">
        <v>4.1666666666670002E-2</v>
      </c>
      <c r="C2021" s="14">
        <v>174618.28008</v>
      </c>
    </row>
    <row r="2022" spans="1:3">
      <c r="A2022" s="7">
        <v>45679</v>
      </c>
      <c r="B2022" s="8">
        <v>5.2083333333329998E-2</v>
      </c>
      <c r="C2022" s="14">
        <v>176373.59031999999</v>
      </c>
    </row>
    <row r="2023" spans="1:3">
      <c r="A2023" s="7">
        <v>45679</v>
      </c>
      <c r="B2023" s="8">
        <v>6.25E-2</v>
      </c>
      <c r="C2023" s="14">
        <v>174656.49256000001</v>
      </c>
    </row>
    <row r="2024" spans="1:3">
      <c r="A2024" s="7">
        <v>45679</v>
      </c>
      <c r="B2024" s="8">
        <v>7.2916666666670002E-2</v>
      </c>
      <c r="C2024" s="14">
        <v>174846.91252000001</v>
      </c>
    </row>
    <row r="2025" spans="1:3">
      <c r="A2025" s="7">
        <v>45679</v>
      </c>
      <c r="B2025" s="8">
        <v>8.3333333333329998E-2</v>
      </c>
      <c r="C2025" s="14">
        <v>175685.791</v>
      </c>
    </row>
    <row r="2026" spans="1:3">
      <c r="A2026" s="7">
        <v>45679</v>
      </c>
      <c r="B2026" s="8">
        <v>9.375E-2</v>
      </c>
      <c r="C2026" s="14">
        <v>174997.18968000001</v>
      </c>
    </row>
    <row r="2027" spans="1:3">
      <c r="A2027" s="7">
        <v>45679</v>
      </c>
      <c r="B2027" s="8">
        <v>0.10416666666667</v>
      </c>
      <c r="C2027" s="14">
        <v>175689.83428000001</v>
      </c>
    </row>
    <row r="2028" spans="1:3">
      <c r="A2028" s="7">
        <v>45679</v>
      </c>
      <c r="B2028" s="8">
        <v>0.11458333333333</v>
      </c>
      <c r="C2028" s="14">
        <v>174984.54131999999</v>
      </c>
    </row>
    <row r="2029" spans="1:3">
      <c r="A2029" s="7">
        <v>45679</v>
      </c>
      <c r="B2029" s="8">
        <v>0.125</v>
      </c>
      <c r="C2029" s="14">
        <v>174821.92676</v>
      </c>
    </row>
    <row r="2030" spans="1:3">
      <c r="A2030" s="7">
        <v>45679</v>
      </c>
      <c r="B2030" s="8">
        <v>0.13541666666666999</v>
      </c>
      <c r="C2030" s="14">
        <v>175360.2066</v>
      </c>
    </row>
    <row r="2031" spans="1:3">
      <c r="A2031" s="7">
        <v>45679</v>
      </c>
      <c r="B2031" s="8">
        <v>0.14583333333333001</v>
      </c>
      <c r="C2031" s="14">
        <v>173622.74888</v>
      </c>
    </row>
    <row r="2032" spans="1:3">
      <c r="A2032" s="7">
        <v>45679</v>
      </c>
      <c r="B2032" s="8">
        <v>0.15625</v>
      </c>
      <c r="C2032" s="14">
        <v>173771.04352000001</v>
      </c>
    </row>
    <row r="2033" spans="1:3">
      <c r="A2033" s="7">
        <v>45679</v>
      </c>
      <c r="B2033" s="8">
        <v>0.16666666666666999</v>
      </c>
      <c r="C2033" s="14">
        <v>175120.4472</v>
      </c>
    </row>
    <row r="2034" spans="1:3">
      <c r="A2034" s="7">
        <v>45679</v>
      </c>
      <c r="B2034" s="8">
        <v>0.17708333333333001</v>
      </c>
      <c r="C2034" s="14">
        <v>175388.45387999999</v>
      </c>
    </row>
    <row r="2035" spans="1:3">
      <c r="A2035" s="7">
        <v>45679</v>
      </c>
      <c r="B2035" s="8">
        <v>0.1875</v>
      </c>
      <c r="C2035" s="14">
        <v>176185.95079999999</v>
      </c>
    </row>
    <row r="2036" spans="1:3">
      <c r="A2036" s="7">
        <v>45679</v>
      </c>
      <c r="B2036" s="8">
        <v>0.19791666666666999</v>
      </c>
      <c r="C2036" s="14">
        <v>175831.64379999999</v>
      </c>
    </row>
    <row r="2037" spans="1:3">
      <c r="A2037" s="7">
        <v>45679</v>
      </c>
      <c r="B2037" s="8">
        <v>0.20833333333333001</v>
      </c>
      <c r="C2037" s="14">
        <v>175696.56108000001</v>
      </c>
    </row>
    <row r="2038" spans="1:3">
      <c r="A2038" s="7">
        <v>45679</v>
      </c>
      <c r="B2038" s="8">
        <v>0.21875</v>
      </c>
      <c r="C2038" s="14">
        <v>176697.70540000001</v>
      </c>
    </row>
    <row r="2039" spans="1:3">
      <c r="A2039" s="7">
        <v>45679</v>
      </c>
      <c r="B2039" s="8">
        <v>0.22916666666666999</v>
      </c>
      <c r="C2039" s="14">
        <v>177195.39592000001</v>
      </c>
    </row>
    <row r="2040" spans="1:3">
      <c r="A2040" s="7">
        <v>45679</v>
      </c>
      <c r="B2040" s="8">
        <v>0.23958333333333001</v>
      </c>
      <c r="C2040" s="14">
        <v>178066.29284000001</v>
      </c>
    </row>
    <row r="2041" spans="1:3">
      <c r="A2041" s="7">
        <v>45679</v>
      </c>
      <c r="B2041" s="8">
        <v>0.25</v>
      </c>
      <c r="C2041" s="14">
        <v>182524.00716000001</v>
      </c>
    </row>
    <row r="2042" spans="1:3">
      <c r="A2042" s="7">
        <v>45679</v>
      </c>
      <c r="B2042" s="8">
        <v>0.26041666666667002</v>
      </c>
      <c r="C2042" s="14">
        <v>185640.86772000001</v>
      </c>
    </row>
    <row r="2043" spans="1:3">
      <c r="A2043" s="7">
        <v>45679</v>
      </c>
      <c r="B2043" s="8">
        <v>0.27083333333332998</v>
      </c>
      <c r="C2043" s="14">
        <v>187943.61692</v>
      </c>
    </row>
    <row r="2044" spans="1:3">
      <c r="A2044" s="7">
        <v>45679</v>
      </c>
      <c r="B2044" s="8">
        <v>0.28125</v>
      </c>
      <c r="C2044" s="14">
        <v>191445.98819999999</v>
      </c>
    </row>
    <row r="2045" spans="1:3">
      <c r="A2045" s="7">
        <v>45679</v>
      </c>
      <c r="B2045" s="8">
        <v>0.29166666666667002</v>
      </c>
      <c r="C2045" s="14">
        <v>205818.84044</v>
      </c>
    </row>
    <row r="2046" spans="1:3">
      <c r="A2046" s="7">
        <v>45679</v>
      </c>
      <c r="B2046" s="8">
        <v>0.30208333333332998</v>
      </c>
      <c r="C2046" s="14">
        <v>209786.33252</v>
      </c>
    </row>
    <row r="2047" spans="1:3">
      <c r="A2047" s="7">
        <v>45679</v>
      </c>
      <c r="B2047" s="8">
        <v>0.3125</v>
      </c>
      <c r="C2047" s="14">
        <v>217974.38871999999</v>
      </c>
    </row>
    <row r="2048" spans="1:3">
      <c r="A2048" s="7">
        <v>45679</v>
      </c>
      <c r="B2048" s="8">
        <v>0.32291666666667002</v>
      </c>
      <c r="C2048" s="14">
        <v>219845.73472000001</v>
      </c>
    </row>
    <row r="2049" spans="1:3">
      <c r="A2049" s="7">
        <v>45679</v>
      </c>
      <c r="B2049" s="8">
        <v>0.33333333333332998</v>
      </c>
      <c r="C2049" s="14">
        <v>219741.98764000001</v>
      </c>
    </row>
    <row r="2050" spans="1:3">
      <c r="A2050" s="7">
        <v>45679</v>
      </c>
      <c r="B2050" s="8">
        <v>0.34375</v>
      </c>
      <c r="C2050" s="14">
        <v>219862.31336</v>
      </c>
    </row>
    <row r="2051" spans="1:3">
      <c r="A2051" s="7">
        <v>45679</v>
      </c>
      <c r="B2051" s="8">
        <v>0.35416666666667002</v>
      </c>
      <c r="C2051" s="14">
        <v>219738.40976000001</v>
      </c>
    </row>
    <row r="2052" spans="1:3">
      <c r="A2052" s="7">
        <v>45679</v>
      </c>
      <c r="B2052" s="8">
        <v>0.36458333333332998</v>
      </c>
      <c r="C2052" s="14">
        <v>218730.9106</v>
      </c>
    </row>
    <row r="2053" spans="1:3">
      <c r="A2053" s="7">
        <v>45679</v>
      </c>
      <c r="B2053" s="8">
        <v>0.375</v>
      </c>
      <c r="C2053" s="14">
        <v>216841.46135999999</v>
      </c>
    </row>
    <row r="2054" spans="1:3">
      <c r="A2054" s="7">
        <v>45679</v>
      </c>
      <c r="B2054" s="8">
        <v>0.38541666666667002</v>
      </c>
      <c r="C2054" s="14">
        <v>215053.83124</v>
      </c>
    </row>
    <row r="2055" spans="1:3">
      <c r="A2055" s="7">
        <v>45679</v>
      </c>
      <c r="B2055" s="8">
        <v>0.39583333333332998</v>
      </c>
      <c r="C2055" s="14">
        <v>211495.10347999999</v>
      </c>
    </row>
    <row r="2056" spans="1:3">
      <c r="A2056" s="7">
        <v>45679</v>
      </c>
      <c r="B2056" s="8">
        <v>0.40625</v>
      </c>
      <c r="C2056" s="14">
        <v>210750.96812000001</v>
      </c>
    </row>
    <row r="2057" spans="1:3">
      <c r="A2057" s="7">
        <v>45679</v>
      </c>
      <c r="B2057" s="8">
        <v>0.41666666666667002</v>
      </c>
      <c r="C2057" s="14">
        <v>210847.16456</v>
      </c>
    </row>
    <row r="2058" spans="1:3">
      <c r="A2058" s="7">
        <v>45679</v>
      </c>
      <c r="B2058" s="8">
        <v>0.42708333333332998</v>
      </c>
      <c r="C2058" s="14">
        <v>208870.16268000001</v>
      </c>
    </row>
    <row r="2059" spans="1:3">
      <c r="A2059" s="7">
        <v>45679</v>
      </c>
      <c r="B2059" s="8">
        <v>0.4375</v>
      </c>
      <c r="C2059" s="14">
        <v>208663.31284</v>
      </c>
    </row>
    <row r="2060" spans="1:3">
      <c r="A2060" s="7">
        <v>45679</v>
      </c>
      <c r="B2060" s="8">
        <v>0.44791666666667002</v>
      </c>
      <c r="C2060" s="14">
        <v>209025.6642</v>
      </c>
    </row>
    <row r="2061" spans="1:3">
      <c r="A2061" s="7">
        <v>45679</v>
      </c>
      <c r="B2061" s="8">
        <v>0.45833333333332998</v>
      </c>
      <c r="C2061" s="14">
        <v>209901.45540000001</v>
      </c>
    </row>
    <row r="2062" spans="1:3">
      <c r="A2062" s="7">
        <v>45679</v>
      </c>
      <c r="B2062" s="8">
        <v>0.46875</v>
      </c>
      <c r="C2062" s="14">
        <v>207850.81427999999</v>
      </c>
    </row>
    <row r="2063" spans="1:3">
      <c r="A2063" s="7">
        <v>45679</v>
      </c>
      <c r="B2063" s="8">
        <v>0.47916666666667002</v>
      </c>
      <c r="C2063" s="14">
        <v>205881.51319999999</v>
      </c>
    </row>
    <row r="2064" spans="1:3">
      <c r="A2064" s="7">
        <v>45679</v>
      </c>
      <c r="B2064" s="8">
        <v>0.48958333333332998</v>
      </c>
      <c r="C2064" s="14">
        <v>204504.05179999999</v>
      </c>
    </row>
    <row r="2065" spans="1:3">
      <c r="A2065" s="7">
        <v>45679</v>
      </c>
      <c r="B2065" s="8">
        <v>0.5</v>
      </c>
      <c r="C2065" s="14">
        <v>205965.64264000001</v>
      </c>
    </row>
    <row r="2066" spans="1:3">
      <c r="A2066" s="7">
        <v>45679</v>
      </c>
      <c r="B2066" s="8">
        <v>0.51041666666666996</v>
      </c>
      <c r="C2066" s="14">
        <v>206569.18299999999</v>
      </c>
    </row>
    <row r="2067" spans="1:3">
      <c r="A2067" s="7">
        <v>45679</v>
      </c>
      <c r="B2067" s="8">
        <v>0.52083333333333004</v>
      </c>
      <c r="C2067" s="14">
        <v>206156.42191999999</v>
      </c>
    </row>
    <row r="2068" spans="1:3">
      <c r="A2068" s="7">
        <v>45679</v>
      </c>
      <c r="B2068" s="8">
        <v>0.53125</v>
      </c>
      <c r="C2068" s="14">
        <v>205298.76084</v>
      </c>
    </row>
    <row r="2069" spans="1:3">
      <c r="A2069" s="7">
        <v>45679</v>
      </c>
      <c r="B2069" s="8">
        <v>0.54166666666666996</v>
      </c>
      <c r="C2069" s="14">
        <v>205052.57432000001</v>
      </c>
    </row>
    <row r="2070" spans="1:3">
      <c r="A2070" s="7">
        <v>45679</v>
      </c>
      <c r="B2070" s="8">
        <v>0.55208333333333004</v>
      </c>
      <c r="C2070" s="14">
        <v>206088.86752</v>
      </c>
    </row>
    <row r="2071" spans="1:3">
      <c r="A2071" s="7">
        <v>45679</v>
      </c>
      <c r="B2071" s="8">
        <v>0.5625</v>
      </c>
      <c r="C2071" s="14">
        <v>203758.16107999999</v>
      </c>
    </row>
    <row r="2072" spans="1:3">
      <c r="A2072" s="7">
        <v>45679</v>
      </c>
      <c r="B2072" s="8">
        <v>0.57291666666666996</v>
      </c>
      <c r="C2072" s="14">
        <v>199138.61311999999</v>
      </c>
    </row>
    <row r="2073" spans="1:3">
      <c r="A2073" s="7">
        <v>45679</v>
      </c>
      <c r="B2073" s="8">
        <v>0.58333333333333004</v>
      </c>
      <c r="C2073" s="14">
        <v>198884.31615999999</v>
      </c>
    </row>
    <row r="2074" spans="1:3">
      <c r="A2074" s="7">
        <v>45679</v>
      </c>
      <c r="B2074" s="8">
        <v>0.59375</v>
      </c>
      <c r="C2074" s="14">
        <v>198754.31940000001</v>
      </c>
    </row>
    <row r="2075" spans="1:3">
      <c r="A2075" s="7">
        <v>45679</v>
      </c>
      <c r="B2075" s="8">
        <v>0.60416666666666996</v>
      </c>
      <c r="C2075" s="14">
        <v>197684.97432000001</v>
      </c>
    </row>
    <row r="2076" spans="1:3">
      <c r="A2076" s="7">
        <v>45679</v>
      </c>
      <c r="B2076" s="8">
        <v>0.61458333333333004</v>
      </c>
      <c r="C2076" s="14">
        <v>194983.38020000001</v>
      </c>
    </row>
    <row r="2077" spans="1:3">
      <c r="A2077" s="7">
        <v>45679</v>
      </c>
      <c r="B2077" s="8">
        <v>0.625</v>
      </c>
      <c r="C2077" s="14">
        <v>185084.33600000001</v>
      </c>
    </row>
    <row r="2078" spans="1:3">
      <c r="A2078" s="7">
        <v>45679</v>
      </c>
      <c r="B2078" s="8">
        <v>0.63541666666666996</v>
      </c>
      <c r="C2078" s="14">
        <v>185663.82736</v>
      </c>
    </row>
    <row r="2079" spans="1:3">
      <c r="A2079" s="7">
        <v>45679</v>
      </c>
      <c r="B2079" s="8">
        <v>0.64583333333333004</v>
      </c>
      <c r="C2079" s="14">
        <v>186771.81064000001</v>
      </c>
    </row>
    <row r="2080" spans="1:3">
      <c r="A2080" s="7">
        <v>45679</v>
      </c>
      <c r="B2080" s="8">
        <v>0.65625</v>
      </c>
      <c r="C2080" s="14">
        <v>186692.48003999999</v>
      </c>
    </row>
    <row r="2081" spans="1:3">
      <c r="A2081" s="7">
        <v>45679</v>
      </c>
      <c r="B2081" s="8">
        <v>0.66666666666666996</v>
      </c>
      <c r="C2081" s="14">
        <v>186348.70092</v>
      </c>
    </row>
    <row r="2082" spans="1:3">
      <c r="A2082" s="7">
        <v>45679</v>
      </c>
      <c r="B2082" s="8">
        <v>0.67708333333333004</v>
      </c>
      <c r="C2082" s="14">
        <v>186768.91232</v>
      </c>
    </row>
    <row r="2083" spans="1:3">
      <c r="A2083" s="7">
        <v>45679</v>
      </c>
      <c r="B2083" s="8">
        <v>0.6875</v>
      </c>
      <c r="C2083" s="14">
        <v>186490.71059999999</v>
      </c>
    </row>
    <row r="2084" spans="1:3">
      <c r="A2084" s="7">
        <v>45679</v>
      </c>
      <c r="B2084" s="8">
        <v>0.69791666666666996</v>
      </c>
      <c r="C2084" s="14">
        <v>187398.09927999999</v>
      </c>
    </row>
    <row r="2085" spans="1:3">
      <c r="A2085" s="7">
        <v>45679</v>
      </c>
      <c r="B2085" s="8">
        <v>0.70833333333333004</v>
      </c>
      <c r="C2085" s="14">
        <v>188038.1784</v>
      </c>
    </row>
    <row r="2086" spans="1:3">
      <c r="A2086" s="7">
        <v>45679</v>
      </c>
      <c r="B2086" s="8">
        <v>0.71875</v>
      </c>
      <c r="C2086" s="14">
        <v>190053.27256000001</v>
      </c>
    </row>
    <row r="2087" spans="1:3">
      <c r="A2087" s="7">
        <v>45679</v>
      </c>
      <c r="B2087" s="8">
        <v>0.72916666666666996</v>
      </c>
      <c r="C2087" s="14">
        <v>190788.79488</v>
      </c>
    </row>
    <row r="2088" spans="1:3">
      <c r="A2088" s="7">
        <v>45679</v>
      </c>
      <c r="B2088" s="8">
        <v>0.73958333333333004</v>
      </c>
      <c r="C2088" s="14">
        <v>190903.57436</v>
      </c>
    </row>
    <row r="2089" spans="1:3">
      <c r="A2089" s="7">
        <v>45679</v>
      </c>
      <c r="B2089" s="8">
        <v>0.75</v>
      </c>
      <c r="C2089" s="14">
        <v>190824.03836000001</v>
      </c>
    </row>
    <row r="2090" spans="1:3">
      <c r="A2090" s="7">
        <v>45679</v>
      </c>
      <c r="B2090" s="8">
        <v>0.76041666666666996</v>
      </c>
      <c r="C2090" s="14">
        <v>190329.33971999999</v>
      </c>
    </row>
    <row r="2091" spans="1:3">
      <c r="A2091" s="7">
        <v>45679</v>
      </c>
      <c r="B2091" s="8">
        <v>0.77083333333333004</v>
      </c>
      <c r="C2091" s="14">
        <v>190084.59787999999</v>
      </c>
    </row>
    <row r="2092" spans="1:3">
      <c r="A2092" s="7">
        <v>45679</v>
      </c>
      <c r="B2092" s="8">
        <v>0.78125</v>
      </c>
      <c r="C2092" s="14">
        <v>189795.38620000001</v>
      </c>
    </row>
    <row r="2093" spans="1:3">
      <c r="A2093" s="7">
        <v>45679</v>
      </c>
      <c r="B2093" s="8">
        <v>0.79166666666666996</v>
      </c>
      <c r="C2093" s="14">
        <v>189694.60084</v>
      </c>
    </row>
    <row r="2094" spans="1:3">
      <c r="A2094" s="7">
        <v>45679</v>
      </c>
      <c r="B2094" s="8">
        <v>0.80208333333333004</v>
      </c>
      <c r="C2094" s="14">
        <v>188541.30895999999</v>
      </c>
    </row>
    <row r="2095" spans="1:3">
      <c r="A2095" s="7">
        <v>45679</v>
      </c>
      <c r="B2095" s="8">
        <v>0.8125</v>
      </c>
      <c r="C2095" s="14">
        <v>187630.92504</v>
      </c>
    </row>
    <row r="2096" spans="1:3">
      <c r="A2096" s="7">
        <v>45679</v>
      </c>
      <c r="B2096" s="8">
        <v>0.82291666666666996</v>
      </c>
      <c r="C2096" s="14">
        <v>187360.68888</v>
      </c>
    </row>
    <row r="2097" spans="1:3">
      <c r="A2097" s="7">
        <v>45679</v>
      </c>
      <c r="B2097" s="8">
        <v>0.83333333333333004</v>
      </c>
      <c r="C2097" s="14">
        <v>187303.47292</v>
      </c>
    </row>
    <row r="2098" spans="1:3">
      <c r="A2098" s="7">
        <v>45679</v>
      </c>
      <c r="B2098" s="8">
        <v>0.84375</v>
      </c>
      <c r="C2098" s="14">
        <v>185864.59912</v>
      </c>
    </row>
    <row r="2099" spans="1:3">
      <c r="A2099" s="7">
        <v>45679</v>
      </c>
      <c r="B2099" s="8">
        <v>0.85416666666666996</v>
      </c>
      <c r="C2099" s="14">
        <v>186137.14288</v>
      </c>
    </row>
    <row r="2100" spans="1:3">
      <c r="A2100" s="7">
        <v>45679</v>
      </c>
      <c r="B2100" s="8">
        <v>0.86458333333333004</v>
      </c>
      <c r="C2100" s="14">
        <v>185446.24272000001</v>
      </c>
    </row>
    <row r="2101" spans="1:3">
      <c r="A2101" s="7">
        <v>45679</v>
      </c>
      <c r="B2101" s="8">
        <v>0.875</v>
      </c>
      <c r="C2101" s="14">
        <v>184498.39592000001</v>
      </c>
    </row>
    <row r="2102" spans="1:3">
      <c r="A2102" s="7">
        <v>45679</v>
      </c>
      <c r="B2102" s="8">
        <v>0.88541666666666996</v>
      </c>
      <c r="C2102" s="14">
        <v>183826.07819999999</v>
      </c>
    </row>
    <row r="2103" spans="1:3">
      <c r="A2103" s="7">
        <v>45679</v>
      </c>
      <c r="B2103" s="8">
        <v>0.89583333333333004</v>
      </c>
      <c r="C2103" s="14">
        <v>182720.10956000001</v>
      </c>
    </row>
    <row r="2104" spans="1:3">
      <c r="A2104" s="7">
        <v>45679</v>
      </c>
      <c r="B2104" s="8">
        <v>0.90625</v>
      </c>
      <c r="C2104" s="14">
        <v>182059.98652000001</v>
      </c>
    </row>
    <row r="2105" spans="1:3">
      <c r="A2105" s="7">
        <v>45679</v>
      </c>
      <c r="B2105" s="8">
        <v>0.91666666666666996</v>
      </c>
      <c r="C2105" s="14">
        <v>183083.96132</v>
      </c>
    </row>
    <row r="2106" spans="1:3">
      <c r="A2106" s="7">
        <v>45679</v>
      </c>
      <c r="B2106" s="8">
        <v>0.92708333333333004</v>
      </c>
      <c r="C2106" s="14">
        <v>180446.90435999999</v>
      </c>
    </row>
    <row r="2107" spans="1:3">
      <c r="A2107" s="7">
        <v>45679</v>
      </c>
      <c r="B2107" s="8">
        <v>0.9375</v>
      </c>
      <c r="C2107" s="14">
        <v>180196.34572000001</v>
      </c>
    </row>
    <row r="2108" spans="1:3">
      <c r="A2108" s="7">
        <v>45679</v>
      </c>
      <c r="B2108" s="8">
        <v>0.94791666666666996</v>
      </c>
      <c r="C2108" s="14">
        <v>179431.05484</v>
      </c>
    </row>
    <row r="2109" spans="1:3">
      <c r="A2109" s="7">
        <v>45679</v>
      </c>
      <c r="B2109" s="8">
        <v>0.95833333333333004</v>
      </c>
      <c r="C2109" s="14">
        <v>178205.31323999999</v>
      </c>
    </row>
    <row r="2110" spans="1:3">
      <c r="A2110" s="7">
        <v>45679</v>
      </c>
      <c r="B2110" s="8">
        <v>0.96875</v>
      </c>
      <c r="C2110" s="14">
        <v>178188.25167999999</v>
      </c>
    </row>
    <row r="2111" spans="1:3">
      <c r="A2111" s="7">
        <v>45679</v>
      </c>
      <c r="B2111" s="8">
        <v>0.97916666666666996</v>
      </c>
      <c r="C2111" s="14">
        <v>176904.53039999999</v>
      </c>
    </row>
    <row r="2112" spans="1:3">
      <c r="A2112" s="7">
        <v>45679</v>
      </c>
      <c r="B2112" s="8">
        <v>0.98958333333333004</v>
      </c>
      <c r="C2112" s="14">
        <v>176141.79811999999</v>
      </c>
    </row>
    <row r="2113" spans="1:3">
      <c r="A2113" s="7">
        <v>45680</v>
      </c>
      <c r="B2113" s="8">
        <v>0</v>
      </c>
      <c r="C2113" s="14">
        <v>175270.02179999999</v>
      </c>
    </row>
    <row r="2114" spans="1:3">
      <c r="A2114" s="7">
        <v>45680</v>
      </c>
      <c r="B2114" s="8">
        <v>1.041666666667E-2</v>
      </c>
      <c r="C2114" s="14">
        <v>175470.07740000001</v>
      </c>
    </row>
    <row r="2115" spans="1:3">
      <c r="A2115" s="7">
        <v>45680</v>
      </c>
      <c r="B2115" s="8">
        <v>2.0833333333330002E-2</v>
      </c>
      <c r="C2115" s="14">
        <v>174520.81284</v>
      </c>
    </row>
    <row r="2116" spans="1:3">
      <c r="A2116" s="7">
        <v>45680</v>
      </c>
      <c r="B2116" s="8">
        <v>3.125E-2</v>
      </c>
      <c r="C2116" s="14">
        <v>173224.92856</v>
      </c>
    </row>
    <row r="2117" spans="1:3">
      <c r="A2117" s="7">
        <v>45680</v>
      </c>
      <c r="B2117" s="8">
        <v>4.1666666666670002E-2</v>
      </c>
      <c r="C2117" s="14">
        <v>174346.84836</v>
      </c>
    </row>
    <row r="2118" spans="1:3">
      <c r="A2118" s="7">
        <v>45680</v>
      </c>
      <c r="B2118" s="8">
        <v>5.2083333333329998E-2</v>
      </c>
      <c r="C2118" s="14">
        <v>174126.03748</v>
      </c>
    </row>
    <row r="2119" spans="1:3">
      <c r="A2119" s="7">
        <v>45680</v>
      </c>
      <c r="B2119" s="8">
        <v>6.25E-2</v>
      </c>
      <c r="C2119" s="14">
        <v>173990.16508000001</v>
      </c>
    </row>
    <row r="2120" spans="1:3">
      <c r="A2120" s="7">
        <v>45680</v>
      </c>
      <c r="B2120" s="8">
        <v>7.2916666666670002E-2</v>
      </c>
      <c r="C2120" s="14">
        <v>174019.16268000001</v>
      </c>
    </row>
    <row r="2121" spans="1:3">
      <c r="A2121" s="7">
        <v>45680</v>
      </c>
      <c r="B2121" s="8">
        <v>8.3333333333329998E-2</v>
      </c>
      <c r="C2121" s="14">
        <v>174407.23576000001</v>
      </c>
    </row>
    <row r="2122" spans="1:3">
      <c r="A2122" s="7">
        <v>45680</v>
      </c>
      <c r="B2122" s="8">
        <v>9.375E-2</v>
      </c>
      <c r="C2122" s="14">
        <v>174264.7806</v>
      </c>
    </row>
    <row r="2123" spans="1:3">
      <c r="A2123" s="7">
        <v>45680</v>
      </c>
      <c r="B2123" s="8">
        <v>0.10416666666667</v>
      </c>
      <c r="C2123" s="14">
        <v>173958.88256</v>
      </c>
    </row>
    <row r="2124" spans="1:3">
      <c r="A2124" s="7">
        <v>45680</v>
      </c>
      <c r="B2124" s="8">
        <v>0.11458333333333</v>
      </c>
      <c r="C2124" s="14">
        <v>173955.41735999999</v>
      </c>
    </row>
    <row r="2125" spans="1:3">
      <c r="A2125" s="7">
        <v>45680</v>
      </c>
      <c r="B2125" s="8">
        <v>0.125</v>
      </c>
      <c r="C2125" s="14">
        <v>174449.94232</v>
      </c>
    </row>
    <row r="2126" spans="1:3">
      <c r="A2126" s="7">
        <v>45680</v>
      </c>
      <c r="B2126" s="8">
        <v>0.13541666666666999</v>
      </c>
      <c r="C2126" s="14">
        <v>173427.7868</v>
      </c>
    </row>
    <row r="2127" spans="1:3">
      <c r="A2127" s="7">
        <v>45680</v>
      </c>
      <c r="B2127" s="8">
        <v>0.14583333333333001</v>
      </c>
      <c r="C2127" s="14">
        <v>172210.76988000001</v>
      </c>
    </row>
    <row r="2128" spans="1:3">
      <c r="A2128" s="7">
        <v>45680</v>
      </c>
      <c r="B2128" s="8">
        <v>0.15625</v>
      </c>
      <c r="C2128" s="14">
        <v>173249.30095999999</v>
      </c>
    </row>
    <row r="2129" spans="1:3">
      <c r="A2129" s="7">
        <v>45680</v>
      </c>
      <c r="B2129" s="8">
        <v>0.16666666666666999</v>
      </c>
      <c r="C2129" s="14">
        <v>173848.46648</v>
      </c>
    </row>
    <row r="2130" spans="1:3">
      <c r="A2130" s="7">
        <v>45680</v>
      </c>
      <c r="B2130" s="8">
        <v>0.17708333333333001</v>
      </c>
      <c r="C2130" s="14">
        <v>173593.9584</v>
      </c>
    </row>
    <row r="2131" spans="1:3">
      <c r="A2131" s="7">
        <v>45680</v>
      </c>
      <c r="B2131" s="8">
        <v>0.1875</v>
      </c>
      <c r="C2131" s="14">
        <v>174476.33584000001</v>
      </c>
    </row>
    <row r="2132" spans="1:3">
      <c r="A2132" s="7">
        <v>45680</v>
      </c>
      <c r="B2132" s="8">
        <v>0.19791666666666999</v>
      </c>
      <c r="C2132" s="14">
        <v>174314.40168000001</v>
      </c>
    </row>
    <row r="2133" spans="1:3">
      <c r="A2133" s="7">
        <v>45680</v>
      </c>
      <c r="B2133" s="8">
        <v>0.20833333333333001</v>
      </c>
      <c r="C2133" s="14">
        <v>175005.20056</v>
      </c>
    </row>
    <row r="2134" spans="1:3">
      <c r="A2134" s="7">
        <v>45680</v>
      </c>
      <c r="B2134" s="8">
        <v>0.21875</v>
      </c>
      <c r="C2134" s="14">
        <v>173664.46312</v>
      </c>
    </row>
    <row r="2135" spans="1:3">
      <c r="A2135" s="7">
        <v>45680</v>
      </c>
      <c r="B2135" s="8">
        <v>0.22916666666666999</v>
      </c>
      <c r="C2135" s="14">
        <v>175376.77455999999</v>
      </c>
    </row>
    <row r="2136" spans="1:3">
      <c r="A2136" s="7">
        <v>45680</v>
      </c>
      <c r="B2136" s="8">
        <v>0.23958333333333001</v>
      </c>
      <c r="C2136" s="14">
        <v>176640.64595999999</v>
      </c>
    </row>
    <row r="2137" spans="1:3">
      <c r="A2137" s="7">
        <v>45680</v>
      </c>
      <c r="B2137" s="8">
        <v>0.25</v>
      </c>
      <c r="C2137" s="14">
        <v>179489.9296</v>
      </c>
    </row>
    <row r="2138" spans="1:3">
      <c r="A2138" s="7">
        <v>45680</v>
      </c>
      <c r="B2138" s="8">
        <v>0.26041666666667002</v>
      </c>
      <c r="C2138" s="14">
        <v>181838.57623999999</v>
      </c>
    </row>
    <row r="2139" spans="1:3">
      <c r="A2139" s="7">
        <v>45680</v>
      </c>
      <c r="B2139" s="8">
        <v>0.27083333333332998</v>
      </c>
      <c r="C2139" s="14">
        <v>182110.29044000001</v>
      </c>
    </row>
    <row r="2140" spans="1:3">
      <c r="A2140" s="7">
        <v>45680</v>
      </c>
      <c r="B2140" s="8">
        <v>0.28125</v>
      </c>
      <c r="C2140" s="14">
        <v>184857.33627999999</v>
      </c>
    </row>
    <row r="2141" spans="1:3">
      <c r="A2141" s="7">
        <v>45680</v>
      </c>
      <c r="B2141" s="8">
        <v>0.29166666666667002</v>
      </c>
      <c r="C2141" s="14">
        <v>187875.53416000001</v>
      </c>
    </row>
    <row r="2142" spans="1:3">
      <c r="A2142" s="7">
        <v>45680</v>
      </c>
      <c r="B2142" s="8">
        <v>0.30208333333332998</v>
      </c>
      <c r="C2142" s="14">
        <v>189053.67567999999</v>
      </c>
    </row>
    <row r="2143" spans="1:3">
      <c r="A2143" s="7">
        <v>45680</v>
      </c>
      <c r="B2143" s="8">
        <v>0.3125</v>
      </c>
      <c r="C2143" s="14">
        <v>189307.79827999999</v>
      </c>
    </row>
    <row r="2144" spans="1:3">
      <c r="A2144" s="7">
        <v>45680</v>
      </c>
      <c r="B2144" s="8">
        <v>0.32291666666667002</v>
      </c>
      <c r="C2144" s="14">
        <v>190361.74919999999</v>
      </c>
    </row>
    <row r="2145" spans="1:3">
      <c r="A2145" s="7">
        <v>45680</v>
      </c>
      <c r="B2145" s="8">
        <v>0.33333333333332998</v>
      </c>
      <c r="C2145" s="14">
        <v>189927.72</v>
      </c>
    </row>
    <row r="2146" spans="1:3">
      <c r="A2146" s="7">
        <v>45680</v>
      </c>
      <c r="B2146" s="8">
        <v>0.34375</v>
      </c>
      <c r="C2146" s="14">
        <v>190185.45027999999</v>
      </c>
    </row>
    <row r="2147" spans="1:3">
      <c r="A2147" s="7">
        <v>45680</v>
      </c>
      <c r="B2147" s="8">
        <v>0.35416666666667002</v>
      </c>
      <c r="C2147" s="14">
        <v>189745.53172</v>
      </c>
    </row>
    <row r="2148" spans="1:3">
      <c r="A2148" s="7">
        <v>45680</v>
      </c>
      <c r="B2148" s="8">
        <v>0.36458333333332998</v>
      </c>
      <c r="C2148" s="14">
        <v>190305.38939999999</v>
      </c>
    </row>
    <row r="2149" spans="1:3">
      <c r="A2149" s="7">
        <v>45680</v>
      </c>
      <c r="B2149" s="8">
        <v>0.375</v>
      </c>
      <c r="C2149" s="14">
        <v>190331.6678</v>
      </c>
    </row>
    <row r="2150" spans="1:3">
      <c r="A2150" s="7">
        <v>45680</v>
      </c>
      <c r="B2150" s="8">
        <v>0.38541666666667002</v>
      </c>
      <c r="C2150" s="14">
        <v>191702.14084000001</v>
      </c>
    </row>
    <row r="2151" spans="1:3">
      <c r="A2151" s="7">
        <v>45680</v>
      </c>
      <c r="B2151" s="8">
        <v>0.39583333333332998</v>
      </c>
      <c r="C2151" s="14">
        <v>191064.73084</v>
      </c>
    </row>
    <row r="2152" spans="1:3">
      <c r="A2152" s="7">
        <v>45680</v>
      </c>
      <c r="B2152" s="8">
        <v>0.40625</v>
      </c>
      <c r="C2152" s="14">
        <v>191613.30196000001</v>
      </c>
    </row>
    <row r="2153" spans="1:3">
      <c r="A2153" s="7">
        <v>45680</v>
      </c>
      <c r="B2153" s="8">
        <v>0.41666666666667002</v>
      </c>
      <c r="C2153" s="14">
        <v>192164.391</v>
      </c>
    </row>
    <row r="2154" spans="1:3">
      <c r="A2154" s="7">
        <v>45680</v>
      </c>
      <c r="B2154" s="8">
        <v>0.42708333333332998</v>
      </c>
      <c r="C2154" s="14">
        <v>192390.50391999999</v>
      </c>
    </row>
    <row r="2155" spans="1:3">
      <c r="A2155" s="7">
        <v>45680</v>
      </c>
      <c r="B2155" s="8">
        <v>0.4375</v>
      </c>
      <c r="C2155" s="14">
        <v>192332.60352</v>
      </c>
    </row>
    <row r="2156" spans="1:3">
      <c r="A2156" s="7">
        <v>45680</v>
      </c>
      <c r="B2156" s="8">
        <v>0.44791666666667002</v>
      </c>
      <c r="C2156" s="14">
        <v>192958.24368000001</v>
      </c>
    </row>
    <row r="2157" spans="1:3">
      <c r="A2157" s="7">
        <v>45680</v>
      </c>
      <c r="B2157" s="8">
        <v>0.45833333333332998</v>
      </c>
      <c r="C2157" s="14">
        <v>174447.41819999999</v>
      </c>
    </row>
    <row r="2158" spans="1:3">
      <c r="A2158" s="7">
        <v>45680</v>
      </c>
      <c r="B2158" s="8">
        <v>0.46875</v>
      </c>
      <c r="C2158" s="14">
        <v>172570.10836000001</v>
      </c>
    </row>
    <row r="2159" spans="1:3">
      <c r="A2159" s="7">
        <v>45680</v>
      </c>
      <c r="B2159" s="8">
        <v>0.47916666666667002</v>
      </c>
      <c r="C2159" s="14">
        <v>179107.48595999999</v>
      </c>
    </row>
    <row r="2160" spans="1:3">
      <c r="A2160" s="7">
        <v>45680</v>
      </c>
      <c r="B2160" s="8">
        <v>0.48958333333332998</v>
      </c>
      <c r="C2160" s="14">
        <v>185919.70759999999</v>
      </c>
    </row>
    <row r="2161" spans="1:3">
      <c r="A2161" s="7">
        <v>45680</v>
      </c>
      <c r="B2161" s="8">
        <v>0.5</v>
      </c>
      <c r="C2161" s="14">
        <v>187069.48968</v>
      </c>
    </row>
    <row r="2162" spans="1:3">
      <c r="A2162" s="7">
        <v>45680</v>
      </c>
      <c r="B2162" s="8">
        <v>0.51041666666666996</v>
      </c>
      <c r="C2162" s="14">
        <v>184721.12724</v>
      </c>
    </row>
    <row r="2163" spans="1:3">
      <c r="A2163" s="7">
        <v>45680</v>
      </c>
      <c r="B2163" s="8">
        <v>0.52083333333333004</v>
      </c>
      <c r="C2163" s="14">
        <v>172054.39996000001</v>
      </c>
    </row>
    <row r="2164" spans="1:3">
      <c r="A2164" s="7">
        <v>45680</v>
      </c>
      <c r="B2164" s="8">
        <v>0.53125</v>
      </c>
      <c r="C2164" s="14">
        <v>169075.34424000001</v>
      </c>
    </row>
    <row r="2165" spans="1:3">
      <c r="A2165" s="7">
        <v>45680</v>
      </c>
      <c r="B2165" s="8">
        <v>0.54166666666666996</v>
      </c>
      <c r="C2165" s="14">
        <v>165625.04063999999</v>
      </c>
    </row>
    <row r="2166" spans="1:3">
      <c r="A2166" s="7">
        <v>45680</v>
      </c>
      <c r="B2166" s="8">
        <v>0.55208333333333004</v>
      </c>
      <c r="C2166" s="14">
        <v>171757.31864000001</v>
      </c>
    </row>
    <row r="2167" spans="1:3">
      <c r="A2167" s="7">
        <v>45680</v>
      </c>
      <c r="B2167" s="8">
        <v>0.5625</v>
      </c>
      <c r="C2167" s="14">
        <v>172114.92540000001</v>
      </c>
    </row>
    <row r="2168" spans="1:3">
      <c r="A2168" s="7">
        <v>45680</v>
      </c>
      <c r="B2168" s="8">
        <v>0.57291666666666996</v>
      </c>
      <c r="C2168" s="14">
        <v>170631.70584000001</v>
      </c>
    </row>
    <row r="2169" spans="1:3">
      <c r="A2169" s="7">
        <v>45680</v>
      </c>
      <c r="B2169" s="8">
        <v>0.58333333333333004</v>
      </c>
      <c r="C2169" s="14">
        <v>165961.21455999999</v>
      </c>
    </row>
    <row r="2170" spans="1:3">
      <c r="A2170" s="7">
        <v>45680</v>
      </c>
      <c r="B2170" s="8">
        <v>0.59375</v>
      </c>
      <c r="C2170" s="14">
        <v>165758.99916000001</v>
      </c>
    </row>
    <row r="2171" spans="1:3">
      <c r="A2171" s="7">
        <v>45680</v>
      </c>
      <c r="B2171" s="8">
        <v>0.60416666666666996</v>
      </c>
      <c r="C2171" s="14">
        <v>165264.72812000001</v>
      </c>
    </row>
    <row r="2172" spans="1:3">
      <c r="A2172" s="7">
        <v>45680</v>
      </c>
      <c r="B2172" s="8">
        <v>0.61458333333333004</v>
      </c>
      <c r="C2172" s="14">
        <v>168844.84572000001</v>
      </c>
    </row>
    <row r="2173" spans="1:3">
      <c r="A2173" s="7">
        <v>45680</v>
      </c>
      <c r="B2173" s="8">
        <v>0.625</v>
      </c>
      <c r="C2173" s="14">
        <v>168538.12435999999</v>
      </c>
    </row>
    <row r="2174" spans="1:3">
      <c r="A2174" s="7">
        <v>45680</v>
      </c>
      <c r="B2174" s="8">
        <v>0.63541666666666996</v>
      </c>
      <c r="C2174" s="14">
        <v>167044.64408</v>
      </c>
    </row>
    <row r="2175" spans="1:3">
      <c r="A2175" s="7">
        <v>45680</v>
      </c>
      <c r="B2175" s="8">
        <v>0.64583333333333004</v>
      </c>
      <c r="C2175" s="14">
        <v>174648.22244000001</v>
      </c>
    </row>
    <row r="2176" spans="1:3">
      <c r="A2176" s="7">
        <v>45680</v>
      </c>
      <c r="B2176" s="8">
        <v>0.65625</v>
      </c>
      <c r="C2176" s="14">
        <v>182842.94732000001</v>
      </c>
    </row>
    <row r="2177" spans="1:3">
      <c r="A2177" s="7">
        <v>45680</v>
      </c>
      <c r="B2177" s="8">
        <v>0.66666666666666996</v>
      </c>
      <c r="C2177" s="14">
        <v>184201.93904</v>
      </c>
    </row>
    <row r="2178" spans="1:3">
      <c r="A2178" s="7">
        <v>45680</v>
      </c>
      <c r="B2178" s="8">
        <v>0.67708333333333004</v>
      </c>
      <c r="C2178" s="14">
        <v>184061.57011999999</v>
      </c>
    </row>
    <row r="2179" spans="1:3">
      <c r="A2179" s="7">
        <v>45680</v>
      </c>
      <c r="B2179" s="8">
        <v>0.6875</v>
      </c>
      <c r="C2179" s="14">
        <v>183670.29104000001</v>
      </c>
    </row>
    <row r="2180" spans="1:3">
      <c r="A2180" s="7">
        <v>45680</v>
      </c>
      <c r="B2180" s="8">
        <v>0.69791666666666996</v>
      </c>
      <c r="C2180" s="14">
        <v>186251.40568</v>
      </c>
    </row>
    <row r="2181" spans="1:3">
      <c r="A2181" s="7">
        <v>45680</v>
      </c>
      <c r="B2181" s="8">
        <v>0.70833333333333004</v>
      </c>
      <c r="C2181" s="14">
        <v>190081.08979999999</v>
      </c>
    </row>
    <row r="2182" spans="1:3">
      <c r="A2182" s="7">
        <v>45680</v>
      </c>
      <c r="B2182" s="8">
        <v>0.71875</v>
      </c>
      <c r="C2182" s="14">
        <v>191983.27439999999</v>
      </c>
    </row>
    <row r="2183" spans="1:3">
      <c r="A2183" s="7">
        <v>45680</v>
      </c>
      <c r="B2183" s="8">
        <v>0.72916666666666996</v>
      </c>
      <c r="C2183" s="14">
        <v>193029.0588</v>
      </c>
    </row>
    <row r="2184" spans="1:3">
      <c r="A2184" s="7">
        <v>45680</v>
      </c>
      <c r="B2184" s="8">
        <v>0.73958333333333004</v>
      </c>
      <c r="C2184" s="14">
        <v>193445.40904</v>
      </c>
    </row>
    <row r="2185" spans="1:3">
      <c r="A2185" s="7">
        <v>45680</v>
      </c>
      <c r="B2185" s="8">
        <v>0.75</v>
      </c>
      <c r="C2185" s="14">
        <v>192567.6888</v>
      </c>
    </row>
    <row r="2186" spans="1:3">
      <c r="A2186" s="7">
        <v>45680</v>
      </c>
      <c r="B2186" s="8">
        <v>0.76041666666666996</v>
      </c>
      <c r="C2186" s="14">
        <v>192740.89483999999</v>
      </c>
    </row>
    <row r="2187" spans="1:3">
      <c r="A2187" s="7">
        <v>45680</v>
      </c>
      <c r="B2187" s="8">
        <v>0.77083333333333004</v>
      </c>
      <c r="C2187" s="14">
        <v>192230.25615999999</v>
      </c>
    </row>
    <row r="2188" spans="1:3">
      <c r="A2188" s="7">
        <v>45680</v>
      </c>
      <c r="B2188" s="8">
        <v>0.78125</v>
      </c>
      <c r="C2188" s="14">
        <v>192916.19708000001</v>
      </c>
    </row>
    <row r="2189" spans="1:3">
      <c r="A2189" s="7">
        <v>45680</v>
      </c>
      <c r="B2189" s="8">
        <v>0.79166666666666996</v>
      </c>
      <c r="C2189" s="14">
        <v>192551.12591999999</v>
      </c>
    </row>
    <row r="2190" spans="1:3">
      <c r="A2190" s="7">
        <v>45680</v>
      </c>
      <c r="B2190" s="8">
        <v>0.80208333333333004</v>
      </c>
      <c r="C2190" s="14">
        <v>190671.46388</v>
      </c>
    </row>
    <row r="2191" spans="1:3">
      <c r="A2191" s="7">
        <v>45680</v>
      </c>
      <c r="B2191" s="8">
        <v>0.8125</v>
      </c>
      <c r="C2191" s="14">
        <v>190046.57136</v>
      </c>
    </row>
    <row r="2192" spans="1:3">
      <c r="A2192" s="7">
        <v>45680</v>
      </c>
      <c r="B2192" s="8">
        <v>0.82291666666666996</v>
      </c>
      <c r="C2192" s="14">
        <v>190167.55523999999</v>
      </c>
    </row>
    <row r="2193" spans="1:3">
      <c r="A2193" s="7">
        <v>45680</v>
      </c>
      <c r="B2193" s="8">
        <v>0.83333333333333004</v>
      </c>
      <c r="C2193" s="14">
        <v>189060.92311999999</v>
      </c>
    </row>
    <row r="2194" spans="1:3">
      <c r="A2194" s="7">
        <v>45680</v>
      </c>
      <c r="B2194" s="8">
        <v>0.84375</v>
      </c>
      <c r="C2194" s="14">
        <v>188769.27836</v>
      </c>
    </row>
    <row r="2195" spans="1:3">
      <c r="A2195" s="7">
        <v>45680</v>
      </c>
      <c r="B2195" s="8">
        <v>0.85416666666666996</v>
      </c>
      <c r="C2195" s="14">
        <v>189313.44712</v>
      </c>
    </row>
    <row r="2196" spans="1:3">
      <c r="A2196" s="7">
        <v>45680</v>
      </c>
      <c r="B2196" s="8">
        <v>0.86458333333333004</v>
      </c>
      <c r="C2196" s="14">
        <v>187056.93976000001</v>
      </c>
    </row>
    <row r="2197" spans="1:3">
      <c r="A2197" s="7">
        <v>45680</v>
      </c>
      <c r="B2197" s="8">
        <v>0.875</v>
      </c>
      <c r="C2197" s="14">
        <v>184292.89084000001</v>
      </c>
    </row>
    <row r="2198" spans="1:3">
      <c r="A2198" s="7">
        <v>45680</v>
      </c>
      <c r="B2198" s="8">
        <v>0.88541666666666996</v>
      </c>
      <c r="C2198" s="14">
        <v>184004.68168000001</v>
      </c>
    </row>
    <row r="2199" spans="1:3">
      <c r="A2199" s="7">
        <v>45680</v>
      </c>
      <c r="B2199" s="8">
        <v>0.89583333333333004</v>
      </c>
      <c r="C2199" s="14">
        <v>182488.77436000001</v>
      </c>
    </row>
    <row r="2200" spans="1:3">
      <c r="A2200" s="7">
        <v>45680</v>
      </c>
      <c r="B2200" s="8">
        <v>0.90625</v>
      </c>
      <c r="C2200" s="14">
        <v>181515.33627999999</v>
      </c>
    </row>
    <row r="2201" spans="1:3">
      <c r="A2201" s="7">
        <v>45680</v>
      </c>
      <c r="B2201" s="8">
        <v>0.91666666666666996</v>
      </c>
      <c r="C2201" s="14">
        <v>157714.13707999999</v>
      </c>
    </row>
    <row r="2202" spans="1:3">
      <c r="A2202" s="7">
        <v>45680</v>
      </c>
      <c r="B2202" s="8">
        <v>0.92708333333333004</v>
      </c>
      <c r="C2202" s="14">
        <v>146819.60128</v>
      </c>
    </row>
    <row r="2203" spans="1:3">
      <c r="A2203" s="7">
        <v>45680</v>
      </c>
      <c r="B2203" s="8">
        <v>0.9375</v>
      </c>
      <c r="C2203" s="14">
        <v>145977.45199999999</v>
      </c>
    </row>
    <row r="2204" spans="1:3">
      <c r="A2204" s="7">
        <v>45680</v>
      </c>
      <c r="B2204" s="8">
        <v>0.94791666666666996</v>
      </c>
      <c r="C2204" s="14">
        <v>144696.3884</v>
      </c>
    </row>
    <row r="2205" spans="1:3">
      <c r="A2205" s="7">
        <v>45680</v>
      </c>
      <c r="B2205" s="8">
        <v>0.95833333333333004</v>
      </c>
      <c r="C2205" s="14">
        <v>135320.04944</v>
      </c>
    </row>
    <row r="2206" spans="1:3">
      <c r="A2206" s="7">
        <v>45680</v>
      </c>
      <c r="B2206" s="8">
        <v>0.96875</v>
      </c>
      <c r="C2206" s="14">
        <v>118946.03116</v>
      </c>
    </row>
    <row r="2207" spans="1:3">
      <c r="A2207" s="7">
        <v>45680</v>
      </c>
      <c r="B2207" s="8">
        <v>0.97916666666666996</v>
      </c>
      <c r="C2207" s="14">
        <v>115149.71872</v>
      </c>
    </row>
    <row r="2208" spans="1:3">
      <c r="A2208" s="7">
        <v>45680</v>
      </c>
      <c r="B2208" s="8">
        <v>0.98958333333333004</v>
      </c>
      <c r="C2208" s="14">
        <v>114072.06368000001</v>
      </c>
    </row>
    <row r="2209" spans="1:3">
      <c r="A2209" s="7">
        <v>45681</v>
      </c>
      <c r="B2209" s="8">
        <v>0</v>
      </c>
      <c r="C2209" s="14">
        <v>111902.01264</v>
      </c>
    </row>
    <row r="2210" spans="1:3">
      <c r="A2210" s="7">
        <v>45681</v>
      </c>
      <c r="B2210" s="8">
        <v>1.041666666667E-2</v>
      </c>
      <c r="C2210" s="14">
        <v>107390.1992</v>
      </c>
    </row>
    <row r="2211" spans="1:3">
      <c r="A2211" s="7">
        <v>45681</v>
      </c>
      <c r="B2211" s="8">
        <v>2.0833333333330002E-2</v>
      </c>
      <c r="C2211" s="14">
        <v>105789.44620000001</v>
      </c>
    </row>
    <row r="2212" spans="1:3">
      <c r="A2212" s="7">
        <v>45681</v>
      </c>
      <c r="B2212" s="8">
        <v>3.125E-2</v>
      </c>
      <c r="C2212" s="14">
        <v>103349.64</v>
      </c>
    </row>
    <row r="2213" spans="1:3">
      <c r="A2213" s="7">
        <v>45681</v>
      </c>
      <c r="B2213" s="8">
        <v>4.1666666666670002E-2</v>
      </c>
      <c r="C2213" s="14">
        <v>102356.2788</v>
      </c>
    </row>
    <row r="2214" spans="1:3">
      <c r="A2214" s="7">
        <v>45681</v>
      </c>
      <c r="B2214" s="8">
        <v>5.2083333333329998E-2</v>
      </c>
      <c r="C2214" s="14">
        <v>101954.58048</v>
      </c>
    </row>
    <row r="2215" spans="1:3">
      <c r="A2215" s="7">
        <v>45681</v>
      </c>
      <c r="B2215" s="8">
        <v>6.25E-2</v>
      </c>
      <c r="C2215" s="14">
        <v>106007.30164000001</v>
      </c>
    </row>
    <row r="2216" spans="1:3">
      <c r="A2216" s="7">
        <v>45681</v>
      </c>
      <c r="B2216" s="8">
        <v>7.2916666666670002E-2</v>
      </c>
      <c r="C2216" s="14">
        <v>104567.92744</v>
      </c>
    </row>
    <row r="2217" spans="1:3">
      <c r="A2217" s="7">
        <v>45681</v>
      </c>
      <c r="B2217" s="8">
        <v>8.3333333333329998E-2</v>
      </c>
      <c r="C2217" s="14">
        <v>102912.72168</v>
      </c>
    </row>
    <row r="2218" spans="1:3">
      <c r="A2218" s="7">
        <v>45681</v>
      </c>
      <c r="B2218" s="8">
        <v>9.375E-2</v>
      </c>
      <c r="C2218" s="14">
        <v>104830.04876000001</v>
      </c>
    </row>
    <row r="2219" spans="1:3">
      <c r="A2219" s="7">
        <v>45681</v>
      </c>
      <c r="B2219" s="8">
        <v>0.10416666666667</v>
      </c>
      <c r="C2219" s="14">
        <v>104549.5658</v>
      </c>
    </row>
    <row r="2220" spans="1:3">
      <c r="A2220" s="7">
        <v>45681</v>
      </c>
      <c r="B2220" s="8">
        <v>0.11458333333333</v>
      </c>
      <c r="C2220" s="14">
        <v>103783.32092</v>
      </c>
    </row>
    <row r="2221" spans="1:3">
      <c r="A2221" s="7">
        <v>45681</v>
      </c>
      <c r="B2221" s="8">
        <v>0.125</v>
      </c>
      <c r="C2221" s="14">
        <v>104001.46372</v>
      </c>
    </row>
    <row r="2222" spans="1:3">
      <c r="A2222" s="7">
        <v>45681</v>
      </c>
      <c r="B2222" s="8">
        <v>0.13541666666666999</v>
      </c>
      <c r="C2222" s="14">
        <v>105286.61108</v>
      </c>
    </row>
    <row r="2223" spans="1:3">
      <c r="A2223" s="7">
        <v>45681</v>
      </c>
      <c r="B2223" s="8">
        <v>0.14583333333333001</v>
      </c>
      <c r="C2223" s="14">
        <v>105148.6826</v>
      </c>
    </row>
    <row r="2224" spans="1:3">
      <c r="A2224" s="7">
        <v>45681</v>
      </c>
      <c r="B2224" s="8">
        <v>0.15625</v>
      </c>
      <c r="C2224" s="14">
        <v>103935.97344</v>
      </c>
    </row>
    <row r="2225" spans="1:3">
      <c r="A2225" s="7">
        <v>45681</v>
      </c>
      <c r="B2225" s="8">
        <v>0.16666666666666999</v>
      </c>
      <c r="C2225" s="14">
        <v>103282.53200000001</v>
      </c>
    </row>
    <row r="2226" spans="1:3">
      <c r="A2226" s="7">
        <v>45681</v>
      </c>
      <c r="B2226" s="8">
        <v>0.17708333333333001</v>
      </c>
      <c r="C2226" s="14">
        <v>107580.15412000001</v>
      </c>
    </row>
    <row r="2227" spans="1:3">
      <c r="A2227" s="7">
        <v>45681</v>
      </c>
      <c r="B2227" s="8">
        <v>0.1875</v>
      </c>
      <c r="C2227" s="14">
        <v>108943.11947999999</v>
      </c>
    </row>
    <row r="2228" spans="1:3">
      <c r="A2228" s="7">
        <v>45681</v>
      </c>
      <c r="B2228" s="8">
        <v>0.19791666666666999</v>
      </c>
      <c r="C2228" s="14">
        <v>108940.97964000001</v>
      </c>
    </row>
    <row r="2229" spans="1:3">
      <c r="A2229" s="7">
        <v>45681</v>
      </c>
      <c r="B2229" s="8">
        <v>0.20833333333333001</v>
      </c>
      <c r="C2229" s="14">
        <v>112425.92572</v>
      </c>
    </row>
    <row r="2230" spans="1:3">
      <c r="A2230" s="7">
        <v>45681</v>
      </c>
      <c r="B2230" s="8">
        <v>0.21875</v>
      </c>
      <c r="C2230" s="14">
        <v>114195.92684</v>
      </c>
    </row>
    <row r="2231" spans="1:3">
      <c r="A2231" s="7">
        <v>45681</v>
      </c>
      <c r="B2231" s="8">
        <v>0.22916666666666999</v>
      </c>
      <c r="C2231" s="14">
        <v>117333.307</v>
      </c>
    </row>
    <row r="2232" spans="1:3">
      <c r="A2232" s="7">
        <v>45681</v>
      </c>
      <c r="B2232" s="8">
        <v>0.23958333333333001</v>
      </c>
      <c r="C2232" s="14">
        <v>120682.05868</v>
      </c>
    </row>
    <row r="2233" spans="1:3">
      <c r="A2233" s="7">
        <v>45681</v>
      </c>
      <c r="B2233" s="8">
        <v>0.25</v>
      </c>
      <c r="C2233" s="14">
        <v>128718.23579999999</v>
      </c>
    </row>
    <row r="2234" spans="1:3">
      <c r="A2234" s="7">
        <v>45681</v>
      </c>
      <c r="B2234" s="8">
        <v>0.26041666666667002</v>
      </c>
      <c r="C2234" s="14">
        <v>145650.03847999999</v>
      </c>
    </row>
    <row r="2235" spans="1:3">
      <c r="A2235" s="7">
        <v>45681</v>
      </c>
      <c r="B2235" s="8">
        <v>0.27083333333332998</v>
      </c>
      <c r="C2235" s="14">
        <v>150170.99720000001</v>
      </c>
    </row>
    <row r="2236" spans="1:3">
      <c r="A2236" s="7">
        <v>45681</v>
      </c>
      <c r="B2236" s="8">
        <v>0.28125</v>
      </c>
      <c r="C2236" s="14">
        <v>150755.44308</v>
      </c>
    </row>
    <row r="2237" spans="1:3">
      <c r="A2237" s="7">
        <v>45681</v>
      </c>
      <c r="B2237" s="8">
        <v>0.29166666666667002</v>
      </c>
      <c r="C2237" s="14">
        <v>176728.91459999999</v>
      </c>
    </row>
    <row r="2238" spans="1:3">
      <c r="A2238" s="7">
        <v>45681</v>
      </c>
      <c r="B2238" s="8">
        <v>0.30208333333332998</v>
      </c>
      <c r="C2238" s="14">
        <v>186987.72768000001</v>
      </c>
    </row>
    <row r="2239" spans="1:3">
      <c r="A2239" s="7">
        <v>45681</v>
      </c>
      <c r="B2239" s="8">
        <v>0.3125</v>
      </c>
      <c r="C2239" s="14">
        <v>187748.73684</v>
      </c>
    </row>
    <row r="2240" spans="1:3">
      <c r="A2240" s="7">
        <v>45681</v>
      </c>
      <c r="B2240" s="8">
        <v>0.32291666666667002</v>
      </c>
      <c r="C2240" s="14">
        <v>190111.95668</v>
      </c>
    </row>
    <row r="2241" spans="1:3">
      <c r="A2241" s="7">
        <v>45681</v>
      </c>
      <c r="B2241" s="8">
        <v>0.33333333333332998</v>
      </c>
      <c r="C2241" s="14">
        <v>189965.22831999999</v>
      </c>
    </row>
    <row r="2242" spans="1:3">
      <c r="A2242" s="7">
        <v>45681</v>
      </c>
      <c r="B2242" s="8">
        <v>0.34375</v>
      </c>
      <c r="C2242" s="14">
        <v>190057.82107999999</v>
      </c>
    </row>
    <row r="2243" spans="1:3">
      <c r="A2243" s="7">
        <v>45681</v>
      </c>
      <c r="B2243" s="8">
        <v>0.35416666666667002</v>
      </c>
      <c r="C2243" s="14">
        <v>190054.22132000001</v>
      </c>
    </row>
    <row r="2244" spans="1:3">
      <c r="A2244" s="7">
        <v>45681</v>
      </c>
      <c r="B2244" s="8">
        <v>0.36458333333332998</v>
      </c>
      <c r="C2244" s="14">
        <v>188239.08515999999</v>
      </c>
    </row>
    <row r="2245" spans="1:3">
      <c r="A2245" s="7">
        <v>45681</v>
      </c>
      <c r="B2245" s="8">
        <v>0.375</v>
      </c>
      <c r="C2245" s="14">
        <v>189004.14344000001</v>
      </c>
    </row>
    <row r="2246" spans="1:3">
      <c r="A2246" s="7">
        <v>45681</v>
      </c>
      <c r="B2246" s="8">
        <v>0.38541666666667002</v>
      </c>
      <c r="C2246" s="14">
        <v>187661.62184000001</v>
      </c>
    </row>
    <row r="2247" spans="1:3">
      <c r="A2247" s="7">
        <v>45681</v>
      </c>
      <c r="B2247" s="8">
        <v>0.39583333333332998</v>
      </c>
      <c r="C2247" s="14">
        <v>182962.79459999999</v>
      </c>
    </row>
    <row r="2248" spans="1:3">
      <c r="A2248" s="7">
        <v>45681</v>
      </c>
      <c r="B2248" s="8">
        <v>0.40625</v>
      </c>
      <c r="C2248" s="14">
        <v>181420.60824</v>
      </c>
    </row>
    <row r="2249" spans="1:3">
      <c r="A2249" s="7">
        <v>45681</v>
      </c>
      <c r="B2249" s="8">
        <v>0.41666666666667002</v>
      </c>
      <c r="C2249" s="14">
        <v>161921.78883999999</v>
      </c>
    </row>
    <row r="2250" spans="1:3">
      <c r="A2250" s="7">
        <v>45681</v>
      </c>
      <c r="B2250" s="8">
        <v>0.42708333333332998</v>
      </c>
      <c r="C2250" s="14">
        <v>164796.13292</v>
      </c>
    </row>
    <row r="2251" spans="1:3">
      <c r="A2251" s="7">
        <v>45681</v>
      </c>
      <c r="B2251" s="8">
        <v>0.4375</v>
      </c>
      <c r="C2251" s="14">
        <v>166780.29024</v>
      </c>
    </row>
    <row r="2252" spans="1:3">
      <c r="A2252" s="7">
        <v>45681</v>
      </c>
      <c r="B2252" s="8">
        <v>0.44791666666667002</v>
      </c>
      <c r="C2252" s="14">
        <v>164623.34255999999</v>
      </c>
    </row>
    <row r="2253" spans="1:3">
      <c r="A2253" s="7">
        <v>45681</v>
      </c>
      <c r="B2253" s="8">
        <v>0.45833333333332998</v>
      </c>
      <c r="C2253" s="14">
        <v>162095.08215999999</v>
      </c>
    </row>
    <row r="2254" spans="1:3">
      <c r="A2254" s="7">
        <v>45681</v>
      </c>
      <c r="B2254" s="8">
        <v>0.46875</v>
      </c>
      <c r="C2254" s="14">
        <v>164336.24815999999</v>
      </c>
    </row>
    <row r="2255" spans="1:3">
      <c r="A2255" s="7">
        <v>45681</v>
      </c>
      <c r="B2255" s="8">
        <v>0.47916666666667002</v>
      </c>
      <c r="C2255" s="14">
        <v>163146.18148</v>
      </c>
    </row>
    <row r="2256" spans="1:3">
      <c r="A2256" s="7">
        <v>45681</v>
      </c>
      <c r="B2256" s="8">
        <v>0.48958333333332998</v>
      </c>
      <c r="C2256" s="14">
        <v>162420.10183999999</v>
      </c>
    </row>
    <row r="2257" spans="1:3">
      <c r="A2257" s="7">
        <v>45681</v>
      </c>
      <c r="B2257" s="8">
        <v>0.5</v>
      </c>
      <c r="C2257" s="14">
        <v>161379.17939999999</v>
      </c>
    </row>
    <row r="2258" spans="1:3">
      <c r="A2258" s="7">
        <v>45681</v>
      </c>
      <c r="B2258" s="8">
        <v>0.51041666666666996</v>
      </c>
      <c r="C2258" s="14">
        <v>164510.97368</v>
      </c>
    </row>
    <row r="2259" spans="1:3">
      <c r="A2259" s="7">
        <v>45681</v>
      </c>
      <c r="B2259" s="8">
        <v>0.52083333333333004</v>
      </c>
      <c r="C2259" s="14">
        <v>165635.79672000001</v>
      </c>
    </row>
    <row r="2260" spans="1:3">
      <c r="A2260" s="7">
        <v>45681</v>
      </c>
      <c r="B2260" s="8">
        <v>0.53125</v>
      </c>
      <c r="C2260" s="14">
        <v>165231.55828</v>
      </c>
    </row>
    <row r="2261" spans="1:3">
      <c r="A2261" s="7">
        <v>45681</v>
      </c>
      <c r="B2261" s="8">
        <v>0.54166666666666996</v>
      </c>
      <c r="C2261" s="14">
        <v>164185.09672</v>
      </c>
    </row>
    <row r="2262" spans="1:3">
      <c r="A2262" s="7">
        <v>45681</v>
      </c>
      <c r="B2262" s="8">
        <v>0.55208333333333004</v>
      </c>
      <c r="C2262" s="14">
        <v>159628.71796000001</v>
      </c>
    </row>
    <row r="2263" spans="1:3">
      <c r="A2263" s="7">
        <v>45681</v>
      </c>
      <c r="B2263" s="8">
        <v>0.5625</v>
      </c>
      <c r="C2263" s="14">
        <v>159486.63188</v>
      </c>
    </row>
    <row r="2264" spans="1:3">
      <c r="A2264" s="7">
        <v>45681</v>
      </c>
      <c r="B2264" s="8">
        <v>0.57291666666666996</v>
      </c>
      <c r="C2264" s="14">
        <v>163180.78435999999</v>
      </c>
    </row>
    <row r="2265" spans="1:3">
      <c r="A2265" s="7">
        <v>45681</v>
      </c>
      <c r="B2265" s="8">
        <v>0.58333333333333004</v>
      </c>
      <c r="C2265" s="14">
        <v>160213.02888</v>
      </c>
    </row>
    <row r="2266" spans="1:3">
      <c r="A2266" s="7">
        <v>45681</v>
      </c>
      <c r="B2266" s="8">
        <v>0.59375</v>
      </c>
      <c r="C2266" s="14">
        <v>159643.80684</v>
      </c>
    </row>
    <row r="2267" spans="1:3">
      <c r="A2267" s="7">
        <v>45681</v>
      </c>
      <c r="B2267" s="8">
        <v>0.60416666666666996</v>
      </c>
      <c r="C2267" s="14">
        <v>159942.88316</v>
      </c>
    </row>
    <row r="2268" spans="1:3">
      <c r="A2268" s="7">
        <v>45681</v>
      </c>
      <c r="B2268" s="8">
        <v>0.61458333333333004</v>
      </c>
      <c r="C2268" s="14">
        <v>158139.37072000001</v>
      </c>
    </row>
    <row r="2269" spans="1:3">
      <c r="A2269" s="7">
        <v>45681</v>
      </c>
      <c r="B2269" s="8">
        <v>0.625</v>
      </c>
      <c r="C2269" s="14">
        <v>161321.31856000001</v>
      </c>
    </row>
    <row r="2270" spans="1:3">
      <c r="A2270" s="7">
        <v>45681</v>
      </c>
      <c r="B2270" s="8">
        <v>0.63541666666666996</v>
      </c>
      <c r="C2270" s="14">
        <v>158727.997</v>
      </c>
    </row>
    <row r="2271" spans="1:3">
      <c r="A2271" s="7">
        <v>45681</v>
      </c>
      <c r="B2271" s="8">
        <v>0.64583333333333004</v>
      </c>
      <c r="C2271" s="14">
        <v>159261.74559999999</v>
      </c>
    </row>
    <row r="2272" spans="1:3">
      <c r="A2272" s="7">
        <v>45681</v>
      </c>
      <c r="B2272" s="8">
        <v>0.65625</v>
      </c>
      <c r="C2272" s="14">
        <v>156730.21468</v>
      </c>
    </row>
    <row r="2273" spans="1:3">
      <c r="A2273" s="7">
        <v>45681</v>
      </c>
      <c r="B2273" s="8">
        <v>0.66666666666666996</v>
      </c>
      <c r="C2273" s="14">
        <v>156754.53839999999</v>
      </c>
    </row>
    <row r="2274" spans="1:3">
      <c r="A2274" s="7">
        <v>45681</v>
      </c>
      <c r="B2274" s="8">
        <v>0.67708333333333004</v>
      </c>
      <c r="C2274" s="14">
        <v>159200.60788</v>
      </c>
    </row>
    <row r="2275" spans="1:3">
      <c r="A2275" s="7">
        <v>45681</v>
      </c>
      <c r="B2275" s="8">
        <v>0.6875</v>
      </c>
      <c r="C2275" s="14">
        <v>162119.35967999999</v>
      </c>
    </row>
    <row r="2276" spans="1:3">
      <c r="A2276" s="7">
        <v>45681</v>
      </c>
      <c r="B2276" s="8">
        <v>0.69791666666666996</v>
      </c>
      <c r="C2276" s="14">
        <v>158772.19940000001</v>
      </c>
    </row>
    <row r="2277" spans="1:3">
      <c r="A2277" s="7">
        <v>45681</v>
      </c>
      <c r="B2277" s="8">
        <v>0.70833333333333004</v>
      </c>
      <c r="C2277" s="14">
        <v>157211.37048000001</v>
      </c>
    </row>
    <row r="2278" spans="1:3">
      <c r="A2278" s="7">
        <v>45681</v>
      </c>
      <c r="B2278" s="8">
        <v>0.71875</v>
      </c>
      <c r="C2278" s="14">
        <v>157496.66672000001</v>
      </c>
    </row>
    <row r="2279" spans="1:3">
      <c r="A2279" s="7">
        <v>45681</v>
      </c>
      <c r="B2279" s="8">
        <v>0.72916666666666996</v>
      </c>
      <c r="C2279" s="14">
        <v>158962.53795999999</v>
      </c>
    </row>
    <row r="2280" spans="1:3">
      <c r="A2280" s="7">
        <v>45681</v>
      </c>
      <c r="B2280" s="8">
        <v>0.73958333333333004</v>
      </c>
      <c r="C2280" s="14">
        <v>157581.95016000001</v>
      </c>
    </row>
    <row r="2281" spans="1:3">
      <c r="A2281" s="7">
        <v>45681</v>
      </c>
      <c r="B2281" s="8">
        <v>0.75</v>
      </c>
      <c r="C2281" s="14">
        <v>155265.54524000001</v>
      </c>
    </row>
    <row r="2282" spans="1:3">
      <c r="A2282" s="7">
        <v>45681</v>
      </c>
      <c r="B2282" s="8">
        <v>0.76041666666666996</v>
      </c>
      <c r="C2282" s="14">
        <v>157956.89108</v>
      </c>
    </row>
    <row r="2283" spans="1:3">
      <c r="A2283" s="7">
        <v>45681</v>
      </c>
      <c r="B2283" s="8">
        <v>0.77083333333333004</v>
      </c>
      <c r="C2283" s="14">
        <v>155902.67856</v>
      </c>
    </row>
    <row r="2284" spans="1:3">
      <c r="A2284" s="7">
        <v>45681</v>
      </c>
      <c r="B2284" s="8">
        <v>0.78125</v>
      </c>
      <c r="C2284" s="14">
        <v>155727.17616</v>
      </c>
    </row>
    <row r="2285" spans="1:3">
      <c r="A2285" s="7">
        <v>45681</v>
      </c>
      <c r="B2285" s="8">
        <v>0.79166666666666996</v>
      </c>
      <c r="C2285" s="14">
        <v>153099.83108</v>
      </c>
    </row>
    <row r="2286" spans="1:3">
      <c r="A2286" s="7">
        <v>45681</v>
      </c>
      <c r="B2286" s="8">
        <v>0.80208333333333004</v>
      </c>
      <c r="C2286" s="14">
        <v>152583.62748</v>
      </c>
    </row>
    <row r="2287" spans="1:3">
      <c r="A2287" s="7">
        <v>45681</v>
      </c>
      <c r="B2287" s="8">
        <v>0.8125</v>
      </c>
      <c r="C2287" s="14">
        <v>148803.48444</v>
      </c>
    </row>
    <row r="2288" spans="1:3">
      <c r="A2288" s="7">
        <v>45681</v>
      </c>
      <c r="B2288" s="8">
        <v>0.82291666666666996</v>
      </c>
      <c r="C2288" s="14">
        <v>148680.20868000001</v>
      </c>
    </row>
    <row r="2289" spans="1:3">
      <c r="A2289" s="7">
        <v>45681</v>
      </c>
      <c r="B2289" s="8">
        <v>0.83333333333333004</v>
      </c>
      <c r="C2289" s="14">
        <v>147583.34896</v>
      </c>
    </row>
    <row r="2290" spans="1:3">
      <c r="A2290" s="7">
        <v>45681</v>
      </c>
      <c r="B2290" s="8">
        <v>0.84375</v>
      </c>
      <c r="C2290" s="14">
        <v>148392.57740000001</v>
      </c>
    </row>
    <row r="2291" spans="1:3">
      <c r="A2291" s="7">
        <v>45681</v>
      </c>
      <c r="B2291" s="8">
        <v>0.85416666666666996</v>
      </c>
      <c r="C2291" s="14">
        <v>145762.01048</v>
      </c>
    </row>
    <row r="2292" spans="1:3">
      <c r="A2292" s="7">
        <v>45681</v>
      </c>
      <c r="B2292" s="8">
        <v>0.86458333333333004</v>
      </c>
      <c r="C2292" s="14">
        <v>142553.03391999999</v>
      </c>
    </row>
    <row r="2293" spans="1:3">
      <c r="A2293" s="7">
        <v>45681</v>
      </c>
      <c r="B2293" s="8">
        <v>0.875</v>
      </c>
      <c r="C2293" s="14">
        <v>139881.07467999999</v>
      </c>
    </row>
    <row r="2294" spans="1:3">
      <c r="A2294" s="7">
        <v>45681</v>
      </c>
      <c r="B2294" s="8">
        <v>0.88541666666666996</v>
      </c>
      <c r="C2294" s="14">
        <v>137049.46304</v>
      </c>
    </row>
    <row r="2295" spans="1:3">
      <c r="A2295" s="7">
        <v>45681</v>
      </c>
      <c r="B2295" s="8">
        <v>0.89583333333333004</v>
      </c>
      <c r="C2295" s="14">
        <v>133265.29491999999</v>
      </c>
    </row>
    <row r="2296" spans="1:3">
      <c r="A2296" s="7">
        <v>45681</v>
      </c>
      <c r="B2296" s="8">
        <v>0.90625</v>
      </c>
      <c r="C2296" s="14">
        <v>130511.01836</v>
      </c>
    </row>
    <row r="2297" spans="1:3">
      <c r="A2297" s="7">
        <v>45681</v>
      </c>
      <c r="B2297" s="8">
        <v>0.91666666666666996</v>
      </c>
      <c r="C2297" s="14">
        <v>127782.92584</v>
      </c>
    </row>
    <row r="2298" spans="1:3">
      <c r="A2298" s="7">
        <v>45681</v>
      </c>
      <c r="B2298" s="8">
        <v>0.92708333333333004</v>
      </c>
      <c r="C2298" s="14">
        <v>125675.01684</v>
      </c>
    </row>
    <row r="2299" spans="1:3">
      <c r="A2299" s="7">
        <v>45681</v>
      </c>
      <c r="B2299" s="8">
        <v>0.9375</v>
      </c>
      <c r="C2299" s="14">
        <v>123208.37192000001</v>
      </c>
    </row>
    <row r="2300" spans="1:3">
      <c r="A2300" s="7">
        <v>45681</v>
      </c>
      <c r="B2300" s="8">
        <v>0.94791666666666996</v>
      </c>
      <c r="C2300" s="14">
        <v>121469.87248000001</v>
      </c>
    </row>
    <row r="2301" spans="1:3">
      <c r="A2301" s="7">
        <v>45681</v>
      </c>
      <c r="B2301" s="8">
        <v>0.95833333333333004</v>
      </c>
      <c r="C2301" s="14">
        <v>118196.42496</v>
      </c>
    </row>
    <row r="2302" spans="1:3">
      <c r="A2302" s="7">
        <v>45681</v>
      </c>
      <c r="B2302" s="8">
        <v>0.96875</v>
      </c>
      <c r="C2302" s="14">
        <v>114991.55224</v>
      </c>
    </row>
    <row r="2303" spans="1:3">
      <c r="A2303" s="7">
        <v>45681</v>
      </c>
      <c r="B2303" s="8">
        <v>0.97916666666666996</v>
      </c>
      <c r="C2303" s="14">
        <v>113048.48652000001</v>
      </c>
    </row>
    <row r="2304" spans="1:3">
      <c r="A2304" s="7">
        <v>45681</v>
      </c>
      <c r="B2304" s="8">
        <v>0.98958333333333004</v>
      </c>
      <c r="C2304" s="14">
        <v>110255.97040000001</v>
      </c>
    </row>
    <row r="2305" spans="1:3">
      <c r="A2305" s="7">
        <v>45682</v>
      </c>
      <c r="B2305" s="8">
        <v>0</v>
      </c>
      <c r="C2305" s="14">
        <v>107801.10464000001</v>
      </c>
    </row>
    <row r="2306" spans="1:3">
      <c r="A2306" s="7">
        <v>45682</v>
      </c>
      <c r="B2306" s="8">
        <v>1.041666666667E-2</v>
      </c>
      <c r="C2306" s="14">
        <v>106560.37856</v>
      </c>
    </row>
    <row r="2307" spans="1:3">
      <c r="A2307" s="7">
        <v>45682</v>
      </c>
      <c r="B2307" s="8">
        <v>2.0833333333330002E-2</v>
      </c>
      <c r="C2307" s="14">
        <v>104572.51088</v>
      </c>
    </row>
    <row r="2308" spans="1:3">
      <c r="A2308" s="7">
        <v>45682</v>
      </c>
      <c r="B2308" s="8">
        <v>3.125E-2</v>
      </c>
      <c r="C2308" s="14">
        <v>102735.49948</v>
      </c>
    </row>
    <row r="2309" spans="1:3">
      <c r="A2309" s="7">
        <v>45682</v>
      </c>
      <c r="B2309" s="8">
        <v>4.1666666666670002E-2</v>
      </c>
      <c r="C2309" s="14">
        <v>99885.402000000002</v>
      </c>
    </row>
    <row r="2310" spans="1:3">
      <c r="A2310" s="7">
        <v>45682</v>
      </c>
      <c r="B2310" s="8">
        <v>5.2083333333329998E-2</v>
      </c>
      <c r="C2310" s="14">
        <v>99740.420719999995</v>
      </c>
    </row>
    <row r="2311" spans="1:3">
      <c r="A2311" s="7">
        <v>45682</v>
      </c>
      <c r="B2311" s="8">
        <v>6.25E-2</v>
      </c>
      <c r="C2311" s="14">
        <v>98268.549960000004</v>
      </c>
    </row>
    <row r="2312" spans="1:3">
      <c r="A2312" s="7">
        <v>45682</v>
      </c>
      <c r="B2312" s="8">
        <v>7.2916666666670002E-2</v>
      </c>
      <c r="C2312" s="14">
        <v>95946.297439999995</v>
      </c>
    </row>
    <row r="2313" spans="1:3">
      <c r="A2313" s="7">
        <v>45682</v>
      </c>
      <c r="B2313" s="8">
        <v>8.3333333333329998E-2</v>
      </c>
      <c r="C2313" s="14">
        <v>95629.424039999998</v>
      </c>
    </row>
    <row r="2314" spans="1:3">
      <c r="A2314" s="7">
        <v>45682</v>
      </c>
      <c r="B2314" s="8">
        <v>9.375E-2</v>
      </c>
      <c r="C2314" s="14">
        <v>96523.879759999996</v>
      </c>
    </row>
    <row r="2315" spans="1:3">
      <c r="A2315" s="7">
        <v>45682</v>
      </c>
      <c r="B2315" s="8">
        <v>0.10416666666667</v>
      </c>
      <c r="C2315" s="14">
        <v>95081.470119999998</v>
      </c>
    </row>
    <row r="2316" spans="1:3">
      <c r="A2316" s="7">
        <v>45682</v>
      </c>
      <c r="B2316" s="8">
        <v>0.11458333333333</v>
      </c>
      <c r="C2316" s="14">
        <v>95117.988039999997</v>
      </c>
    </row>
    <row r="2317" spans="1:3">
      <c r="A2317" s="7">
        <v>45682</v>
      </c>
      <c r="B2317" s="8">
        <v>0.125</v>
      </c>
      <c r="C2317" s="14">
        <v>95165.151840000006</v>
      </c>
    </row>
    <row r="2318" spans="1:3">
      <c r="A2318" s="7">
        <v>45682</v>
      </c>
      <c r="B2318" s="8">
        <v>0.13541666666666999</v>
      </c>
      <c r="C2318" s="14">
        <v>95293.972519999996</v>
      </c>
    </row>
    <row r="2319" spans="1:3">
      <c r="A2319" s="7">
        <v>45682</v>
      </c>
      <c r="B2319" s="8">
        <v>0.14583333333333001</v>
      </c>
      <c r="C2319" s="14">
        <v>95073.855079999994</v>
      </c>
    </row>
    <row r="2320" spans="1:3">
      <c r="A2320" s="7">
        <v>45682</v>
      </c>
      <c r="B2320" s="8">
        <v>0.15625</v>
      </c>
      <c r="C2320" s="14">
        <v>94869.917319999993</v>
      </c>
    </row>
    <row r="2321" spans="1:3">
      <c r="A2321" s="7">
        <v>45682</v>
      </c>
      <c r="B2321" s="8">
        <v>0.16666666666666999</v>
      </c>
      <c r="C2321" s="14">
        <v>95428.127800000002</v>
      </c>
    </row>
    <row r="2322" spans="1:3">
      <c r="A2322" s="7">
        <v>45682</v>
      </c>
      <c r="B2322" s="8">
        <v>0.17708333333333001</v>
      </c>
      <c r="C2322" s="14">
        <v>95601.919080000007</v>
      </c>
    </row>
    <row r="2323" spans="1:3">
      <c r="A2323" s="7">
        <v>45682</v>
      </c>
      <c r="B2323" s="8">
        <v>0.1875</v>
      </c>
      <c r="C2323" s="14">
        <v>95620.543239999999</v>
      </c>
    </row>
    <row r="2324" spans="1:3">
      <c r="A2324" s="7">
        <v>45682</v>
      </c>
      <c r="B2324" s="8">
        <v>0.19791666666666999</v>
      </c>
      <c r="C2324" s="14">
        <v>95238.57488</v>
      </c>
    </row>
    <row r="2325" spans="1:3">
      <c r="A2325" s="7">
        <v>45682</v>
      </c>
      <c r="B2325" s="8">
        <v>0.20833333333333001</v>
      </c>
      <c r="C2325" s="14">
        <v>96736.4326</v>
      </c>
    </row>
    <row r="2326" spans="1:3">
      <c r="A2326" s="7">
        <v>45682</v>
      </c>
      <c r="B2326" s="8">
        <v>0.21875</v>
      </c>
      <c r="C2326" s="14">
        <v>94734.474839999995</v>
      </c>
    </row>
    <row r="2327" spans="1:3">
      <c r="A2327" s="7">
        <v>45682</v>
      </c>
      <c r="B2327" s="8">
        <v>0.22916666666666999</v>
      </c>
      <c r="C2327" s="14">
        <v>94269.033119999993</v>
      </c>
    </row>
    <row r="2328" spans="1:3">
      <c r="A2328" s="7">
        <v>45682</v>
      </c>
      <c r="B2328" s="8">
        <v>0.23958333333333001</v>
      </c>
      <c r="C2328" s="14">
        <v>95823.823399999994</v>
      </c>
    </row>
    <row r="2329" spans="1:3">
      <c r="A2329" s="7">
        <v>45682</v>
      </c>
      <c r="B2329" s="8">
        <v>0.25</v>
      </c>
      <c r="C2329" s="14">
        <v>96844.657319999998</v>
      </c>
    </row>
    <row r="2330" spans="1:3">
      <c r="A2330" s="7">
        <v>45682</v>
      </c>
      <c r="B2330" s="8">
        <v>0.26041666666667002</v>
      </c>
      <c r="C2330" s="14">
        <v>99003.362160000004</v>
      </c>
    </row>
    <row r="2331" spans="1:3">
      <c r="A2331" s="7">
        <v>45682</v>
      </c>
      <c r="B2331" s="8">
        <v>0.27083333333332998</v>
      </c>
      <c r="C2331" s="14">
        <v>100951.32428</v>
      </c>
    </row>
    <row r="2332" spans="1:3">
      <c r="A2332" s="7">
        <v>45682</v>
      </c>
      <c r="B2332" s="8">
        <v>0.28125</v>
      </c>
      <c r="C2332" s="14">
        <v>99801.663480000003</v>
      </c>
    </row>
    <row r="2333" spans="1:3">
      <c r="A2333" s="7">
        <v>45682</v>
      </c>
      <c r="B2333" s="8">
        <v>0.29166666666667002</v>
      </c>
      <c r="C2333" s="14">
        <v>103014.39848</v>
      </c>
    </row>
    <row r="2334" spans="1:3">
      <c r="A2334" s="7">
        <v>45682</v>
      </c>
      <c r="B2334" s="8">
        <v>0.30208333333332998</v>
      </c>
      <c r="C2334" s="14">
        <v>106677.75076</v>
      </c>
    </row>
    <row r="2335" spans="1:3">
      <c r="A2335" s="7">
        <v>45682</v>
      </c>
      <c r="B2335" s="8">
        <v>0.3125</v>
      </c>
      <c r="C2335" s="14">
        <v>109293.82716</v>
      </c>
    </row>
    <row r="2336" spans="1:3">
      <c r="A2336" s="7">
        <v>45682</v>
      </c>
      <c r="B2336" s="8">
        <v>0.32291666666667002</v>
      </c>
      <c r="C2336" s="14">
        <v>110552.54488</v>
      </c>
    </row>
    <row r="2337" spans="1:3">
      <c r="A2337" s="7">
        <v>45682</v>
      </c>
      <c r="B2337" s="8">
        <v>0.33333333333332998</v>
      </c>
      <c r="C2337" s="14">
        <v>111526.09164</v>
      </c>
    </row>
    <row r="2338" spans="1:3">
      <c r="A2338" s="7">
        <v>45682</v>
      </c>
      <c r="B2338" s="8">
        <v>0.34375</v>
      </c>
      <c r="C2338" s="14">
        <v>114144.38808</v>
      </c>
    </row>
    <row r="2339" spans="1:3">
      <c r="A2339" s="7">
        <v>45682</v>
      </c>
      <c r="B2339" s="8">
        <v>0.35416666666667002</v>
      </c>
      <c r="C2339" s="14">
        <v>117063.1972</v>
      </c>
    </row>
    <row r="2340" spans="1:3">
      <c r="A2340" s="7">
        <v>45682</v>
      </c>
      <c r="B2340" s="8">
        <v>0.36458333333332998</v>
      </c>
      <c r="C2340" s="14">
        <v>121279.98871999999</v>
      </c>
    </row>
    <row r="2341" spans="1:3">
      <c r="A2341" s="7">
        <v>45682</v>
      </c>
      <c r="B2341" s="8">
        <v>0.375</v>
      </c>
      <c r="C2341" s="14">
        <v>125152.2058</v>
      </c>
    </row>
    <row r="2342" spans="1:3">
      <c r="A2342" s="7">
        <v>45682</v>
      </c>
      <c r="B2342" s="8">
        <v>0.38541666666667002</v>
      </c>
      <c r="C2342" s="14">
        <v>129950.77176</v>
      </c>
    </row>
    <row r="2343" spans="1:3">
      <c r="A2343" s="7">
        <v>45682</v>
      </c>
      <c r="B2343" s="8">
        <v>0.39583333333332998</v>
      </c>
      <c r="C2343" s="14">
        <v>131024.90008000001</v>
      </c>
    </row>
    <row r="2344" spans="1:3">
      <c r="A2344" s="7">
        <v>45682</v>
      </c>
      <c r="B2344" s="8">
        <v>0.40625</v>
      </c>
      <c r="C2344" s="14">
        <v>131685.06456</v>
      </c>
    </row>
    <row r="2345" spans="1:3">
      <c r="A2345" s="7">
        <v>45682</v>
      </c>
      <c r="B2345" s="8">
        <v>0.41666666666667002</v>
      </c>
      <c r="C2345" s="14">
        <v>130322.53816</v>
      </c>
    </row>
    <row r="2346" spans="1:3">
      <c r="A2346" s="7">
        <v>45682</v>
      </c>
      <c r="B2346" s="8">
        <v>0.42708333333332998</v>
      </c>
      <c r="C2346" s="14">
        <v>130236.06772000001</v>
      </c>
    </row>
    <row r="2347" spans="1:3">
      <c r="A2347" s="7">
        <v>45682</v>
      </c>
      <c r="B2347" s="8">
        <v>0.4375</v>
      </c>
      <c r="C2347" s="14">
        <v>129241.8036</v>
      </c>
    </row>
    <row r="2348" spans="1:3">
      <c r="A2348" s="7">
        <v>45682</v>
      </c>
      <c r="B2348" s="8">
        <v>0.44791666666667002</v>
      </c>
      <c r="C2348" s="14">
        <v>129992.45084</v>
      </c>
    </row>
    <row r="2349" spans="1:3">
      <c r="A2349" s="7">
        <v>45682</v>
      </c>
      <c r="B2349" s="8">
        <v>0.45833333333332998</v>
      </c>
      <c r="C2349" s="14">
        <v>132505.70095999999</v>
      </c>
    </row>
    <row r="2350" spans="1:3">
      <c r="A2350" s="7">
        <v>45682</v>
      </c>
      <c r="B2350" s="8">
        <v>0.46875</v>
      </c>
      <c r="C2350" s="14">
        <v>132191.49703999999</v>
      </c>
    </row>
    <row r="2351" spans="1:3">
      <c r="A2351" s="7">
        <v>45682</v>
      </c>
      <c r="B2351" s="8">
        <v>0.47916666666667002</v>
      </c>
      <c r="C2351" s="14">
        <v>131554.55588</v>
      </c>
    </row>
    <row r="2352" spans="1:3">
      <c r="A2352" s="7">
        <v>45682</v>
      </c>
      <c r="B2352" s="8">
        <v>0.48958333333332998</v>
      </c>
      <c r="C2352" s="14">
        <v>134539.77332000001</v>
      </c>
    </row>
    <row r="2353" spans="1:3">
      <c r="A2353" s="7">
        <v>45682</v>
      </c>
      <c r="B2353" s="8">
        <v>0.5</v>
      </c>
      <c r="C2353" s="14">
        <v>132649.07287999999</v>
      </c>
    </row>
    <row r="2354" spans="1:3">
      <c r="A2354" s="7">
        <v>45682</v>
      </c>
      <c r="B2354" s="8">
        <v>0.51041666666666996</v>
      </c>
      <c r="C2354" s="14">
        <v>128205.78156</v>
      </c>
    </row>
    <row r="2355" spans="1:3">
      <c r="A2355" s="7">
        <v>45682</v>
      </c>
      <c r="B2355" s="8">
        <v>0.52083333333333004</v>
      </c>
      <c r="C2355" s="14">
        <v>128904.4706</v>
      </c>
    </row>
    <row r="2356" spans="1:3">
      <c r="A2356" s="7">
        <v>45682</v>
      </c>
      <c r="B2356" s="8">
        <v>0.53125</v>
      </c>
      <c r="C2356" s="14">
        <v>132352.76736</v>
      </c>
    </row>
    <row r="2357" spans="1:3">
      <c r="A2357" s="7">
        <v>45682</v>
      </c>
      <c r="B2357" s="8">
        <v>0.54166666666666996</v>
      </c>
      <c r="C2357" s="14">
        <v>132976.87787999999</v>
      </c>
    </row>
    <row r="2358" spans="1:3">
      <c r="A2358" s="7">
        <v>45682</v>
      </c>
      <c r="B2358" s="8">
        <v>0.55208333333333004</v>
      </c>
      <c r="C2358" s="14">
        <v>132531.5876</v>
      </c>
    </row>
    <row r="2359" spans="1:3">
      <c r="A2359" s="7">
        <v>45682</v>
      </c>
      <c r="B2359" s="8">
        <v>0.5625</v>
      </c>
      <c r="C2359" s="14">
        <v>132284.86812</v>
      </c>
    </row>
    <row r="2360" spans="1:3">
      <c r="A2360" s="7">
        <v>45682</v>
      </c>
      <c r="B2360" s="8">
        <v>0.57291666666666996</v>
      </c>
      <c r="C2360" s="14">
        <v>131634.75107999999</v>
      </c>
    </row>
    <row r="2361" spans="1:3">
      <c r="A2361" s="7">
        <v>45682</v>
      </c>
      <c r="B2361" s="8">
        <v>0.58333333333333004</v>
      </c>
      <c r="C2361" s="14">
        <v>132787.84336</v>
      </c>
    </row>
    <row r="2362" spans="1:3">
      <c r="A2362" s="7">
        <v>45682</v>
      </c>
      <c r="B2362" s="8">
        <v>0.59375</v>
      </c>
      <c r="C2362" s="14">
        <v>133279.2616</v>
      </c>
    </row>
    <row r="2363" spans="1:3">
      <c r="A2363" s="7">
        <v>45682</v>
      </c>
      <c r="B2363" s="8">
        <v>0.60416666666666996</v>
      </c>
      <c r="C2363" s="14">
        <v>134266.19128</v>
      </c>
    </row>
    <row r="2364" spans="1:3">
      <c r="A2364" s="7">
        <v>45682</v>
      </c>
      <c r="B2364" s="8">
        <v>0.61458333333333004</v>
      </c>
      <c r="C2364" s="14">
        <v>134719.26496</v>
      </c>
    </row>
    <row r="2365" spans="1:3">
      <c r="A2365" s="7">
        <v>45682</v>
      </c>
      <c r="B2365" s="8">
        <v>0.625</v>
      </c>
      <c r="C2365" s="14">
        <v>135322.16832</v>
      </c>
    </row>
    <row r="2366" spans="1:3">
      <c r="A2366" s="7">
        <v>45682</v>
      </c>
      <c r="B2366" s="8">
        <v>0.63541666666666996</v>
      </c>
      <c r="C2366" s="14">
        <v>136409.9198</v>
      </c>
    </row>
    <row r="2367" spans="1:3">
      <c r="A2367" s="7">
        <v>45682</v>
      </c>
      <c r="B2367" s="8">
        <v>0.64583333333333004</v>
      </c>
      <c r="C2367" s="14">
        <v>136186.48076000001</v>
      </c>
    </row>
    <row r="2368" spans="1:3">
      <c r="A2368" s="7">
        <v>45682</v>
      </c>
      <c r="B2368" s="8">
        <v>0.65625</v>
      </c>
      <c r="C2368" s="14">
        <v>138129.74724</v>
      </c>
    </row>
    <row r="2369" spans="1:3">
      <c r="A2369" s="7">
        <v>45682</v>
      </c>
      <c r="B2369" s="8">
        <v>0.66666666666666996</v>
      </c>
      <c r="C2369" s="14">
        <v>136460.12523999999</v>
      </c>
    </row>
    <row r="2370" spans="1:3">
      <c r="A2370" s="7">
        <v>45682</v>
      </c>
      <c r="B2370" s="8">
        <v>0.67708333333333004</v>
      </c>
      <c r="C2370" s="14">
        <v>138839.60404000001</v>
      </c>
    </row>
    <row r="2371" spans="1:3">
      <c r="A2371" s="7">
        <v>45682</v>
      </c>
      <c r="B2371" s="8">
        <v>0.6875</v>
      </c>
      <c r="C2371" s="14">
        <v>139527.20740000001</v>
      </c>
    </row>
    <row r="2372" spans="1:3">
      <c r="A2372" s="7">
        <v>45682</v>
      </c>
      <c r="B2372" s="8">
        <v>0.69791666666666996</v>
      </c>
      <c r="C2372" s="14">
        <v>139896.20480000001</v>
      </c>
    </row>
    <row r="2373" spans="1:3">
      <c r="A2373" s="7">
        <v>45682</v>
      </c>
      <c r="B2373" s="8">
        <v>0.70833333333333004</v>
      </c>
      <c r="C2373" s="14">
        <v>139134.90156</v>
      </c>
    </row>
    <row r="2374" spans="1:3">
      <c r="A2374" s="7">
        <v>45682</v>
      </c>
      <c r="B2374" s="8">
        <v>0.71875</v>
      </c>
      <c r="C2374" s="14">
        <v>149373.89024000001</v>
      </c>
    </row>
    <row r="2375" spans="1:3">
      <c r="A2375" s="7">
        <v>45682</v>
      </c>
      <c r="B2375" s="8">
        <v>0.72916666666666996</v>
      </c>
      <c r="C2375" s="14">
        <v>168792.36040000001</v>
      </c>
    </row>
    <row r="2376" spans="1:3">
      <c r="A2376" s="7">
        <v>45682</v>
      </c>
      <c r="B2376" s="8">
        <v>0.73958333333333004</v>
      </c>
      <c r="C2376" s="14">
        <v>177141.27968000001</v>
      </c>
    </row>
    <row r="2377" spans="1:3">
      <c r="A2377" s="7">
        <v>45682</v>
      </c>
      <c r="B2377" s="8">
        <v>0.75</v>
      </c>
      <c r="C2377" s="14">
        <v>176936.65656</v>
      </c>
    </row>
    <row r="2378" spans="1:3">
      <c r="A2378" s="7">
        <v>45682</v>
      </c>
      <c r="B2378" s="8">
        <v>0.76041666666666996</v>
      </c>
      <c r="C2378" s="14">
        <v>176839.63996</v>
      </c>
    </row>
    <row r="2379" spans="1:3">
      <c r="A2379" s="7">
        <v>45682</v>
      </c>
      <c r="B2379" s="8">
        <v>0.77083333333333004</v>
      </c>
      <c r="C2379" s="14">
        <v>176793.79319999999</v>
      </c>
    </row>
    <row r="2380" spans="1:3">
      <c r="A2380" s="7">
        <v>45682</v>
      </c>
      <c r="B2380" s="8">
        <v>0.78125</v>
      </c>
      <c r="C2380" s="14">
        <v>176593.67856</v>
      </c>
    </row>
    <row r="2381" spans="1:3">
      <c r="A2381" s="7">
        <v>45682</v>
      </c>
      <c r="B2381" s="8">
        <v>0.79166666666666996</v>
      </c>
      <c r="C2381" s="14">
        <v>176138.67595999999</v>
      </c>
    </row>
    <row r="2382" spans="1:3">
      <c r="A2382" s="7">
        <v>45682</v>
      </c>
      <c r="B2382" s="8">
        <v>0.80208333333333004</v>
      </c>
      <c r="C2382" s="14">
        <v>175971.86204000001</v>
      </c>
    </row>
    <row r="2383" spans="1:3">
      <c r="A2383" s="7">
        <v>45682</v>
      </c>
      <c r="B2383" s="8">
        <v>0.8125</v>
      </c>
      <c r="C2383" s="14">
        <v>174104.85156000001</v>
      </c>
    </row>
    <row r="2384" spans="1:3">
      <c r="A2384" s="7">
        <v>45682</v>
      </c>
      <c r="B2384" s="8">
        <v>0.82291666666666996</v>
      </c>
      <c r="C2384" s="14">
        <v>173721.31823999999</v>
      </c>
    </row>
    <row r="2385" spans="1:3">
      <c r="A2385" s="7">
        <v>45682</v>
      </c>
      <c r="B2385" s="8">
        <v>0.83333333333333004</v>
      </c>
      <c r="C2385" s="14">
        <v>172302.73811999999</v>
      </c>
    </row>
    <row r="2386" spans="1:3">
      <c r="A2386" s="7">
        <v>45682</v>
      </c>
      <c r="B2386" s="8">
        <v>0.84375</v>
      </c>
      <c r="C2386" s="14">
        <v>173148.86851999999</v>
      </c>
    </row>
    <row r="2387" spans="1:3">
      <c r="A2387" s="7">
        <v>45682</v>
      </c>
      <c r="B2387" s="8">
        <v>0.85416666666666996</v>
      </c>
      <c r="C2387" s="14">
        <v>171587.62040000001</v>
      </c>
    </row>
    <row r="2388" spans="1:3">
      <c r="A2388" s="7">
        <v>45682</v>
      </c>
      <c r="B2388" s="8">
        <v>0.86458333333333004</v>
      </c>
      <c r="C2388" s="14">
        <v>171840.82568000001</v>
      </c>
    </row>
    <row r="2389" spans="1:3">
      <c r="A2389" s="7">
        <v>45682</v>
      </c>
      <c r="B2389" s="8">
        <v>0.875</v>
      </c>
      <c r="C2389" s="14">
        <v>171576.71392000001</v>
      </c>
    </row>
    <row r="2390" spans="1:3">
      <c r="A2390" s="7">
        <v>45682</v>
      </c>
      <c r="B2390" s="8">
        <v>0.88541666666666996</v>
      </c>
      <c r="C2390" s="14">
        <v>170750.24348</v>
      </c>
    </row>
    <row r="2391" spans="1:3">
      <c r="A2391" s="7">
        <v>45682</v>
      </c>
      <c r="B2391" s="8">
        <v>0.89583333333333004</v>
      </c>
      <c r="C2391" s="14">
        <v>169607.35879999999</v>
      </c>
    </row>
    <row r="2392" spans="1:3">
      <c r="A2392" s="7">
        <v>45682</v>
      </c>
      <c r="B2392" s="8">
        <v>0.90625</v>
      </c>
      <c r="C2392" s="14">
        <v>168628.80656</v>
      </c>
    </row>
    <row r="2393" spans="1:3">
      <c r="A2393" s="7">
        <v>45682</v>
      </c>
      <c r="B2393" s="8">
        <v>0.91666666666666996</v>
      </c>
      <c r="C2393" s="14">
        <v>170276.87708000001</v>
      </c>
    </row>
    <row r="2394" spans="1:3">
      <c r="A2394" s="7">
        <v>45682</v>
      </c>
      <c r="B2394" s="8">
        <v>0.92708333333333004</v>
      </c>
      <c r="C2394" s="14">
        <v>148044.3812</v>
      </c>
    </row>
    <row r="2395" spans="1:3">
      <c r="A2395" s="7">
        <v>45682</v>
      </c>
      <c r="B2395" s="8">
        <v>0.9375</v>
      </c>
      <c r="C2395" s="14">
        <v>138583.53167999999</v>
      </c>
    </row>
    <row r="2396" spans="1:3">
      <c r="A2396" s="7">
        <v>45682</v>
      </c>
      <c r="B2396" s="8">
        <v>0.94791666666666996</v>
      </c>
      <c r="C2396" s="14">
        <v>138221.68788000001</v>
      </c>
    </row>
    <row r="2397" spans="1:3">
      <c r="A2397" s="7">
        <v>45682</v>
      </c>
      <c r="B2397" s="8">
        <v>0.95833333333333004</v>
      </c>
      <c r="C2397" s="14">
        <v>136902.83444000001</v>
      </c>
    </row>
    <row r="2398" spans="1:3">
      <c r="A2398" s="7">
        <v>45682</v>
      </c>
      <c r="B2398" s="8">
        <v>0.96875</v>
      </c>
      <c r="C2398" s="14">
        <v>136228.59012000001</v>
      </c>
    </row>
    <row r="2399" spans="1:3">
      <c r="A2399" s="7">
        <v>45682</v>
      </c>
      <c r="B2399" s="8">
        <v>0.97916666666666996</v>
      </c>
      <c r="C2399" s="14">
        <v>137274.89772000001</v>
      </c>
    </row>
    <row r="2400" spans="1:3">
      <c r="A2400" s="7">
        <v>45682</v>
      </c>
      <c r="B2400" s="8">
        <v>0.98958333333333004</v>
      </c>
      <c r="C2400" s="14">
        <v>135492.79887999999</v>
      </c>
    </row>
    <row r="2401" spans="1:3">
      <c r="A2401" s="7">
        <v>45683</v>
      </c>
      <c r="B2401" s="8">
        <v>0</v>
      </c>
      <c r="C2401" s="14">
        <v>134778.48616</v>
      </c>
    </row>
    <row r="2402" spans="1:3">
      <c r="A2402" s="7">
        <v>45683</v>
      </c>
      <c r="B2402" s="8">
        <v>1.041666666667E-2</v>
      </c>
      <c r="C2402" s="14">
        <v>133143.82044000001</v>
      </c>
    </row>
    <row r="2403" spans="1:3">
      <c r="A2403" s="7">
        <v>45683</v>
      </c>
      <c r="B2403" s="8">
        <v>2.0833333333330002E-2</v>
      </c>
      <c r="C2403" s="14">
        <v>133402.21223999999</v>
      </c>
    </row>
    <row r="2404" spans="1:3">
      <c r="A2404" s="7">
        <v>45683</v>
      </c>
      <c r="B2404" s="8">
        <v>3.125E-2</v>
      </c>
      <c r="C2404" s="14">
        <v>122476.41636</v>
      </c>
    </row>
    <row r="2405" spans="1:3">
      <c r="A2405" s="7">
        <v>45683</v>
      </c>
      <c r="B2405" s="8">
        <v>4.1666666666670002E-2</v>
      </c>
      <c r="C2405" s="14">
        <v>101640.3484</v>
      </c>
    </row>
    <row r="2406" spans="1:3">
      <c r="A2406" s="7">
        <v>45683</v>
      </c>
      <c r="B2406" s="8">
        <v>5.2083333333329998E-2</v>
      </c>
      <c r="C2406" s="14">
        <v>101516.10208</v>
      </c>
    </row>
    <row r="2407" spans="1:3">
      <c r="A2407" s="7">
        <v>45683</v>
      </c>
      <c r="B2407" s="8">
        <v>6.25E-2</v>
      </c>
      <c r="C2407" s="14">
        <v>101353.66464</v>
      </c>
    </row>
    <row r="2408" spans="1:3">
      <c r="A2408" s="7">
        <v>45683</v>
      </c>
      <c r="B2408" s="8">
        <v>7.2916666666670002E-2</v>
      </c>
      <c r="C2408" s="14">
        <v>101504.16772</v>
      </c>
    </row>
    <row r="2409" spans="1:3">
      <c r="A2409" s="7">
        <v>45683</v>
      </c>
      <c r="B2409" s="8">
        <v>8.3333333333329998E-2</v>
      </c>
      <c r="C2409" s="14">
        <v>100264.59952</v>
      </c>
    </row>
    <row r="2410" spans="1:3">
      <c r="A2410" s="7">
        <v>45683</v>
      </c>
      <c r="B2410" s="8">
        <v>9.375E-2</v>
      </c>
      <c r="C2410" s="14">
        <v>100431.73568</v>
      </c>
    </row>
    <row r="2411" spans="1:3">
      <c r="A2411" s="7">
        <v>45683</v>
      </c>
      <c r="B2411" s="8">
        <v>0.10416666666667</v>
      </c>
      <c r="C2411" s="14">
        <v>100733.26544</v>
      </c>
    </row>
    <row r="2412" spans="1:3">
      <c r="A2412" s="7">
        <v>45683</v>
      </c>
      <c r="B2412" s="8">
        <v>0.11458333333333</v>
      </c>
      <c r="C2412" s="14">
        <v>101007.84624</v>
      </c>
    </row>
    <row r="2413" spans="1:3">
      <c r="A2413" s="7">
        <v>45683</v>
      </c>
      <c r="B2413" s="8">
        <v>0.125</v>
      </c>
      <c r="C2413" s="14">
        <v>101659.89288</v>
      </c>
    </row>
    <row r="2414" spans="1:3">
      <c r="A2414" s="7">
        <v>45683</v>
      </c>
      <c r="B2414" s="8">
        <v>0.13541666666666999</v>
      </c>
      <c r="C2414" s="14">
        <v>103534.58596</v>
      </c>
    </row>
    <row r="2415" spans="1:3">
      <c r="A2415" s="7">
        <v>45683</v>
      </c>
      <c r="B2415" s="8">
        <v>0.14583333333333001</v>
      </c>
      <c r="C2415" s="14">
        <v>104173.07631999999</v>
      </c>
    </row>
    <row r="2416" spans="1:3">
      <c r="A2416" s="7">
        <v>45683</v>
      </c>
      <c r="B2416" s="8">
        <v>0.15625</v>
      </c>
      <c r="C2416" s="14">
        <v>103320.414</v>
      </c>
    </row>
    <row r="2417" spans="1:3">
      <c r="A2417" s="7">
        <v>45683</v>
      </c>
      <c r="B2417" s="8">
        <v>0.16666666666666999</v>
      </c>
      <c r="C2417" s="14">
        <v>105536.56796</v>
      </c>
    </row>
    <row r="2418" spans="1:3">
      <c r="A2418" s="7">
        <v>45683</v>
      </c>
      <c r="B2418" s="8">
        <v>0.17708333333333001</v>
      </c>
      <c r="C2418" s="14">
        <v>105803.819</v>
      </c>
    </row>
    <row r="2419" spans="1:3">
      <c r="A2419" s="7">
        <v>45683</v>
      </c>
      <c r="B2419" s="8">
        <v>0.1875</v>
      </c>
      <c r="C2419" s="14">
        <v>105444.98471999999</v>
      </c>
    </row>
    <row r="2420" spans="1:3">
      <c r="A2420" s="7">
        <v>45683</v>
      </c>
      <c r="B2420" s="8">
        <v>0.19791666666666999</v>
      </c>
      <c r="C2420" s="14">
        <v>105322.10424</v>
      </c>
    </row>
    <row r="2421" spans="1:3">
      <c r="A2421" s="7">
        <v>45683</v>
      </c>
      <c r="B2421" s="8">
        <v>0.20833333333333001</v>
      </c>
      <c r="C2421" s="14">
        <v>105503.39456</v>
      </c>
    </row>
    <row r="2422" spans="1:3">
      <c r="A2422" s="7">
        <v>45683</v>
      </c>
      <c r="B2422" s="8">
        <v>0.21875</v>
      </c>
      <c r="C2422" s="14">
        <v>104359.26119999999</v>
      </c>
    </row>
    <row r="2423" spans="1:3">
      <c r="A2423" s="7">
        <v>45683</v>
      </c>
      <c r="B2423" s="8">
        <v>0.22916666666666999</v>
      </c>
      <c r="C2423" s="14">
        <v>102970.2478</v>
      </c>
    </row>
    <row r="2424" spans="1:3">
      <c r="A2424" s="7">
        <v>45683</v>
      </c>
      <c r="B2424" s="8">
        <v>0.23958333333333001</v>
      </c>
      <c r="C2424" s="14">
        <v>103469.88967999999</v>
      </c>
    </row>
    <row r="2425" spans="1:3">
      <c r="A2425" s="7">
        <v>45683</v>
      </c>
      <c r="B2425" s="8">
        <v>0.25</v>
      </c>
      <c r="C2425" s="14">
        <v>104618.13756</v>
      </c>
    </row>
    <row r="2426" spans="1:3">
      <c r="A2426" s="7">
        <v>45683</v>
      </c>
      <c r="B2426" s="8">
        <v>0.26041666666667002</v>
      </c>
      <c r="C2426" s="14">
        <v>105155.21032</v>
      </c>
    </row>
    <row r="2427" spans="1:3">
      <c r="A2427" s="7">
        <v>45683</v>
      </c>
      <c r="B2427" s="8">
        <v>0.27083333333332998</v>
      </c>
      <c r="C2427" s="14">
        <v>103515.88456000001</v>
      </c>
    </row>
    <row r="2428" spans="1:3">
      <c r="A2428" s="7">
        <v>45683</v>
      </c>
      <c r="B2428" s="8">
        <v>0.28125</v>
      </c>
      <c r="C2428" s="14">
        <v>103809.98744</v>
      </c>
    </row>
    <row r="2429" spans="1:3">
      <c r="A2429" s="7">
        <v>45683</v>
      </c>
      <c r="B2429" s="8">
        <v>0.29166666666667002</v>
      </c>
      <c r="C2429" s="14">
        <v>106394.21492</v>
      </c>
    </row>
    <row r="2430" spans="1:3">
      <c r="A2430" s="7">
        <v>45683</v>
      </c>
      <c r="B2430" s="8">
        <v>0.30208333333332998</v>
      </c>
      <c r="C2430" s="14">
        <v>107320.1816</v>
      </c>
    </row>
    <row r="2431" spans="1:3">
      <c r="A2431" s="7">
        <v>45683</v>
      </c>
      <c r="B2431" s="8">
        <v>0.3125</v>
      </c>
      <c r="C2431" s="14">
        <v>108280.23496</v>
      </c>
    </row>
    <row r="2432" spans="1:3">
      <c r="A2432" s="7">
        <v>45683</v>
      </c>
      <c r="B2432" s="8">
        <v>0.32291666666667002</v>
      </c>
      <c r="C2432" s="14">
        <v>109085.72147999999</v>
      </c>
    </row>
    <row r="2433" spans="1:3">
      <c r="A2433" s="7">
        <v>45683</v>
      </c>
      <c r="B2433" s="8">
        <v>0.33333333333332998</v>
      </c>
      <c r="C2433" s="14">
        <v>110585.91088</v>
      </c>
    </row>
    <row r="2434" spans="1:3">
      <c r="A2434" s="7">
        <v>45683</v>
      </c>
      <c r="B2434" s="8">
        <v>0.34375</v>
      </c>
      <c r="C2434" s="14">
        <v>109548.94796</v>
      </c>
    </row>
    <row r="2435" spans="1:3">
      <c r="A2435" s="7">
        <v>45683</v>
      </c>
      <c r="B2435" s="8">
        <v>0.35416666666667002</v>
      </c>
      <c r="C2435" s="14">
        <v>117557.8952</v>
      </c>
    </row>
    <row r="2436" spans="1:3">
      <c r="A2436" s="7">
        <v>45683</v>
      </c>
      <c r="B2436" s="8">
        <v>0.36458333333332998</v>
      </c>
      <c r="C2436" s="14">
        <v>160228.14947999999</v>
      </c>
    </row>
    <row r="2437" spans="1:3">
      <c r="A2437" s="7">
        <v>45683</v>
      </c>
      <c r="B2437" s="8">
        <v>0.375</v>
      </c>
      <c r="C2437" s="14">
        <v>170957.24208</v>
      </c>
    </row>
    <row r="2438" spans="1:3">
      <c r="A2438" s="7">
        <v>45683</v>
      </c>
      <c r="B2438" s="8">
        <v>0.38541666666667002</v>
      </c>
      <c r="C2438" s="14">
        <v>170603.30463999999</v>
      </c>
    </row>
    <row r="2439" spans="1:3">
      <c r="A2439" s="7">
        <v>45683</v>
      </c>
      <c r="B2439" s="8">
        <v>0.39583333333332998</v>
      </c>
      <c r="C2439" s="14">
        <v>172168.84716</v>
      </c>
    </row>
    <row r="2440" spans="1:3">
      <c r="A2440" s="7">
        <v>45683</v>
      </c>
      <c r="B2440" s="8">
        <v>0.40625</v>
      </c>
      <c r="C2440" s="14">
        <v>175822.61624</v>
      </c>
    </row>
    <row r="2441" spans="1:3">
      <c r="A2441" s="7">
        <v>45683</v>
      </c>
      <c r="B2441" s="8">
        <v>0.41666666666667002</v>
      </c>
      <c r="C2441" s="14">
        <v>175755.40388</v>
      </c>
    </row>
    <row r="2442" spans="1:3">
      <c r="A2442" s="7">
        <v>45683</v>
      </c>
      <c r="B2442" s="8">
        <v>0.42708333333332998</v>
      </c>
      <c r="C2442" s="14">
        <v>175639.60832</v>
      </c>
    </row>
    <row r="2443" spans="1:3">
      <c r="A2443" s="7">
        <v>45683</v>
      </c>
      <c r="B2443" s="8">
        <v>0.4375</v>
      </c>
      <c r="C2443" s="14">
        <v>178102.64884000001</v>
      </c>
    </row>
    <row r="2444" spans="1:3">
      <c r="A2444" s="7">
        <v>45683</v>
      </c>
      <c r="B2444" s="8">
        <v>0.44791666666667002</v>
      </c>
      <c r="C2444" s="14">
        <v>177997.93083999999</v>
      </c>
    </row>
    <row r="2445" spans="1:3">
      <c r="A2445" s="7">
        <v>45683</v>
      </c>
      <c r="B2445" s="8">
        <v>0.45833333333332998</v>
      </c>
      <c r="C2445" s="14">
        <v>178341.11556000001</v>
      </c>
    </row>
    <row r="2446" spans="1:3">
      <c r="A2446" s="7">
        <v>45683</v>
      </c>
      <c r="B2446" s="8">
        <v>0.46875</v>
      </c>
      <c r="C2446" s="14">
        <v>179662.56224</v>
      </c>
    </row>
    <row r="2447" spans="1:3">
      <c r="A2447" s="7">
        <v>45683</v>
      </c>
      <c r="B2447" s="8">
        <v>0.47916666666667002</v>
      </c>
      <c r="C2447" s="14">
        <v>179338.49231999999</v>
      </c>
    </row>
    <row r="2448" spans="1:3">
      <c r="A2448" s="7">
        <v>45683</v>
      </c>
      <c r="B2448" s="8">
        <v>0.48958333333332998</v>
      </c>
      <c r="C2448" s="14">
        <v>179639.54431999999</v>
      </c>
    </row>
    <row r="2449" spans="1:3">
      <c r="A2449" s="7">
        <v>45683</v>
      </c>
      <c r="B2449" s="8">
        <v>0.5</v>
      </c>
      <c r="C2449" s="14">
        <v>179682.50604000001</v>
      </c>
    </row>
    <row r="2450" spans="1:3">
      <c r="A2450" s="7">
        <v>45683</v>
      </c>
      <c r="B2450" s="8">
        <v>0.51041666666666996</v>
      </c>
      <c r="C2450" s="14">
        <v>180070.92243999999</v>
      </c>
    </row>
    <row r="2451" spans="1:3">
      <c r="A2451" s="7">
        <v>45683</v>
      </c>
      <c r="B2451" s="8">
        <v>0.52083333333333004</v>
      </c>
      <c r="C2451" s="14">
        <v>179599.97964000001</v>
      </c>
    </row>
    <row r="2452" spans="1:3">
      <c r="A2452" s="7">
        <v>45683</v>
      </c>
      <c r="B2452" s="8">
        <v>0.53125</v>
      </c>
      <c r="C2452" s="14">
        <v>178275.43732</v>
      </c>
    </row>
    <row r="2453" spans="1:3">
      <c r="A2453" s="7">
        <v>45683</v>
      </c>
      <c r="B2453" s="8">
        <v>0.54166666666666996</v>
      </c>
      <c r="C2453" s="14">
        <v>178734.97588000001</v>
      </c>
    </row>
    <row r="2454" spans="1:3">
      <c r="A2454" s="7">
        <v>45683</v>
      </c>
      <c r="B2454" s="8">
        <v>0.55208333333333004</v>
      </c>
      <c r="C2454" s="14">
        <v>178391.4866</v>
      </c>
    </row>
    <row r="2455" spans="1:3">
      <c r="A2455" s="7">
        <v>45683</v>
      </c>
      <c r="B2455" s="8">
        <v>0.5625</v>
      </c>
      <c r="C2455" s="14">
        <v>178985.37359999999</v>
      </c>
    </row>
    <row r="2456" spans="1:3">
      <c r="A2456" s="7">
        <v>45683</v>
      </c>
      <c r="B2456" s="8">
        <v>0.57291666666666996</v>
      </c>
      <c r="C2456" s="14">
        <v>177698.66028000001</v>
      </c>
    </row>
    <row r="2457" spans="1:3">
      <c r="A2457" s="7">
        <v>45683</v>
      </c>
      <c r="B2457" s="8">
        <v>0.58333333333333004</v>
      </c>
      <c r="C2457" s="14">
        <v>177312.98655999999</v>
      </c>
    </row>
    <row r="2458" spans="1:3">
      <c r="A2458" s="7">
        <v>45683</v>
      </c>
      <c r="B2458" s="8">
        <v>0.59375</v>
      </c>
      <c r="C2458" s="14">
        <v>175746.41615999999</v>
      </c>
    </row>
    <row r="2459" spans="1:3">
      <c r="A2459" s="7">
        <v>45683</v>
      </c>
      <c r="B2459" s="8">
        <v>0.60416666666666996</v>
      </c>
      <c r="C2459" s="14">
        <v>176231.38339999999</v>
      </c>
    </row>
    <row r="2460" spans="1:3">
      <c r="A2460" s="7">
        <v>45683</v>
      </c>
      <c r="B2460" s="8">
        <v>0.61458333333333004</v>
      </c>
      <c r="C2460" s="14">
        <v>175346.48972000001</v>
      </c>
    </row>
    <row r="2461" spans="1:3">
      <c r="A2461" s="7">
        <v>45683</v>
      </c>
      <c r="B2461" s="8">
        <v>0.625</v>
      </c>
      <c r="C2461" s="14">
        <v>176338.75636</v>
      </c>
    </row>
    <row r="2462" spans="1:3">
      <c r="A2462" s="7">
        <v>45683</v>
      </c>
      <c r="B2462" s="8">
        <v>0.63541666666666996</v>
      </c>
      <c r="C2462" s="14">
        <v>176408.14911999999</v>
      </c>
    </row>
    <row r="2463" spans="1:3">
      <c r="A2463" s="7">
        <v>45683</v>
      </c>
      <c r="B2463" s="8">
        <v>0.64583333333333004</v>
      </c>
      <c r="C2463" s="14">
        <v>177016.06083999999</v>
      </c>
    </row>
    <row r="2464" spans="1:3">
      <c r="A2464" s="7">
        <v>45683</v>
      </c>
      <c r="B2464" s="8">
        <v>0.65625</v>
      </c>
      <c r="C2464" s="14">
        <v>175645.04319999999</v>
      </c>
    </row>
    <row r="2465" spans="1:3">
      <c r="A2465" s="7">
        <v>45683</v>
      </c>
      <c r="B2465" s="8">
        <v>0.66666666666666996</v>
      </c>
      <c r="C2465" s="14">
        <v>176381.4774</v>
      </c>
    </row>
    <row r="2466" spans="1:3">
      <c r="A2466" s="7">
        <v>45683</v>
      </c>
      <c r="B2466" s="8">
        <v>0.67708333333333004</v>
      </c>
      <c r="C2466" s="14">
        <v>176982.69464</v>
      </c>
    </row>
    <row r="2467" spans="1:3">
      <c r="A2467" s="7">
        <v>45683</v>
      </c>
      <c r="B2467" s="8">
        <v>0.6875</v>
      </c>
      <c r="C2467" s="14">
        <v>178572.7072</v>
      </c>
    </row>
    <row r="2468" spans="1:3">
      <c r="A2468" s="7">
        <v>45683</v>
      </c>
      <c r="B2468" s="8">
        <v>0.69791666666666996</v>
      </c>
      <c r="C2468" s="14">
        <v>177977.5</v>
      </c>
    </row>
    <row r="2469" spans="1:3">
      <c r="A2469" s="7">
        <v>45683</v>
      </c>
      <c r="B2469" s="8">
        <v>0.70833333333333004</v>
      </c>
      <c r="C2469" s="14">
        <v>179928.90839999999</v>
      </c>
    </row>
    <row r="2470" spans="1:3">
      <c r="A2470" s="7">
        <v>45683</v>
      </c>
      <c r="B2470" s="8">
        <v>0.71875</v>
      </c>
      <c r="C2470" s="14">
        <v>181109.87328</v>
      </c>
    </row>
    <row r="2471" spans="1:3">
      <c r="A2471" s="7">
        <v>45683</v>
      </c>
      <c r="B2471" s="8">
        <v>0.72916666666666996</v>
      </c>
      <c r="C2471" s="14">
        <v>181507.47784000001</v>
      </c>
    </row>
    <row r="2472" spans="1:3">
      <c r="A2472" s="7">
        <v>45683</v>
      </c>
      <c r="B2472" s="8">
        <v>0.73958333333333004</v>
      </c>
      <c r="C2472" s="14">
        <v>182271.54811999999</v>
      </c>
    </row>
    <row r="2473" spans="1:3">
      <c r="A2473" s="7">
        <v>45683</v>
      </c>
      <c r="B2473" s="8">
        <v>0.75</v>
      </c>
      <c r="C2473" s="14">
        <v>181822.75576</v>
      </c>
    </row>
    <row r="2474" spans="1:3">
      <c r="A2474" s="7">
        <v>45683</v>
      </c>
      <c r="B2474" s="8">
        <v>0.76041666666666996</v>
      </c>
      <c r="C2474" s="14">
        <v>182943.454</v>
      </c>
    </row>
    <row r="2475" spans="1:3">
      <c r="A2475" s="7">
        <v>45683</v>
      </c>
      <c r="B2475" s="8">
        <v>0.77083333333333004</v>
      </c>
      <c r="C2475" s="14">
        <v>181995.22172</v>
      </c>
    </row>
    <row r="2476" spans="1:3">
      <c r="A2476" s="7">
        <v>45683</v>
      </c>
      <c r="B2476" s="8">
        <v>0.78125</v>
      </c>
      <c r="C2476" s="14">
        <v>181443.60948000001</v>
      </c>
    </row>
    <row r="2477" spans="1:3">
      <c r="A2477" s="7">
        <v>45683</v>
      </c>
      <c r="B2477" s="8">
        <v>0.79166666666666996</v>
      </c>
      <c r="C2477" s="14">
        <v>181330.50503999999</v>
      </c>
    </row>
    <row r="2478" spans="1:3">
      <c r="A2478" s="7">
        <v>45683</v>
      </c>
      <c r="B2478" s="8">
        <v>0.80208333333333004</v>
      </c>
      <c r="C2478" s="14">
        <v>179893.03599999999</v>
      </c>
    </row>
    <row r="2479" spans="1:3">
      <c r="A2479" s="7">
        <v>45683</v>
      </c>
      <c r="B2479" s="8">
        <v>0.8125</v>
      </c>
      <c r="C2479" s="14">
        <v>180282.88631999999</v>
      </c>
    </row>
    <row r="2480" spans="1:3">
      <c r="A2480" s="7">
        <v>45683</v>
      </c>
      <c r="B2480" s="8">
        <v>0.82291666666666996</v>
      </c>
      <c r="C2480" s="14">
        <v>178303.89843999999</v>
      </c>
    </row>
    <row r="2481" spans="1:3">
      <c r="A2481" s="7">
        <v>45683</v>
      </c>
      <c r="B2481" s="8">
        <v>0.83333333333333004</v>
      </c>
      <c r="C2481" s="14">
        <v>178535.55804</v>
      </c>
    </row>
    <row r="2482" spans="1:3">
      <c r="A2482" s="7">
        <v>45683</v>
      </c>
      <c r="B2482" s="8">
        <v>0.84375</v>
      </c>
      <c r="C2482" s="14">
        <v>178074.391</v>
      </c>
    </row>
    <row r="2483" spans="1:3">
      <c r="A2483" s="7">
        <v>45683</v>
      </c>
      <c r="B2483" s="8">
        <v>0.85416666666666996</v>
      </c>
      <c r="C2483" s="14">
        <v>176983.88287999999</v>
      </c>
    </row>
    <row r="2484" spans="1:3">
      <c r="A2484" s="7">
        <v>45683</v>
      </c>
      <c r="B2484" s="8">
        <v>0.86458333333333004</v>
      </c>
      <c r="C2484" s="14">
        <v>173000.29308</v>
      </c>
    </row>
    <row r="2485" spans="1:3">
      <c r="A2485" s="7">
        <v>45683</v>
      </c>
      <c r="B2485" s="8">
        <v>0.875</v>
      </c>
      <c r="C2485" s="14">
        <v>164772.63424000001</v>
      </c>
    </row>
    <row r="2486" spans="1:3">
      <c r="A2486" s="7">
        <v>45683</v>
      </c>
      <c r="B2486" s="8">
        <v>0.88541666666666996</v>
      </c>
      <c r="C2486" s="14">
        <v>147648.37716</v>
      </c>
    </row>
    <row r="2487" spans="1:3">
      <c r="A2487" s="7">
        <v>45683</v>
      </c>
      <c r="B2487" s="8">
        <v>0.89583333333333004</v>
      </c>
      <c r="C2487" s="14">
        <v>143518.12736000001</v>
      </c>
    </row>
    <row r="2488" spans="1:3">
      <c r="A2488" s="7">
        <v>45683</v>
      </c>
      <c r="B2488" s="8">
        <v>0.90625</v>
      </c>
      <c r="C2488" s="14">
        <v>142806.56252000001</v>
      </c>
    </row>
    <row r="2489" spans="1:3">
      <c r="A2489" s="7">
        <v>45683</v>
      </c>
      <c r="B2489" s="8">
        <v>0.91666666666666996</v>
      </c>
      <c r="C2489" s="14">
        <v>143315.48348</v>
      </c>
    </row>
    <row r="2490" spans="1:3">
      <c r="A2490" s="7">
        <v>45683</v>
      </c>
      <c r="B2490" s="8">
        <v>0.92708333333333004</v>
      </c>
      <c r="C2490" s="14">
        <v>126930.76744</v>
      </c>
    </row>
    <row r="2491" spans="1:3">
      <c r="A2491" s="7">
        <v>45683</v>
      </c>
      <c r="B2491" s="8">
        <v>0.9375</v>
      </c>
      <c r="C2491" s="14">
        <v>106420.40908</v>
      </c>
    </row>
    <row r="2492" spans="1:3">
      <c r="A2492" s="7">
        <v>45683</v>
      </c>
      <c r="B2492" s="8">
        <v>0.94791666666666996</v>
      </c>
      <c r="C2492" s="14">
        <v>99760.0098</v>
      </c>
    </row>
    <row r="2493" spans="1:3">
      <c r="A2493" s="7">
        <v>45683</v>
      </c>
      <c r="B2493" s="8">
        <v>0.95833333333333004</v>
      </c>
      <c r="C2493" s="14">
        <v>98706.287200000006</v>
      </c>
    </row>
    <row r="2494" spans="1:3">
      <c r="A2494" s="7">
        <v>45683</v>
      </c>
      <c r="B2494" s="8">
        <v>0.96875</v>
      </c>
      <c r="C2494" s="14">
        <v>94275.450320000004</v>
      </c>
    </row>
    <row r="2495" spans="1:3">
      <c r="A2495" s="7">
        <v>45683</v>
      </c>
      <c r="B2495" s="8">
        <v>0.97916666666666996</v>
      </c>
      <c r="C2495" s="14">
        <v>92091.895520000005</v>
      </c>
    </row>
    <row r="2496" spans="1:3">
      <c r="A2496" s="7">
        <v>45683</v>
      </c>
      <c r="B2496" s="8">
        <v>0.98958333333333004</v>
      </c>
      <c r="C2496" s="14">
        <v>88912.818360000005</v>
      </c>
    </row>
    <row r="2497" spans="1:3">
      <c r="A2497" s="7">
        <v>45684</v>
      </c>
      <c r="B2497" s="8">
        <v>0</v>
      </c>
      <c r="C2497" s="14">
        <v>88092.647760000007</v>
      </c>
    </row>
    <row r="2498" spans="1:3">
      <c r="A2498" s="7">
        <v>45684</v>
      </c>
      <c r="B2498" s="8">
        <v>1.041666666667E-2</v>
      </c>
      <c r="C2498" s="14">
        <v>85467.132039999997</v>
      </c>
    </row>
    <row r="2499" spans="1:3">
      <c r="A2499" s="7">
        <v>45684</v>
      </c>
      <c r="B2499" s="8">
        <v>2.0833333333330002E-2</v>
      </c>
      <c r="C2499" s="14">
        <v>84701.624119999993</v>
      </c>
    </row>
    <row r="2500" spans="1:3">
      <c r="A2500" s="7">
        <v>45684</v>
      </c>
      <c r="B2500" s="8">
        <v>3.125E-2</v>
      </c>
      <c r="C2500" s="14">
        <v>83609.710439999995</v>
      </c>
    </row>
    <row r="2501" spans="1:3">
      <c r="A2501" s="7">
        <v>45684</v>
      </c>
      <c r="B2501" s="8">
        <v>4.1666666666670002E-2</v>
      </c>
      <c r="C2501" s="14">
        <v>83406.102320000005</v>
      </c>
    </row>
    <row r="2502" spans="1:3">
      <c r="A2502" s="7">
        <v>45684</v>
      </c>
      <c r="B2502" s="8">
        <v>5.2083333333329998E-2</v>
      </c>
      <c r="C2502" s="14">
        <v>81774.989879999994</v>
      </c>
    </row>
    <row r="2503" spans="1:3">
      <c r="A2503" s="7">
        <v>45684</v>
      </c>
      <c r="B2503" s="8">
        <v>6.25E-2</v>
      </c>
      <c r="C2503" s="14">
        <v>81324.107000000004</v>
      </c>
    </row>
    <row r="2504" spans="1:3">
      <c r="A2504" s="7">
        <v>45684</v>
      </c>
      <c r="B2504" s="8">
        <v>7.2916666666670002E-2</v>
      </c>
      <c r="C2504" s="14">
        <v>80198.627359999999</v>
      </c>
    </row>
    <row r="2505" spans="1:3">
      <c r="A2505" s="7">
        <v>45684</v>
      </c>
      <c r="B2505" s="8">
        <v>8.3333333333329998E-2</v>
      </c>
      <c r="C2505" s="14">
        <v>79564.468640000006</v>
      </c>
    </row>
    <row r="2506" spans="1:3">
      <c r="A2506" s="7">
        <v>45684</v>
      </c>
      <c r="B2506" s="8">
        <v>9.375E-2</v>
      </c>
      <c r="C2506" s="14">
        <v>78560.910560000004</v>
      </c>
    </row>
    <row r="2507" spans="1:3">
      <c r="A2507" s="7">
        <v>45684</v>
      </c>
      <c r="B2507" s="8">
        <v>0.10416666666667</v>
      </c>
      <c r="C2507" s="14">
        <v>79469.108160000003</v>
      </c>
    </row>
    <row r="2508" spans="1:3">
      <c r="A2508" s="7">
        <v>45684</v>
      </c>
      <c r="B2508" s="8">
        <v>0.11458333333333</v>
      </c>
      <c r="C2508" s="14">
        <v>79058.717480000007</v>
      </c>
    </row>
    <row r="2509" spans="1:3">
      <c r="A2509" s="7">
        <v>45684</v>
      </c>
      <c r="B2509" s="8">
        <v>0.125</v>
      </c>
      <c r="C2509" s="14">
        <v>80054.01844</v>
      </c>
    </row>
    <row r="2510" spans="1:3">
      <c r="A2510" s="7">
        <v>45684</v>
      </c>
      <c r="B2510" s="8">
        <v>0.13541666666666999</v>
      </c>
      <c r="C2510" s="14">
        <v>79256.713399999993</v>
      </c>
    </row>
    <row r="2511" spans="1:3">
      <c r="A2511" s="7">
        <v>45684</v>
      </c>
      <c r="B2511" s="8">
        <v>0.14583333333333001</v>
      </c>
      <c r="C2511" s="14">
        <v>80655.294999999998</v>
      </c>
    </row>
    <row r="2512" spans="1:3">
      <c r="A2512" s="7">
        <v>45684</v>
      </c>
      <c r="B2512" s="8">
        <v>0.15625</v>
      </c>
      <c r="C2512" s="14">
        <v>80448.336920000002</v>
      </c>
    </row>
    <row r="2513" spans="1:3">
      <c r="A2513" s="7">
        <v>45684</v>
      </c>
      <c r="B2513" s="8">
        <v>0.16666666666666999</v>
      </c>
      <c r="C2513" s="14">
        <v>81730.155400000003</v>
      </c>
    </row>
    <row r="2514" spans="1:3">
      <c r="A2514" s="7">
        <v>45684</v>
      </c>
      <c r="B2514" s="8">
        <v>0.17708333333333001</v>
      </c>
      <c r="C2514" s="14">
        <v>82354.284280000007</v>
      </c>
    </row>
    <row r="2515" spans="1:3">
      <c r="A2515" s="7">
        <v>45684</v>
      </c>
      <c r="B2515" s="8">
        <v>0.1875</v>
      </c>
      <c r="C2515" s="14">
        <v>84721.238440000001</v>
      </c>
    </row>
    <row r="2516" spans="1:3">
      <c r="A2516" s="7">
        <v>45684</v>
      </c>
      <c r="B2516" s="8">
        <v>0.19791666666666999</v>
      </c>
      <c r="C2516" s="14">
        <v>86127.151960000003</v>
      </c>
    </row>
    <row r="2517" spans="1:3">
      <c r="A2517" s="7">
        <v>45684</v>
      </c>
      <c r="B2517" s="8">
        <v>0.20833333333333001</v>
      </c>
      <c r="C2517" s="14">
        <v>90849.191399999996</v>
      </c>
    </row>
    <row r="2518" spans="1:3">
      <c r="A2518" s="7">
        <v>45684</v>
      </c>
      <c r="B2518" s="8">
        <v>0.21875</v>
      </c>
      <c r="C2518" s="14">
        <v>92950.295840000006</v>
      </c>
    </row>
    <row r="2519" spans="1:3">
      <c r="A2519" s="7">
        <v>45684</v>
      </c>
      <c r="B2519" s="8">
        <v>0.22916666666666999</v>
      </c>
      <c r="C2519" s="14">
        <v>98262.013439999995</v>
      </c>
    </row>
    <row r="2520" spans="1:3">
      <c r="A2520" s="7">
        <v>45684</v>
      </c>
      <c r="B2520" s="8">
        <v>0.23958333333333001</v>
      </c>
      <c r="C2520" s="14">
        <v>102645.97988</v>
      </c>
    </row>
    <row r="2521" spans="1:3">
      <c r="A2521" s="7">
        <v>45684</v>
      </c>
      <c r="B2521" s="8">
        <v>0.25</v>
      </c>
      <c r="C2521" s="14">
        <v>109701.90012000001</v>
      </c>
    </row>
    <row r="2522" spans="1:3">
      <c r="A2522" s="7">
        <v>45684</v>
      </c>
      <c r="B2522" s="8">
        <v>0.26041666666667002</v>
      </c>
      <c r="C2522" s="14">
        <v>116555.11468</v>
      </c>
    </row>
    <row r="2523" spans="1:3">
      <c r="A2523" s="7">
        <v>45684</v>
      </c>
      <c r="B2523" s="8">
        <v>0.27083333333332998</v>
      </c>
      <c r="C2523" s="14">
        <v>123818.82316</v>
      </c>
    </row>
    <row r="2524" spans="1:3">
      <c r="A2524" s="7">
        <v>45684</v>
      </c>
      <c r="B2524" s="8">
        <v>0.28125</v>
      </c>
      <c r="C2524" s="14">
        <v>129037.9586</v>
      </c>
    </row>
    <row r="2525" spans="1:3">
      <c r="A2525" s="7">
        <v>45684</v>
      </c>
      <c r="B2525" s="8">
        <v>0.29166666666667002</v>
      </c>
      <c r="C2525" s="14">
        <v>135588.57860000001</v>
      </c>
    </row>
    <row r="2526" spans="1:3">
      <c r="A2526" s="7">
        <v>45684</v>
      </c>
      <c r="B2526" s="8">
        <v>0.30208333333332998</v>
      </c>
      <c r="C2526" s="14">
        <v>140389.27220000001</v>
      </c>
    </row>
    <row r="2527" spans="1:3">
      <c r="A2527" s="7">
        <v>45684</v>
      </c>
      <c r="B2527" s="8">
        <v>0.3125</v>
      </c>
      <c r="C2527" s="14">
        <v>145236.76632</v>
      </c>
    </row>
    <row r="2528" spans="1:3">
      <c r="A2528" s="7">
        <v>45684</v>
      </c>
      <c r="B2528" s="8">
        <v>0.32291666666667002</v>
      </c>
      <c r="C2528" s="14">
        <v>147323.29931999999</v>
      </c>
    </row>
    <row r="2529" spans="1:3">
      <c r="A2529" s="7">
        <v>45684</v>
      </c>
      <c r="B2529" s="8">
        <v>0.33333333333332998</v>
      </c>
      <c r="C2529" s="14">
        <v>147904.21643999999</v>
      </c>
    </row>
    <row r="2530" spans="1:3">
      <c r="A2530" s="7">
        <v>45684</v>
      </c>
      <c r="B2530" s="8">
        <v>0.34375</v>
      </c>
      <c r="C2530" s="14">
        <v>152009.61240000001</v>
      </c>
    </row>
    <row r="2531" spans="1:3">
      <c r="A2531" s="7">
        <v>45684</v>
      </c>
      <c r="B2531" s="8">
        <v>0.35416666666667002</v>
      </c>
      <c r="C2531" s="14">
        <v>154207.42439999999</v>
      </c>
    </row>
    <row r="2532" spans="1:3">
      <c r="A2532" s="7">
        <v>45684</v>
      </c>
      <c r="B2532" s="8">
        <v>0.36458333333332998</v>
      </c>
      <c r="C2532" s="14">
        <v>155322.55076000001</v>
      </c>
    </row>
    <row r="2533" spans="1:3">
      <c r="A2533" s="7">
        <v>45684</v>
      </c>
      <c r="B2533" s="8">
        <v>0.375</v>
      </c>
      <c r="C2533" s="14">
        <v>157271.39748000001</v>
      </c>
    </row>
    <row r="2534" spans="1:3">
      <c r="A2534" s="7">
        <v>45684</v>
      </c>
      <c r="B2534" s="8">
        <v>0.38541666666667002</v>
      </c>
      <c r="C2534" s="14">
        <v>156564.62307999999</v>
      </c>
    </row>
    <row r="2535" spans="1:3">
      <c r="A2535" s="7">
        <v>45684</v>
      </c>
      <c r="B2535" s="8">
        <v>0.39583333333332998</v>
      </c>
      <c r="C2535" s="14">
        <v>153634.54300000001</v>
      </c>
    </row>
    <row r="2536" spans="1:3">
      <c r="A2536" s="7">
        <v>45684</v>
      </c>
      <c r="B2536" s="8">
        <v>0.40625</v>
      </c>
      <c r="C2536" s="14">
        <v>150824.96343999999</v>
      </c>
    </row>
    <row r="2537" spans="1:3">
      <c r="A2537" s="7">
        <v>45684</v>
      </c>
      <c r="B2537" s="8">
        <v>0.41666666666667002</v>
      </c>
      <c r="C2537" s="14">
        <v>147134.01811999999</v>
      </c>
    </row>
    <row r="2538" spans="1:3">
      <c r="A2538" s="7">
        <v>45684</v>
      </c>
      <c r="B2538" s="8">
        <v>0.42708333333332998</v>
      </c>
      <c r="C2538" s="14">
        <v>149948.31935999999</v>
      </c>
    </row>
    <row r="2539" spans="1:3">
      <c r="A2539" s="7">
        <v>45684</v>
      </c>
      <c r="B2539" s="8">
        <v>0.4375</v>
      </c>
      <c r="C2539" s="14">
        <v>149422.40048000001</v>
      </c>
    </row>
    <row r="2540" spans="1:3">
      <c r="A2540" s="7">
        <v>45684</v>
      </c>
      <c r="B2540" s="8">
        <v>0.44791666666667002</v>
      </c>
      <c r="C2540" s="14">
        <v>147320.11971999999</v>
      </c>
    </row>
    <row r="2541" spans="1:3">
      <c r="A2541" s="7">
        <v>45684</v>
      </c>
      <c r="B2541" s="8">
        <v>0.45833333333332998</v>
      </c>
      <c r="C2541" s="14">
        <v>146190.99364</v>
      </c>
    </row>
    <row r="2542" spans="1:3">
      <c r="A2542" s="7">
        <v>45684</v>
      </c>
      <c r="B2542" s="8">
        <v>0.46875</v>
      </c>
      <c r="C2542" s="14">
        <v>150815.08212000001</v>
      </c>
    </row>
    <row r="2543" spans="1:3">
      <c r="A2543" s="7">
        <v>45684</v>
      </c>
      <c r="B2543" s="8">
        <v>0.47916666666667002</v>
      </c>
      <c r="C2543" s="14">
        <v>155826.45527999999</v>
      </c>
    </row>
    <row r="2544" spans="1:3">
      <c r="A2544" s="7">
        <v>45684</v>
      </c>
      <c r="B2544" s="8">
        <v>0.48958333333332998</v>
      </c>
      <c r="C2544" s="14">
        <v>158714.53128</v>
      </c>
    </row>
    <row r="2545" spans="1:3">
      <c r="A2545" s="7">
        <v>45684</v>
      </c>
      <c r="B2545" s="8">
        <v>0.5</v>
      </c>
      <c r="C2545" s="14">
        <v>159030.6122</v>
      </c>
    </row>
    <row r="2546" spans="1:3">
      <c r="A2546" s="7">
        <v>45684</v>
      </c>
      <c r="B2546" s="8">
        <v>0.51041666666666996</v>
      </c>
      <c r="C2546" s="14">
        <v>157536.7856</v>
      </c>
    </row>
    <row r="2547" spans="1:3">
      <c r="A2547" s="7">
        <v>45684</v>
      </c>
      <c r="B2547" s="8">
        <v>0.52083333333333004</v>
      </c>
      <c r="C2547" s="14">
        <v>157855.39404000001</v>
      </c>
    </row>
    <row r="2548" spans="1:3">
      <c r="A2548" s="7">
        <v>45684</v>
      </c>
      <c r="B2548" s="8">
        <v>0.53125</v>
      </c>
      <c r="C2548" s="14">
        <v>160076.90719999999</v>
      </c>
    </row>
    <row r="2549" spans="1:3">
      <c r="A2549" s="7">
        <v>45684</v>
      </c>
      <c r="B2549" s="8">
        <v>0.54166666666666996</v>
      </c>
      <c r="C2549" s="14">
        <v>159285.58960000001</v>
      </c>
    </row>
    <row r="2550" spans="1:3">
      <c r="A2550" s="7">
        <v>45684</v>
      </c>
      <c r="B2550" s="8">
        <v>0.55208333333333004</v>
      </c>
      <c r="C2550" s="14">
        <v>155465.85208000001</v>
      </c>
    </row>
    <row r="2551" spans="1:3">
      <c r="A2551" s="7">
        <v>45684</v>
      </c>
      <c r="B2551" s="8">
        <v>0.5625</v>
      </c>
      <c r="C2551" s="14">
        <v>154858.04448000001</v>
      </c>
    </row>
    <row r="2552" spans="1:3">
      <c r="A2552" s="7">
        <v>45684</v>
      </c>
      <c r="B2552" s="8">
        <v>0.57291666666666996</v>
      </c>
      <c r="C2552" s="14">
        <v>155321.79287999999</v>
      </c>
    </row>
    <row r="2553" spans="1:3">
      <c r="A2553" s="7">
        <v>45684</v>
      </c>
      <c r="B2553" s="8">
        <v>0.58333333333333004</v>
      </c>
      <c r="C2553" s="14">
        <v>155801.87984000001</v>
      </c>
    </row>
    <row r="2554" spans="1:3">
      <c r="A2554" s="7">
        <v>45684</v>
      </c>
      <c r="B2554" s="8">
        <v>0.59375</v>
      </c>
      <c r="C2554" s="14">
        <v>156307.83027999999</v>
      </c>
    </row>
    <row r="2555" spans="1:3">
      <c r="A2555" s="7">
        <v>45684</v>
      </c>
      <c r="B2555" s="8">
        <v>0.60416666666666996</v>
      </c>
      <c r="C2555" s="14">
        <v>155771.25323999999</v>
      </c>
    </row>
    <row r="2556" spans="1:3">
      <c r="A2556" s="7">
        <v>45684</v>
      </c>
      <c r="B2556" s="8">
        <v>0.61458333333333004</v>
      </c>
      <c r="C2556" s="14">
        <v>156926.56735999999</v>
      </c>
    </row>
    <row r="2557" spans="1:3">
      <c r="A2557" s="7">
        <v>45684</v>
      </c>
      <c r="B2557" s="8">
        <v>0.625</v>
      </c>
      <c r="C2557" s="14">
        <v>152509.62156</v>
      </c>
    </row>
    <row r="2558" spans="1:3">
      <c r="A2558" s="7">
        <v>45684</v>
      </c>
      <c r="B2558" s="8">
        <v>0.63541666666666996</v>
      </c>
      <c r="C2558" s="14">
        <v>151975.40948</v>
      </c>
    </row>
    <row r="2559" spans="1:3">
      <c r="A2559" s="7">
        <v>45684</v>
      </c>
      <c r="B2559" s="8">
        <v>0.64583333333333004</v>
      </c>
      <c r="C2559" s="14">
        <v>152105.1324</v>
      </c>
    </row>
    <row r="2560" spans="1:3">
      <c r="A2560" s="7">
        <v>45684</v>
      </c>
      <c r="B2560" s="8">
        <v>0.65625</v>
      </c>
      <c r="C2560" s="14">
        <v>151237.52403999999</v>
      </c>
    </row>
    <row r="2561" spans="1:3">
      <c r="A2561" s="7">
        <v>45684</v>
      </c>
      <c r="B2561" s="8">
        <v>0.66666666666666996</v>
      </c>
      <c r="C2561" s="14">
        <v>149468.67272</v>
      </c>
    </row>
    <row r="2562" spans="1:3">
      <c r="A2562" s="7">
        <v>45684</v>
      </c>
      <c r="B2562" s="8">
        <v>0.67708333333333004</v>
      </c>
      <c r="C2562" s="14">
        <v>152569.31456</v>
      </c>
    </row>
    <row r="2563" spans="1:3">
      <c r="A2563" s="7">
        <v>45684</v>
      </c>
      <c r="B2563" s="8">
        <v>0.6875</v>
      </c>
      <c r="C2563" s="14">
        <v>153412.19407999999</v>
      </c>
    </row>
    <row r="2564" spans="1:3">
      <c r="A2564" s="7">
        <v>45684</v>
      </c>
      <c r="B2564" s="8">
        <v>0.69791666666666996</v>
      </c>
      <c r="C2564" s="14">
        <v>153940.44084</v>
      </c>
    </row>
    <row r="2565" spans="1:3">
      <c r="A2565" s="7">
        <v>45684</v>
      </c>
      <c r="B2565" s="8">
        <v>0.70833333333333004</v>
      </c>
      <c r="C2565" s="14">
        <v>154828.45452</v>
      </c>
    </row>
    <row r="2566" spans="1:3">
      <c r="A2566" s="7">
        <v>45684</v>
      </c>
      <c r="B2566" s="8">
        <v>0.71875</v>
      </c>
      <c r="C2566" s="14">
        <v>160443.14428000001</v>
      </c>
    </row>
    <row r="2567" spans="1:3">
      <c r="A2567" s="7">
        <v>45684</v>
      </c>
      <c r="B2567" s="8">
        <v>0.72916666666666996</v>
      </c>
      <c r="C2567" s="14">
        <v>162295.36048</v>
      </c>
    </row>
    <row r="2568" spans="1:3">
      <c r="A2568" s="7">
        <v>45684</v>
      </c>
      <c r="B2568" s="8">
        <v>0.73958333333333004</v>
      </c>
      <c r="C2568" s="14">
        <v>162240.82696000001</v>
      </c>
    </row>
    <row r="2569" spans="1:3">
      <c r="A2569" s="7">
        <v>45684</v>
      </c>
      <c r="B2569" s="8">
        <v>0.75</v>
      </c>
      <c r="C2569" s="14">
        <v>161224.33864</v>
      </c>
    </row>
    <row r="2570" spans="1:3">
      <c r="A2570" s="7">
        <v>45684</v>
      </c>
      <c r="B2570" s="8">
        <v>0.76041666666666996</v>
      </c>
      <c r="C2570" s="14">
        <v>162563.95131999999</v>
      </c>
    </row>
    <row r="2571" spans="1:3">
      <c r="A2571" s="7">
        <v>45684</v>
      </c>
      <c r="B2571" s="8">
        <v>0.77083333333333004</v>
      </c>
      <c r="C2571" s="14">
        <v>163063.74223999999</v>
      </c>
    </row>
    <row r="2572" spans="1:3">
      <c r="A2572" s="7">
        <v>45684</v>
      </c>
      <c r="B2572" s="8">
        <v>0.78125</v>
      </c>
      <c r="C2572" s="14">
        <v>161884.80408</v>
      </c>
    </row>
    <row r="2573" spans="1:3">
      <c r="A2573" s="7">
        <v>45684</v>
      </c>
      <c r="B2573" s="8">
        <v>0.79166666666666996</v>
      </c>
      <c r="C2573" s="14">
        <v>159307.27971999999</v>
      </c>
    </row>
    <row r="2574" spans="1:3">
      <c r="A2574" s="7">
        <v>45684</v>
      </c>
      <c r="B2574" s="8">
        <v>0.80208333333333004</v>
      </c>
      <c r="C2574" s="14">
        <v>156800.25408000001</v>
      </c>
    </row>
    <row r="2575" spans="1:3">
      <c r="A2575" s="7">
        <v>45684</v>
      </c>
      <c r="B2575" s="8">
        <v>0.8125</v>
      </c>
      <c r="C2575" s="14">
        <v>153084.67660000001</v>
      </c>
    </row>
    <row r="2576" spans="1:3">
      <c r="A2576" s="7">
        <v>45684</v>
      </c>
      <c r="B2576" s="8">
        <v>0.82291666666666996</v>
      </c>
      <c r="C2576" s="14">
        <v>148038.01008000001</v>
      </c>
    </row>
    <row r="2577" spans="1:3">
      <c r="A2577" s="7">
        <v>45684</v>
      </c>
      <c r="B2577" s="8">
        <v>0.83333333333333004</v>
      </c>
      <c r="C2577" s="14">
        <v>149823.05544</v>
      </c>
    </row>
    <row r="2578" spans="1:3">
      <c r="A2578" s="7">
        <v>45684</v>
      </c>
      <c r="B2578" s="8">
        <v>0.84375</v>
      </c>
      <c r="C2578" s="14">
        <v>153057.63871999999</v>
      </c>
    </row>
    <row r="2579" spans="1:3">
      <c r="A2579" s="7">
        <v>45684</v>
      </c>
      <c r="B2579" s="8">
        <v>0.85416666666666996</v>
      </c>
      <c r="C2579" s="14">
        <v>147886.12831999999</v>
      </c>
    </row>
    <row r="2580" spans="1:3">
      <c r="A2580" s="7">
        <v>45684</v>
      </c>
      <c r="B2580" s="8">
        <v>0.86458333333333004</v>
      </c>
      <c r="C2580" s="14">
        <v>140671.93732</v>
      </c>
    </row>
    <row r="2581" spans="1:3">
      <c r="A2581" s="7">
        <v>45684</v>
      </c>
      <c r="B2581" s="8">
        <v>0.875</v>
      </c>
      <c r="C2581" s="14">
        <v>138132.55627999999</v>
      </c>
    </row>
    <row r="2582" spans="1:3">
      <c r="A2582" s="7">
        <v>45684</v>
      </c>
      <c r="B2582" s="8">
        <v>0.88541666666666996</v>
      </c>
      <c r="C2582" s="14">
        <v>134163.51388000001</v>
      </c>
    </row>
    <row r="2583" spans="1:3">
      <c r="A2583" s="7">
        <v>45684</v>
      </c>
      <c r="B2583" s="8">
        <v>0.89583333333333004</v>
      </c>
      <c r="C2583" s="14">
        <v>129999.21112000001</v>
      </c>
    </row>
    <row r="2584" spans="1:3">
      <c r="A2584" s="7">
        <v>45684</v>
      </c>
      <c r="B2584" s="8">
        <v>0.90625</v>
      </c>
      <c r="C2584" s="14">
        <v>126851.33176</v>
      </c>
    </row>
    <row r="2585" spans="1:3">
      <c r="A2585" s="7">
        <v>45684</v>
      </c>
      <c r="B2585" s="8">
        <v>0.91666666666666996</v>
      </c>
      <c r="C2585" s="14">
        <v>120723.47723999999</v>
      </c>
    </row>
    <row r="2586" spans="1:3">
      <c r="A2586" s="7">
        <v>45684</v>
      </c>
      <c r="B2586" s="8">
        <v>0.92708333333333004</v>
      </c>
      <c r="C2586" s="14">
        <v>119025.49804000001</v>
      </c>
    </row>
    <row r="2587" spans="1:3">
      <c r="A2587" s="7">
        <v>45684</v>
      </c>
      <c r="B2587" s="8">
        <v>0.9375</v>
      </c>
      <c r="C2587" s="14">
        <v>115325.30884</v>
      </c>
    </row>
    <row r="2588" spans="1:3">
      <c r="A2588" s="7">
        <v>45684</v>
      </c>
      <c r="B2588" s="8">
        <v>0.94791666666666996</v>
      </c>
      <c r="C2588" s="14">
        <v>114047.50576</v>
      </c>
    </row>
    <row r="2589" spans="1:3">
      <c r="A2589" s="7">
        <v>45684</v>
      </c>
      <c r="B2589" s="8">
        <v>0.95833333333333004</v>
      </c>
      <c r="C2589" s="14">
        <v>112339.67504</v>
      </c>
    </row>
    <row r="2590" spans="1:3">
      <c r="A2590" s="7">
        <v>45684</v>
      </c>
      <c r="B2590" s="8">
        <v>0.96875</v>
      </c>
      <c r="C2590" s="14">
        <v>110955.43488</v>
      </c>
    </row>
    <row r="2591" spans="1:3">
      <c r="A2591" s="7">
        <v>45684</v>
      </c>
      <c r="B2591" s="8">
        <v>0.97916666666666996</v>
      </c>
      <c r="C2591" s="14">
        <v>107759.99984</v>
      </c>
    </row>
    <row r="2592" spans="1:3">
      <c r="A2592" s="7">
        <v>45684</v>
      </c>
      <c r="B2592" s="8">
        <v>0.98958333333333004</v>
      </c>
      <c r="C2592" s="14">
        <v>104586.22924</v>
      </c>
    </row>
    <row r="2593" spans="1:3">
      <c r="A2593" s="7">
        <v>45685</v>
      </c>
      <c r="B2593" s="8">
        <v>0</v>
      </c>
      <c r="C2593" s="14">
        <v>100986.06956</v>
      </c>
    </row>
    <row r="2594" spans="1:3">
      <c r="A2594" s="7">
        <v>45685</v>
      </c>
      <c r="B2594" s="8">
        <v>1.041666666667E-2</v>
      </c>
      <c r="C2594" s="14">
        <v>102361.82864000001</v>
      </c>
    </row>
    <row r="2595" spans="1:3">
      <c r="A2595" s="7">
        <v>45685</v>
      </c>
      <c r="B2595" s="8">
        <v>2.0833333333330002E-2</v>
      </c>
      <c r="C2595" s="14">
        <v>101848.90504</v>
      </c>
    </row>
    <row r="2596" spans="1:3">
      <c r="A2596" s="7">
        <v>45685</v>
      </c>
      <c r="B2596" s="8">
        <v>3.125E-2</v>
      </c>
      <c r="C2596" s="14">
        <v>100412.2746</v>
      </c>
    </row>
    <row r="2597" spans="1:3">
      <c r="A2597" s="7">
        <v>45685</v>
      </c>
      <c r="B2597" s="8">
        <v>4.1666666666670002E-2</v>
      </c>
      <c r="C2597" s="14">
        <v>100811.80792000001</v>
      </c>
    </row>
    <row r="2598" spans="1:3">
      <c r="A2598" s="7">
        <v>45685</v>
      </c>
      <c r="B2598" s="8">
        <v>5.2083333333329998E-2</v>
      </c>
      <c r="C2598" s="14">
        <v>100364.74791999999</v>
      </c>
    </row>
    <row r="2599" spans="1:3">
      <c r="A2599" s="7">
        <v>45685</v>
      </c>
      <c r="B2599" s="8">
        <v>6.25E-2</v>
      </c>
      <c r="C2599" s="14">
        <v>99408.463680000001</v>
      </c>
    </row>
    <row r="2600" spans="1:3">
      <c r="A2600" s="7">
        <v>45685</v>
      </c>
      <c r="B2600" s="8">
        <v>7.2916666666670002E-2</v>
      </c>
      <c r="C2600" s="14">
        <v>99031.368600000002</v>
      </c>
    </row>
    <row r="2601" spans="1:3">
      <c r="A2601" s="7">
        <v>45685</v>
      </c>
      <c r="B2601" s="8">
        <v>8.3333333333329998E-2</v>
      </c>
      <c r="C2601" s="14">
        <v>98064.691720000003</v>
      </c>
    </row>
    <row r="2602" spans="1:3">
      <c r="A2602" s="7">
        <v>45685</v>
      </c>
      <c r="B2602" s="8">
        <v>9.375E-2</v>
      </c>
      <c r="C2602" s="14">
        <v>97614.634959999996</v>
      </c>
    </row>
    <row r="2603" spans="1:3">
      <c r="A2603" s="7">
        <v>45685</v>
      </c>
      <c r="B2603" s="8">
        <v>0.10416666666667</v>
      </c>
      <c r="C2603" s="14">
        <v>97830.785319999995</v>
      </c>
    </row>
    <row r="2604" spans="1:3">
      <c r="A2604" s="7">
        <v>45685</v>
      </c>
      <c r="B2604" s="8">
        <v>0.11458333333333</v>
      </c>
      <c r="C2604" s="14">
        <v>97657.727719999995</v>
      </c>
    </row>
    <row r="2605" spans="1:3">
      <c r="A2605" s="7">
        <v>45685</v>
      </c>
      <c r="B2605" s="8">
        <v>0.125</v>
      </c>
      <c r="C2605" s="14">
        <v>97986.444839999996</v>
      </c>
    </row>
    <row r="2606" spans="1:3">
      <c r="A2606" s="7">
        <v>45685</v>
      </c>
      <c r="B2606" s="8">
        <v>0.13541666666666999</v>
      </c>
      <c r="C2606" s="14">
        <v>97257.333320000005</v>
      </c>
    </row>
    <row r="2607" spans="1:3">
      <c r="A2607" s="7">
        <v>45685</v>
      </c>
      <c r="B2607" s="8">
        <v>0.14583333333333001</v>
      </c>
      <c r="C2607" s="14">
        <v>98053.890679999997</v>
      </c>
    </row>
    <row r="2608" spans="1:3">
      <c r="A2608" s="7">
        <v>45685</v>
      </c>
      <c r="B2608" s="8">
        <v>0.15625</v>
      </c>
      <c r="C2608" s="14">
        <v>98630.177479999998</v>
      </c>
    </row>
    <row r="2609" spans="1:3">
      <c r="A2609" s="7">
        <v>45685</v>
      </c>
      <c r="B2609" s="8">
        <v>0.16666666666666999</v>
      </c>
      <c r="C2609" s="14">
        <v>99129.834159999999</v>
      </c>
    </row>
    <row r="2610" spans="1:3">
      <c r="A2610" s="7">
        <v>45685</v>
      </c>
      <c r="B2610" s="8">
        <v>0.17708333333333001</v>
      </c>
      <c r="C2610" s="14">
        <v>100479.16248</v>
      </c>
    </row>
    <row r="2611" spans="1:3">
      <c r="A2611" s="7">
        <v>45685</v>
      </c>
      <c r="B2611" s="8">
        <v>0.1875</v>
      </c>
      <c r="C2611" s="14">
        <v>100315.73183999999</v>
      </c>
    </row>
    <row r="2612" spans="1:3">
      <c r="A2612" s="7">
        <v>45685</v>
      </c>
      <c r="B2612" s="8">
        <v>0.19791666666666999</v>
      </c>
      <c r="C2612" s="14">
        <v>101697.79996</v>
      </c>
    </row>
    <row r="2613" spans="1:3">
      <c r="A2613" s="7">
        <v>45685</v>
      </c>
      <c r="B2613" s="8">
        <v>0.20833333333333001</v>
      </c>
      <c r="C2613" s="14">
        <v>102839.5922</v>
      </c>
    </row>
    <row r="2614" spans="1:3">
      <c r="A2614" s="7">
        <v>45685</v>
      </c>
      <c r="B2614" s="8">
        <v>0.21875</v>
      </c>
      <c r="C2614" s="14">
        <v>105266.09772000001</v>
      </c>
    </row>
    <row r="2615" spans="1:3">
      <c r="A2615" s="7">
        <v>45685</v>
      </c>
      <c r="B2615" s="8">
        <v>0.22916666666666999</v>
      </c>
      <c r="C2615" s="14">
        <v>110747.55100000001</v>
      </c>
    </row>
    <row r="2616" spans="1:3">
      <c r="A2616" s="7">
        <v>45685</v>
      </c>
      <c r="B2616" s="8">
        <v>0.23958333333333001</v>
      </c>
      <c r="C2616" s="14">
        <v>113524.96516000001</v>
      </c>
    </row>
    <row r="2617" spans="1:3">
      <c r="A2617" s="7">
        <v>45685</v>
      </c>
      <c r="B2617" s="8">
        <v>0.25</v>
      </c>
      <c r="C2617" s="14">
        <v>120313.17376000001</v>
      </c>
    </row>
    <row r="2618" spans="1:3">
      <c r="A2618" s="7">
        <v>45685</v>
      </c>
      <c r="B2618" s="8">
        <v>0.26041666666667002</v>
      </c>
      <c r="C2618" s="14">
        <v>127482.87896</v>
      </c>
    </row>
    <row r="2619" spans="1:3">
      <c r="A2619" s="7">
        <v>45685</v>
      </c>
      <c r="B2619" s="8">
        <v>0.27083333333332998</v>
      </c>
      <c r="C2619" s="14">
        <v>134286.13136</v>
      </c>
    </row>
    <row r="2620" spans="1:3">
      <c r="A2620" s="7">
        <v>45685</v>
      </c>
      <c r="B2620" s="8">
        <v>0.28125</v>
      </c>
      <c r="C2620" s="14">
        <v>140529.83488000001</v>
      </c>
    </row>
    <row r="2621" spans="1:3">
      <c r="A2621" s="7">
        <v>45685</v>
      </c>
      <c r="B2621" s="8">
        <v>0.29166666666667002</v>
      </c>
      <c r="C2621" s="14">
        <v>146855.00424000001</v>
      </c>
    </row>
    <row r="2622" spans="1:3">
      <c r="A2622" s="7">
        <v>45685</v>
      </c>
      <c r="B2622" s="8">
        <v>0.30208333333332998</v>
      </c>
      <c r="C2622" s="14">
        <v>150607.31064000001</v>
      </c>
    </row>
    <row r="2623" spans="1:3">
      <c r="A2623" s="7">
        <v>45685</v>
      </c>
      <c r="B2623" s="8">
        <v>0.3125</v>
      </c>
      <c r="C2623" s="14">
        <v>152804.36408</v>
      </c>
    </row>
    <row r="2624" spans="1:3">
      <c r="A2624" s="7">
        <v>45685</v>
      </c>
      <c r="B2624" s="8">
        <v>0.32291666666667002</v>
      </c>
      <c r="C2624" s="14">
        <v>153559.12635999999</v>
      </c>
    </row>
    <row r="2625" spans="1:3">
      <c r="A2625" s="7">
        <v>45685</v>
      </c>
      <c r="B2625" s="8">
        <v>0.33333333333332998</v>
      </c>
      <c r="C2625" s="14">
        <v>154777.82279999999</v>
      </c>
    </row>
    <row r="2626" spans="1:3">
      <c r="A2626" s="7">
        <v>45685</v>
      </c>
      <c r="B2626" s="8">
        <v>0.34375</v>
      </c>
      <c r="C2626" s="14">
        <v>158585.12288000001</v>
      </c>
    </row>
    <row r="2627" spans="1:3">
      <c r="A2627" s="7">
        <v>45685</v>
      </c>
      <c r="B2627" s="8">
        <v>0.35416666666667002</v>
      </c>
      <c r="C2627" s="14">
        <v>160585.27979999999</v>
      </c>
    </row>
    <row r="2628" spans="1:3">
      <c r="A2628" s="7">
        <v>45685</v>
      </c>
      <c r="B2628" s="8">
        <v>0.36458333333332998</v>
      </c>
      <c r="C2628" s="14">
        <v>162047.41648000001</v>
      </c>
    </row>
    <row r="2629" spans="1:3">
      <c r="A2629" s="7">
        <v>45685</v>
      </c>
      <c r="B2629" s="8">
        <v>0.375</v>
      </c>
      <c r="C2629" s="14">
        <v>161187.04628000001</v>
      </c>
    </row>
    <row r="2630" spans="1:3">
      <c r="A2630" s="7">
        <v>45685</v>
      </c>
      <c r="B2630" s="8">
        <v>0.38541666666667002</v>
      </c>
      <c r="C2630" s="14">
        <v>161631.60144</v>
      </c>
    </row>
    <row r="2631" spans="1:3">
      <c r="A2631" s="7">
        <v>45685</v>
      </c>
      <c r="B2631" s="8">
        <v>0.39583333333332998</v>
      </c>
      <c r="C2631" s="14">
        <v>162706.00563999999</v>
      </c>
    </row>
    <row r="2632" spans="1:3">
      <c r="A2632" s="7">
        <v>45685</v>
      </c>
      <c r="B2632" s="8">
        <v>0.40625</v>
      </c>
      <c r="C2632" s="14">
        <v>163234.02476</v>
      </c>
    </row>
    <row r="2633" spans="1:3">
      <c r="A2633" s="7">
        <v>45685</v>
      </c>
      <c r="B2633" s="8">
        <v>0.41666666666667002</v>
      </c>
      <c r="C2633" s="14">
        <v>159825.59091999999</v>
      </c>
    </row>
    <row r="2634" spans="1:3">
      <c r="A2634" s="7">
        <v>45685</v>
      </c>
      <c r="B2634" s="8">
        <v>0.42708333333332998</v>
      </c>
      <c r="C2634" s="14">
        <v>160220.79060000001</v>
      </c>
    </row>
    <row r="2635" spans="1:3">
      <c r="A2635" s="7">
        <v>45685</v>
      </c>
      <c r="B2635" s="8">
        <v>0.4375</v>
      </c>
      <c r="C2635" s="14">
        <v>159960.32120000001</v>
      </c>
    </row>
    <row r="2636" spans="1:3">
      <c r="A2636" s="7">
        <v>45685</v>
      </c>
      <c r="B2636" s="8">
        <v>0.44791666666667002</v>
      </c>
      <c r="C2636" s="14">
        <v>160109.39404000001</v>
      </c>
    </row>
    <row r="2637" spans="1:3">
      <c r="A2637" s="7">
        <v>45685</v>
      </c>
      <c r="B2637" s="8">
        <v>0.45833333333332998</v>
      </c>
      <c r="C2637" s="14">
        <v>159859.26655999999</v>
      </c>
    </row>
    <row r="2638" spans="1:3">
      <c r="A2638" s="7">
        <v>45685</v>
      </c>
      <c r="B2638" s="8">
        <v>0.46875</v>
      </c>
      <c r="C2638" s="14">
        <v>159982.27035999999</v>
      </c>
    </row>
    <row r="2639" spans="1:3">
      <c r="A2639" s="7">
        <v>45685</v>
      </c>
      <c r="B2639" s="8">
        <v>0.47916666666667002</v>
      </c>
      <c r="C2639" s="14">
        <v>161107.92655999999</v>
      </c>
    </row>
    <row r="2640" spans="1:3">
      <c r="A2640" s="7">
        <v>45685</v>
      </c>
      <c r="B2640" s="8">
        <v>0.48958333333332998</v>
      </c>
      <c r="C2640" s="14">
        <v>159552.67524000001</v>
      </c>
    </row>
    <row r="2641" spans="1:3">
      <c r="A2641" s="7">
        <v>45685</v>
      </c>
      <c r="B2641" s="8">
        <v>0.5</v>
      </c>
      <c r="C2641" s="14">
        <v>159584.73964000001</v>
      </c>
    </row>
    <row r="2642" spans="1:3">
      <c r="A2642" s="7">
        <v>45685</v>
      </c>
      <c r="B2642" s="8">
        <v>0.51041666666666996</v>
      </c>
      <c r="C2642" s="14">
        <v>161659.15372</v>
      </c>
    </row>
    <row r="2643" spans="1:3">
      <c r="A2643" s="7">
        <v>45685</v>
      </c>
      <c r="B2643" s="8">
        <v>0.52083333333333004</v>
      </c>
      <c r="C2643" s="14">
        <v>161947.8174</v>
      </c>
    </row>
    <row r="2644" spans="1:3">
      <c r="A2644" s="7">
        <v>45685</v>
      </c>
      <c r="B2644" s="8">
        <v>0.53125</v>
      </c>
      <c r="C2644" s="14">
        <v>163250.74788000001</v>
      </c>
    </row>
    <row r="2645" spans="1:3">
      <c r="A2645" s="7">
        <v>45685</v>
      </c>
      <c r="B2645" s="8">
        <v>0.54166666666666996</v>
      </c>
      <c r="C2645" s="14">
        <v>162568.54991999999</v>
      </c>
    </row>
    <row r="2646" spans="1:3">
      <c r="A2646" s="7">
        <v>45685</v>
      </c>
      <c r="B2646" s="8">
        <v>0.55208333333333004</v>
      </c>
      <c r="C2646" s="14">
        <v>163006.52528</v>
      </c>
    </row>
    <row r="2647" spans="1:3">
      <c r="A2647" s="7">
        <v>45685</v>
      </c>
      <c r="B2647" s="8">
        <v>0.5625</v>
      </c>
      <c r="C2647" s="14">
        <v>160012.81484000001</v>
      </c>
    </row>
    <row r="2648" spans="1:3">
      <c r="A2648" s="7">
        <v>45685</v>
      </c>
      <c r="B2648" s="8">
        <v>0.57291666666666996</v>
      </c>
      <c r="C2648" s="14">
        <v>157903.34648000001</v>
      </c>
    </row>
    <row r="2649" spans="1:3">
      <c r="A2649" s="7">
        <v>45685</v>
      </c>
      <c r="B2649" s="8">
        <v>0.58333333333333004</v>
      </c>
      <c r="C2649" s="14">
        <v>154444.53331999999</v>
      </c>
    </row>
    <row r="2650" spans="1:3">
      <c r="A2650" s="7">
        <v>45685</v>
      </c>
      <c r="B2650" s="8">
        <v>0.59375</v>
      </c>
      <c r="C2650" s="14">
        <v>155971.72579999999</v>
      </c>
    </row>
    <row r="2651" spans="1:3">
      <c r="A2651" s="7">
        <v>45685</v>
      </c>
      <c r="B2651" s="8">
        <v>0.60416666666666996</v>
      </c>
      <c r="C2651" s="14">
        <v>154889.38956000001</v>
      </c>
    </row>
    <row r="2652" spans="1:3">
      <c r="A2652" s="7">
        <v>45685</v>
      </c>
      <c r="B2652" s="8">
        <v>0.61458333333333004</v>
      </c>
      <c r="C2652" s="14">
        <v>152482.71103999999</v>
      </c>
    </row>
    <row r="2653" spans="1:3">
      <c r="A2653" s="7">
        <v>45685</v>
      </c>
      <c r="B2653" s="8">
        <v>0.625</v>
      </c>
      <c r="C2653" s="14">
        <v>150061.72284</v>
      </c>
    </row>
    <row r="2654" spans="1:3">
      <c r="A2654" s="7">
        <v>45685</v>
      </c>
      <c r="B2654" s="8">
        <v>0.63541666666666996</v>
      </c>
      <c r="C2654" s="14">
        <v>150528.11207999999</v>
      </c>
    </row>
    <row r="2655" spans="1:3">
      <c r="A2655" s="7">
        <v>45685</v>
      </c>
      <c r="B2655" s="8">
        <v>0.64583333333333004</v>
      </c>
      <c r="C2655" s="14">
        <v>150057.08728000001</v>
      </c>
    </row>
    <row r="2656" spans="1:3">
      <c r="A2656" s="7">
        <v>45685</v>
      </c>
      <c r="B2656" s="8">
        <v>0.65625</v>
      </c>
      <c r="C2656" s="14">
        <v>148104.6654</v>
      </c>
    </row>
    <row r="2657" spans="1:3">
      <c r="A2657" s="7">
        <v>45685</v>
      </c>
      <c r="B2657" s="8">
        <v>0.66666666666666996</v>
      </c>
      <c r="C2657" s="14">
        <v>149727.75096</v>
      </c>
    </row>
    <row r="2658" spans="1:3">
      <c r="A2658" s="7">
        <v>45685</v>
      </c>
      <c r="B2658" s="8">
        <v>0.67708333333333004</v>
      </c>
      <c r="C2658" s="14">
        <v>150958.45884000001</v>
      </c>
    </row>
    <row r="2659" spans="1:3">
      <c r="A2659" s="7">
        <v>45685</v>
      </c>
      <c r="B2659" s="8">
        <v>0.6875</v>
      </c>
      <c r="C2659" s="14">
        <v>151955.005</v>
      </c>
    </row>
    <row r="2660" spans="1:3">
      <c r="A2660" s="7">
        <v>45685</v>
      </c>
      <c r="B2660" s="8">
        <v>0.69791666666666996</v>
      </c>
      <c r="C2660" s="14">
        <v>153910.05256000001</v>
      </c>
    </row>
    <row r="2661" spans="1:3">
      <c r="A2661" s="7">
        <v>45685</v>
      </c>
      <c r="B2661" s="8">
        <v>0.70833333333333004</v>
      </c>
      <c r="C2661" s="14">
        <v>158543.17395999999</v>
      </c>
    </row>
    <row r="2662" spans="1:3">
      <c r="A2662" s="7">
        <v>45685</v>
      </c>
      <c r="B2662" s="8">
        <v>0.71875</v>
      </c>
      <c r="C2662" s="14">
        <v>163763.8536</v>
      </c>
    </row>
    <row r="2663" spans="1:3">
      <c r="A2663" s="7">
        <v>45685</v>
      </c>
      <c r="B2663" s="8">
        <v>0.72916666666666996</v>
      </c>
      <c r="C2663" s="14">
        <v>166309.20324</v>
      </c>
    </row>
    <row r="2664" spans="1:3">
      <c r="A2664" s="7">
        <v>45685</v>
      </c>
      <c r="B2664" s="8">
        <v>0.73958333333333004</v>
      </c>
      <c r="C2664" s="14">
        <v>165068.51243999999</v>
      </c>
    </row>
    <row r="2665" spans="1:3">
      <c r="A2665" s="7">
        <v>45685</v>
      </c>
      <c r="B2665" s="8">
        <v>0.75</v>
      </c>
      <c r="C2665" s="14">
        <v>161828.66675999999</v>
      </c>
    </row>
    <row r="2666" spans="1:3">
      <c r="A2666" s="7">
        <v>45685</v>
      </c>
      <c r="B2666" s="8">
        <v>0.76041666666666996</v>
      </c>
      <c r="C2666" s="14">
        <v>164731.63920000001</v>
      </c>
    </row>
    <row r="2667" spans="1:3">
      <c r="A2667" s="7">
        <v>45685</v>
      </c>
      <c r="B2667" s="8">
        <v>0.77083333333333004</v>
      </c>
      <c r="C2667" s="14">
        <v>163927.21032000001</v>
      </c>
    </row>
    <row r="2668" spans="1:3">
      <c r="A2668" s="7">
        <v>45685</v>
      </c>
      <c r="B2668" s="8">
        <v>0.78125</v>
      </c>
      <c r="C2668" s="14">
        <v>163755.38644</v>
      </c>
    </row>
    <row r="2669" spans="1:3">
      <c r="A2669" s="7">
        <v>45685</v>
      </c>
      <c r="B2669" s="8">
        <v>0.79166666666666996</v>
      </c>
      <c r="C2669" s="14">
        <v>159814.90152000001</v>
      </c>
    </row>
    <row r="2670" spans="1:3">
      <c r="A2670" s="7">
        <v>45685</v>
      </c>
      <c r="B2670" s="8">
        <v>0.80208333333333004</v>
      </c>
      <c r="C2670" s="14">
        <v>156643.45404000001</v>
      </c>
    </row>
    <row r="2671" spans="1:3">
      <c r="A2671" s="7">
        <v>45685</v>
      </c>
      <c r="B2671" s="8">
        <v>0.8125</v>
      </c>
      <c r="C2671" s="14">
        <v>153477.22344</v>
      </c>
    </row>
    <row r="2672" spans="1:3">
      <c r="A2672" s="7">
        <v>45685</v>
      </c>
      <c r="B2672" s="8">
        <v>0.82291666666666996</v>
      </c>
      <c r="C2672" s="14">
        <v>149951.40307999999</v>
      </c>
    </row>
    <row r="2673" spans="1:3">
      <c r="A2673" s="7">
        <v>45685</v>
      </c>
      <c r="B2673" s="8">
        <v>0.83333333333333004</v>
      </c>
      <c r="C2673" s="14">
        <v>150021.73024</v>
      </c>
    </row>
    <row r="2674" spans="1:3">
      <c r="A2674" s="7">
        <v>45685</v>
      </c>
      <c r="B2674" s="8">
        <v>0.84375</v>
      </c>
      <c r="C2674" s="14">
        <v>155103.0048</v>
      </c>
    </row>
    <row r="2675" spans="1:3">
      <c r="A2675" s="7">
        <v>45685</v>
      </c>
      <c r="B2675" s="8">
        <v>0.85416666666666996</v>
      </c>
      <c r="C2675" s="14">
        <v>144992.72416000001</v>
      </c>
    </row>
    <row r="2676" spans="1:3">
      <c r="A2676" s="7">
        <v>45685</v>
      </c>
      <c r="B2676" s="8">
        <v>0.86458333333333004</v>
      </c>
      <c r="C2676" s="14">
        <v>140536.73752</v>
      </c>
    </row>
    <row r="2677" spans="1:3">
      <c r="A2677" s="7">
        <v>45685</v>
      </c>
      <c r="B2677" s="8">
        <v>0.875</v>
      </c>
      <c r="C2677" s="14">
        <v>136427.57668</v>
      </c>
    </row>
    <row r="2678" spans="1:3">
      <c r="A2678" s="7">
        <v>45685</v>
      </c>
      <c r="B2678" s="8">
        <v>0.88541666666666996</v>
      </c>
      <c r="C2678" s="14">
        <v>132696.43244</v>
      </c>
    </row>
    <row r="2679" spans="1:3">
      <c r="A2679" s="7">
        <v>45685</v>
      </c>
      <c r="B2679" s="8">
        <v>0.89583333333333004</v>
      </c>
      <c r="C2679" s="14">
        <v>130015.64492000001</v>
      </c>
    </row>
    <row r="2680" spans="1:3">
      <c r="A2680" s="7">
        <v>45685</v>
      </c>
      <c r="B2680" s="8">
        <v>0.90625</v>
      </c>
      <c r="C2680" s="14">
        <v>127559.87532000001</v>
      </c>
    </row>
    <row r="2681" spans="1:3">
      <c r="A2681" s="7">
        <v>45685</v>
      </c>
      <c r="B2681" s="8">
        <v>0.91666666666666996</v>
      </c>
      <c r="C2681" s="14">
        <v>122607.46908</v>
      </c>
    </row>
    <row r="2682" spans="1:3">
      <c r="A2682" s="7">
        <v>45685</v>
      </c>
      <c r="B2682" s="8">
        <v>0.92708333333333004</v>
      </c>
      <c r="C2682" s="14">
        <v>120926.84172</v>
      </c>
    </row>
    <row r="2683" spans="1:3">
      <c r="A2683" s="7">
        <v>45685</v>
      </c>
      <c r="B2683" s="8">
        <v>0.9375</v>
      </c>
      <c r="C2683" s="14">
        <v>118127.63036</v>
      </c>
    </row>
    <row r="2684" spans="1:3">
      <c r="A2684" s="7">
        <v>45685</v>
      </c>
      <c r="B2684" s="8">
        <v>0.94791666666666996</v>
      </c>
      <c r="C2684" s="14">
        <v>114825.09032</v>
      </c>
    </row>
    <row r="2685" spans="1:3">
      <c r="A2685" s="7">
        <v>45685</v>
      </c>
      <c r="B2685" s="8">
        <v>0.95833333333333004</v>
      </c>
      <c r="C2685" s="14">
        <v>113945.62948</v>
      </c>
    </row>
    <row r="2686" spans="1:3">
      <c r="A2686" s="7">
        <v>45685</v>
      </c>
      <c r="B2686" s="8">
        <v>0.96875</v>
      </c>
      <c r="C2686" s="14">
        <v>112508.5196</v>
      </c>
    </row>
    <row r="2687" spans="1:3">
      <c r="A2687" s="7">
        <v>45685</v>
      </c>
      <c r="B2687" s="8">
        <v>0.97916666666666996</v>
      </c>
      <c r="C2687" s="14">
        <v>109872.73672</v>
      </c>
    </row>
    <row r="2688" spans="1:3">
      <c r="A2688" s="7">
        <v>45685</v>
      </c>
      <c r="B2688" s="8">
        <v>0.98958333333333004</v>
      </c>
      <c r="C2688" s="14">
        <v>105322.28792</v>
      </c>
    </row>
    <row r="2689" spans="1:3">
      <c r="A2689" s="7">
        <v>45686</v>
      </c>
      <c r="B2689" s="8">
        <v>0</v>
      </c>
      <c r="C2689" s="14">
        <v>103536.35468</v>
      </c>
    </row>
    <row r="2690" spans="1:3">
      <c r="A2690" s="7">
        <v>45686</v>
      </c>
      <c r="B2690" s="8">
        <v>1.041666666667E-2</v>
      </c>
      <c r="C2690" s="14">
        <v>102434.62336</v>
      </c>
    </row>
    <row r="2691" spans="1:3">
      <c r="A2691" s="7">
        <v>45686</v>
      </c>
      <c r="B2691" s="8">
        <v>2.0833333333330002E-2</v>
      </c>
      <c r="C2691" s="14">
        <v>101521.79972</v>
      </c>
    </row>
    <row r="2692" spans="1:3">
      <c r="A2692" s="7">
        <v>45686</v>
      </c>
      <c r="B2692" s="8">
        <v>3.125E-2</v>
      </c>
      <c r="C2692" s="14">
        <v>101201.97532</v>
      </c>
    </row>
    <row r="2693" spans="1:3">
      <c r="A2693" s="7">
        <v>45686</v>
      </c>
      <c r="B2693" s="8">
        <v>4.1666666666670002E-2</v>
      </c>
      <c r="C2693" s="14">
        <v>96074.481440000003</v>
      </c>
    </row>
    <row r="2694" spans="1:3">
      <c r="A2694" s="7">
        <v>45686</v>
      </c>
      <c r="B2694" s="8">
        <v>5.2083333333329998E-2</v>
      </c>
      <c r="C2694" s="14">
        <v>95398.382559999998</v>
      </c>
    </row>
    <row r="2695" spans="1:3">
      <c r="A2695" s="7">
        <v>45686</v>
      </c>
      <c r="B2695" s="8">
        <v>6.25E-2</v>
      </c>
      <c r="C2695" s="14">
        <v>94760.095440000005</v>
      </c>
    </row>
    <row r="2696" spans="1:3">
      <c r="A2696" s="7">
        <v>45686</v>
      </c>
      <c r="B2696" s="8">
        <v>7.2916666666670002E-2</v>
      </c>
      <c r="C2696" s="14">
        <v>93713.626319999996</v>
      </c>
    </row>
    <row r="2697" spans="1:3">
      <c r="A2697" s="7">
        <v>45686</v>
      </c>
      <c r="B2697" s="8">
        <v>8.3333333333329998E-2</v>
      </c>
      <c r="C2697" s="14">
        <v>93622.554799999998</v>
      </c>
    </row>
    <row r="2698" spans="1:3">
      <c r="A2698" s="7">
        <v>45686</v>
      </c>
      <c r="B2698" s="8">
        <v>9.375E-2</v>
      </c>
      <c r="C2698" s="14">
        <v>94706.019039999999</v>
      </c>
    </row>
    <row r="2699" spans="1:3">
      <c r="A2699" s="7">
        <v>45686</v>
      </c>
      <c r="B2699" s="8">
        <v>0.10416666666667</v>
      </c>
      <c r="C2699" s="14">
        <v>94452.711280000003</v>
      </c>
    </row>
    <row r="2700" spans="1:3">
      <c r="A2700" s="7">
        <v>45686</v>
      </c>
      <c r="B2700" s="8">
        <v>0.11458333333333</v>
      </c>
      <c r="C2700" s="14">
        <v>93644.985279999994</v>
      </c>
    </row>
    <row r="2701" spans="1:3">
      <c r="A2701" s="7">
        <v>45686</v>
      </c>
      <c r="B2701" s="8">
        <v>0.125</v>
      </c>
      <c r="C2701" s="14">
        <v>93610.57488</v>
      </c>
    </row>
    <row r="2702" spans="1:3">
      <c r="A2702" s="7">
        <v>45686</v>
      </c>
      <c r="B2702" s="8">
        <v>0.13541666666666999</v>
      </c>
      <c r="C2702" s="14">
        <v>93499.616439999998</v>
      </c>
    </row>
    <row r="2703" spans="1:3">
      <c r="A2703" s="7">
        <v>45686</v>
      </c>
      <c r="B2703" s="8">
        <v>0.14583333333333001</v>
      </c>
      <c r="C2703" s="14">
        <v>91877.20852</v>
      </c>
    </row>
    <row r="2704" spans="1:3">
      <c r="A2704" s="7">
        <v>45686</v>
      </c>
      <c r="B2704" s="8">
        <v>0.15625</v>
      </c>
      <c r="C2704" s="14">
        <v>92307.524160000001</v>
      </c>
    </row>
    <row r="2705" spans="1:3">
      <c r="A2705" s="7">
        <v>45686</v>
      </c>
      <c r="B2705" s="8">
        <v>0.16666666666666999</v>
      </c>
      <c r="C2705" s="14">
        <v>93213.777440000005</v>
      </c>
    </row>
    <row r="2706" spans="1:3">
      <c r="A2706" s="7">
        <v>45686</v>
      </c>
      <c r="B2706" s="8">
        <v>0.17708333333333001</v>
      </c>
      <c r="C2706" s="14">
        <v>94352.867800000007</v>
      </c>
    </row>
    <row r="2707" spans="1:3">
      <c r="A2707" s="7">
        <v>45686</v>
      </c>
      <c r="B2707" s="8">
        <v>0.1875</v>
      </c>
      <c r="C2707" s="14">
        <v>95228.711639999994</v>
      </c>
    </row>
    <row r="2708" spans="1:3">
      <c r="A2708" s="7">
        <v>45686</v>
      </c>
      <c r="B2708" s="8">
        <v>0.19791666666666999</v>
      </c>
      <c r="C2708" s="14">
        <v>97337.865239999999</v>
      </c>
    </row>
    <row r="2709" spans="1:3">
      <c r="A2709" s="7">
        <v>45686</v>
      </c>
      <c r="B2709" s="8">
        <v>0.20833333333333001</v>
      </c>
      <c r="C2709" s="14">
        <v>101435.42044</v>
      </c>
    </row>
    <row r="2710" spans="1:3">
      <c r="A2710" s="7">
        <v>45686</v>
      </c>
      <c r="B2710" s="8">
        <v>0.21875</v>
      </c>
      <c r="C2710" s="14">
        <v>104506.39848</v>
      </c>
    </row>
    <row r="2711" spans="1:3">
      <c r="A2711" s="7">
        <v>45686</v>
      </c>
      <c r="B2711" s="8">
        <v>0.22916666666666999</v>
      </c>
      <c r="C2711" s="14">
        <v>106924.52352</v>
      </c>
    </row>
    <row r="2712" spans="1:3">
      <c r="A2712" s="7">
        <v>45686</v>
      </c>
      <c r="B2712" s="8">
        <v>0.23958333333333001</v>
      </c>
      <c r="C2712" s="14">
        <v>111724.99860000001</v>
      </c>
    </row>
    <row r="2713" spans="1:3">
      <c r="A2713" s="7">
        <v>45686</v>
      </c>
      <c r="B2713" s="8">
        <v>0.25</v>
      </c>
      <c r="C2713" s="14">
        <v>119214.01639999999</v>
      </c>
    </row>
    <row r="2714" spans="1:3">
      <c r="A2714" s="7">
        <v>45686</v>
      </c>
      <c r="B2714" s="8">
        <v>0.26041666666667002</v>
      </c>
      <c r="C2714" s="14">
        <v>125204.73616</v>
      </c>
    </row>
    <row r="2715" spans="1:3">
      <c r="A2715" s="7">
        <v>45686</v>
      </c>
      <c r="B2715" s="8">
        <v>0.27083333333332998</v>
      </c>
      <c r="C2715" s="14">
        <v>132141.78260000001</v>
      </c>
    </row>
    <row r="2716" spans="1:3">
      <c r="A2716" s="7">
        <v>45686</v>
      </c>
      <c r="B2716" s="8">
        <v>0.28125</v>
      </c>
      <c r="C2716" s="14">
        <v>137933.06503999999</v>
      </c>
    </row>
    <row r="2717" spans="1:3">
      <c r="A2717" s="7">
        <v>45686</v>
      </c>
      <c r="B2717" s="8">
        <v>0.29166666666667002</v>
      </c>
      <c r="C2717" s="14">
        <v>143001.91488</v>
      </c>
    </row>
    <row r="2718" spans="1:3">
      <c r="A2718" s="7">
        <v>45686</v>
      </c>
      <c r="B2718" s="8">
        <v>0.30208333333332998</v>
      </c>
      <c r="C2718" s="14">
        <v>147736.07732000001</v>
      </c>
    </row>
    <row r="2719" spans="1:3">
      <c r="A2719" s="7">
        <v>45686</v>
      </c>
      <c r="B2719" s="8">
        <v>0.3125</v>
      </c>
      <c r="C2719" s="14">
        <v>150903.92619999999</v>
      </c>
    </row>
    <row r="2720" spans="1:3">
      <c r="A2720" s="7">
        <v>45686</v>
      </c>
      <c r="B2720" s="8">
        <v>0.32291666666667002</v>
      </c>
      <c r="C2720" s="14">
        <v>151288.40628</v>
      </c>
    </row>
    <row r="2721" spans="1:3">
      <c r="A2721" s="7">
        <v>45686</v>
      </c>
      <c r="B2721" s="8">
        <v>0.33333333333332998</v>
      </c>
      <c r="C2721" s="14">
        <v>157737.62676000001</v>
      </c>
    </row>
    <row r="2722" spans="1:3">
      <c r="A2722" s="7">
        <v>45686</v>
      </c>
      <c r="B2722" s="8">
        <v>0.34375</v>
      </c>
      <c r="C2722" s="14">
        <v>167309.80223999999</v>
      </c>
    </row>
    <row r="2723" spans="1:3">
      <c r="A2723" s="7">
        <v>45686</v>
      </c>
      <c r="B2723" s="8">
        <v>0.35416666666667002</v>
      </c>
      <c r="C2723" s="14">
        <v>160023.84724</v>
      </c>
    </row>
    <row r="2724" spans="1:3">
      <c r="A2724" s="7">
        <v>45686</v>
      </c>
      <c r="B2724" s="8">
        <v>0.36458333333332998</v>
      </c>
      <c r="C2724" s="14">
        <v>158317.6018</v>
      </c>
    </row>
    <row r="2725" spans="1:3">
      <c r="A2725" s="7">
        <v>45686</v>
      </c>
      <c r="B2725" s="8">
        <v>0.375</v>
      </c>
      <c r="C2725" s="14">
        <v>157687.90315999999</v>
      </c>
    </row>
    <row r="2726" spans="1:3">
      <c r="A2726" s="7">
        <v>45686</v>
      </c>
      <c r="B2726" s="8">
        <v>0.38541666666667002</v>
      </c>
      <c r="C2726" s="14">
        <v>161577.37435999999</v>
      </c>
    </row>
    <row r="2727" spans="1:3">
      <c r="A2727" s="7">
        <v>45686</v>
      </c>
      <c r="B2727" s="8">
        <v>0.39583333333332998</v>
      </c>
      <c r="C2727" s="14">
        <v>162298.79452</v>
      </c>
    </row>
    <row r="2728" spans="1:3">
      <c r="A2728" s="7">
        <v>45686</v>
      </c>
      <c r="B2728" s="8">
        <v>0.40625</v>
      </c>
      <c r="C2728" s="14">
        <v>163311.88516000001</v>
      </c>
    </row>
    <row r="2729" spans="1:3">
      <c r="A2729" s="7">
        <v>45686</v>
      </c>
      <c r="B2729" s="8">
        <v>0.41666666666667002</v>
      </c>
      <c r="C2729" s="14">
        <v>160394.62763999999</v>
      </c>
    </row>
    <row r="2730" spans="1:3">
      <c r="A2730" s="7">
        <v>45686</v>
      </c>
      <c r="B2730" s="8">
        <v>0.42708333333332998</v>
      </c>
      <c r="C2730" s="14">
        <v>158818.43192</v>
      </c>
    </row>
    <row r="2731" spans="1:3">
      <c r="A2731" s="7">
        <v>45686</v>
      </c>
      <c r="B2731" s="8">
        <v>0.4375</v>
      </c>
      <c r="C2731" s="14">
        <v>157506.59072000001</v>
      </c>
    </row>
    <row r="2732" spans="1:3">
      <c r="A2732" s="7">
        <v>45686</v>
      </c>
      <c r="B2732" s="8">
        <v>0.44791666666667002</v>
      </c>
      <c r="C2732" s="14">
        <v>157377.63824</v>
      </c>
    </row>
    <row r="2733" spans="1:3">
      <c r="A2733" s="7">
        <v>45686</v>
      </c>
      <c r="B2733" s="8">
        <v>0.45833333333332998</v>
      </c>
      <c r="C2733" s="14">
        <v>152072.07044000001</v>
      </c>
    </row>
    <row r="2734" spans="1:3">
      <c r="A2734" s="7">
        <v>45686</v>
      </c>
      <c r="B2734" s="8">
        <v>0.46875</v>
      </c>
      <c r="C2734" s="14">
        <v>149877.87640000001</v>
      </c>
    </row>
    <row r="2735" spans="1:3">
      <c r="A2735" s="7">
        <v>45686</v>
      </c>
      <c r="B2735" s="8">
        <v>0.47916666666667002</v>
      </c>
      <c r="C2735" s="14">
        <v>151982.90908000001</v>
      </c>
    </row>
    <row r="2736" spans="1:3">
      <c r="A2736" s="7">
        <v>45686</v>
      </c>
      <c r="B2736" s="8">
        <v>0.48958333333332998</v>
      </c>
      <c r="C2736" s="14">
        <v>154108.61712000001</v>
      </c>
    </row>
    <row r="2737" spans="1:3">
      <c r="A2737" s="7">
        <v>45686</v>
      </c>
      <c r="B2737" s="8">
        <v>0.5</v>
      </c>
      <c r="C2737" s="14">
        <v>159635.6262</v>
      </c>
    </row>
    <row r="2738" spans="1:3">
      <c r="A2738" s="7">
        <v>45686</v>
      </c>
      <c r="B2738" s="8">
        <v>0.51041666666666996</v>
      </c>
      <c r="C2738" s="14">
        <v>162819.13192000001</v>
      </c>
    </row>
    <row r="2739" spans="1:3">
      <c r="A2739" s="7">
        <v>45686</v>
      </c>
      <c r="B2739" s="8">
        <v>0.52083333333333004</v>
      </c>
      <c r="C2739" s="14">
        <v>163026.97756</v>
      </c>
    </row>
    <row r="2740" spans="1:3">
      <c r="A2740" s="7">
        <v>45686</v>
      </c>
      <c r="B2740" s="8">
        <v>0.53125</v>
      </c>
      <c r="C2740" s="14">
        <v>164563.49892000001</v>
      </c>
    </row>
    <row r="2741" spans="1:3">
      <c r="A2741" s="7">
        <v>45686</v>
      </c>
      <c r="B2741" s="8">
        <v>0.54166666666666996</v>
      </c>
      <c r="C2741" s="14">
        <v>164327.41412</v>
      </c>
    </row>
    <row r="2742" spans="1:3">
      <c r="A2742" s="7">
        <v>45686</v>
      </c>
      <c r="B2742" s="8">
        <v>0.55208333333333004</v>
      </c>
      <c r="C2742" s="14">
        <v>160953.51576000001</v>
      </c>
    </row>
    <row r="2743" spans="1:3">
      <c r="A2743" s="7">
        <v>45686</v>
      </c>
      <c r="B2743" s="8">
        <v>0.5625</v>
      </c>
      <c r="C2743" s="14">
        <v>158484.72383999999</v>
      </c>
    </row>
    <row r="2744" spans="1:3">
      <c r="A2744" s="7">
        <v>45686</v>
      </c>
      <c r="B2744" s="8">
        <v>0.57291666666666996</v>
      </c>
      <c r="C2744" s="14">
        <v>158041.75104</v>
      </c>
    </row>
    <row r="2745" spans="1:3">
      <c r="A2745" s="7">
        <v>45686</v>
      </c>
      <c r="B2745" s="8">
        <v>0.58333333333333004</v>
      </c>
      <c r="C2745" s="14">
        <v>155230.89356</v>
      </c>
    </row>
    <row r="2746" spans="1:3">
      <c r="A2746" s="7">
        <v>45686</v>
      </c>
      <c r="B2746" s="8">
        <v>0.59375</v>
      </c>
      <c r="C2746" s="14">
        <v>154714.231</v>
      </c>
    </row>
    <row r="2747" spans="1:3">
      <c r="A2747" s="7">
        <v>45686</v>
      </c>
      <c r="B2747" s="8">
        <v>0.60416666666666996</v>
      </c>
      <c r="C2747" s="14">
        <v>154777.6912</v>
      </c>
    </row>
    <row r="2748" spans="1:3">
      <c r="A2748" s="7">
        <v>45686</v>
      </c>
      <c r="B2748" s="8">
        <v>0.61458333333333004</v>
      </c>
      <c r="C2748" s="14">
        <v>152417.48504</v>
      </c>
    </row>
    <row r="2749" spans="1:3">
      <c r="A2749" s="7">
        <v>45686</v>
      </c>
      <c r="B2749" s="8">
        <v>0.625</v>
      </c>
      <c r="C2749" s="14">
        <v>148620.81072000001</v>
      </c>
    </row>
    <row r="2750" spans="1:3">
      <c r="A2750" s="7">
        <v>45686</v>
      </c>
      <c r="B2750" s="8">
        <v>0.63541666666666996</v>
      </c>
      <c r="C2750" s="14">
        <v>148337.68716</v>
      </c>
    </row>
    <row r="2751" spans="1:3">
      <c r="A2751" s="7">
        <v>45686</v>
      </c>
      <c r="B2751" s="8">
        <v>0.64583333333333004</v>
      </c>
      <c r="C2751" s="14">
        <v>153113.60532</v>
      </c>
    </row>
    <row r="2752" spans="1:3">
      <c r="A2752" s="7">
        <v>45686</v>
      </c>
      <c r="B2752" s="8">
        <v>0.65625</v>
      </c>
      <c r="C2752" s="14">
        <v>153114.18372</v>
      </c>
    </row>
    <row r="2753" spans="1:3">
      <c r="A2753" s="7">
        <v>45686</v>
      </c>
      <c r="B2753" s="8">
        <v>0.66666666666666996</v>
      </c>
      <c r="C2753" s="14">
        <v>151169.30468</v>
      </c>
    </row>
    <row r="2754" spans="1:3">
      <c r="A2754" s="7">
        <v>45686</v>
      </c>
      <c r="B2754" s="8">
        <v>0.67708333333333004</v>
      </c>
      <c r="C2754" s="14">
        <v>152041.46176000001</v>
      </c>
    </row>
    <row r="2755" spans="1:3">
      <c r="A2755" s="7">
        <v>45686</v>
      </c>
      <c r="B2755" s="8">
        <v>0.6875</v>
      </c>
      <c r="C2755" s="14">
        <v>153504.87148</v>
      </c>
    </row>
    <row r="2756" spans="1:3">
      <c r="A2756" s="7">
        <v>45686</v>
      </c>
      <c r="B2756" s="8">
        <v>0.69791666666666996</v>
      </c>
      <c r="C2756" s="14">
        <v>154451.90896</v>
      </c>
    </row>
    <row r="2757" spans="1:3">
      <c r="A2757" s="7">
        <v>45686</v>
      </c>
      <c r="B2757" s="8">
        <v>0.70833333333333004</v>
      </c>
      <c r="C2757" s="14">
        <v>157192.35595999999</v>
      </c>
    </row>
    <row r="2758" spans="1:3">
      <c r="A2758" s="7">
        <v>45686</v>
      </c>
      <c r="B2758" s="8">
        <v>0.71875</v>
      </c>
      <c r="C2758" s="14">
        <v>169968.50464</v>
      </c>
    </row>
    <row r="2759" spans="1:3">
      <c r="A2759" s="7">
        <v>45686</v>
      </c>
      <c r="B2759" s="8">
        <v>0.72916666666666996</v>
      </c>
      <c r="C2759" s="14">
        <v>172085.18508</v>
      </c>
    </row>
    <row r="2760" spans="1:3">
      <c r="A2760" s="7">
        <v>45686</v>
      </c>
      <c r="B2760" s="8">
        <v>0.73958333333333004</v>
      </c>
      <c r="C2760" s="14">
        <v>172371.81292</v>
      </c>
    </row>
    <row r="2761" spans="1:3">
      <c r="A2761" s="7">
        <v>45686</v>
      </c>
      <c r="B2761" s="8">
        <v>0.75</v>
      </c>
      <c r="C2761" s="14">
        <v>172367.40252</v>
      </c>
    </row>
    <row r="2762" spans="1:3">
      <c r="A2762" s="7">
        <v>45686</v>
      </c>
      <c r="B2762" s="8">
        <v>0.76041666666666996</v>
      </c>
      <c r="C2762" s="14">
        <v>172111.65948</v>
      </c>
    </row>
    <row r="2763" spans="1:3">
      <c r="A2763" s="7">
        <v>45686</v>
      </c>
      <c r="B2763" s="8">
        <v>0.77083333333333004</v>
      </c>
      <c r="C2763" s="14">
        <v>172959.75468000001</v>
      </c>
    </row>
    <row r="2764" spans="1:3">
      <c r="A2764" s="7">
        <v>45686</v>
      </c>
      <c r="B2764" s="8">
        <v>0.78125</v>
      </c>
      <c r="C2764" s="14">
        <v>172429.08008000001</v>
      </c>
    </row>
    <row r="2765" spans="1:3">
      <c r="A2765" s="7">
        <v>45686</v>
      </c>
      <c r="B2765" s="8">
        <v>0.79166666666666996</v>
      </c>
      <c r="C2765" s="14">
        <v>171467.41368</v>
      </c>
    </row>
    <row r="2766" spans="1:3">
      <c r="A2766" s="7">
        <v>45686</v>
      </c>
      <c r="B2766" s="8">
        <v>0.80208333333333004</v>
      </c>
      <c r="C2766" s="14">
        <v>169967.10088000001</v>
      </c>
    </row>
    <row r="2767" spans="1:3">
      <c r="A2767" s="7">
        <v>45686</v>
      </c>
      <c r="B2767" s="8">
        <v>0.8125</v>
      </c>
      <c r="C2767" s="14">
        <v>170516.06711999999</v>
      </c>
    </row>
    <row r="2768" spans="1:3">
      <c r="A2768" s="7">
        <v>45686</v>
      </c>
      <c r="B2768" s="8">
        <v>0.82291666666666996</v>
      </c>
      <c r="C2768" s="14">
        <v>168778.34675999999</v>
      </c>
    </row>
    <row r="2769" spans="1:3">
      <c r="A2769" s="7">
        <v>45686</v>
      </c>
      <c r="B2769" s="8">
        <v>0.83333333333333004</v>
      </c>
      <c r="C2769" s="14">
        <v>167885.22315999999</v>
      </c>
    </row>
    <row r="2770" spans="1:3">
      <c r="A2770" s="7">
        <v>45686</v>
      </c>
      <c r="B2770" s="8">
        <v>0.84375</v>
      </c>
      <c r="C2770" s="14">
        <v>167886.69476000001</v>
      </c>
    </row>
    <row r="2771" spans="1:3">
      <c r="A2771" s="7">
        <v>45686</v>
      </c>
      <c r="B2771" s="8">
        <v>0.85416666666666996</v>
      </c>
      <c r="C2771" s="14">
        <v>166403.8812</v>
      </c>
    </row>
    <row r="2772" spans="1:3">
      <c r="A2772" s="7">
        <v>45686</v>
      </c>
      <c r="B2772" s="8">
        <v>0.86458333333333004</v>
      </c>
      <c r="C2772" s="14">
        <v>167648.42264</v>
      </c>
    </row>
    <row r="2773" spans="1:3">
      <c r="A2773" s="7">
        <v>45686</v>
      </c>
      <c r="B2773" s="8">
        <v>0.875</v>
      </c>
      <c r="C2773" s="14">
        <v>154350.45736</v>
      </c>
    </row>
    <row r="2774" spans="1:3">
      <c r="A2774" s="7">
        <v>45686</v>
      </c>
      <c r="B2774" s="8">
        <v>0.88541666666666996</v>
      </c>
      <c r="C2774" s="14">
        <v>134282.06516</v>
      </c>
    </row>
    <row r="2775" spans="1:3">
      <c r="A2775" s="7">
        <v>45686</v>
      </c>
      <c r="B2775" s="8">
        <v>0.89583333333333004</v>
      </c>
      <c r="C2775" s="14">
        <v>134072.80755999999</v>
      </c>
    </row>
    <row r="2776" spans="1:3">
      <c r="A2776" s="7">
        <v>45686</v>
      </c>
      <c r="B2776" s="8">
        <v>0.90625</v>
      </c>
      <c r="C2776" s="14">
        <v>131876.14199999999</v>
      </c>
    </row>
    <row r="2777" spans="1:3">
      <c r="A2777" s="7">
        <v>45686</v>
      </c>
      <c r="B2777" s="8">
        <v>0.91666666666666996</v>
      </c>
      <c r="C2777" s="14">
        <v>131730.05452000001</v>
      </c>
    </row>
    <row r="2778" spans="1:3">
      <c r="A2778" s="7">
        <v>45686</v>
      </c>
      <c r="B2778" s="8">
        <v>0.92708333333333004</v>
      </c>
      <c r="C2778" s="14">
        <v>123307.68496</v>
      </c>
    </row>
    <row r="2779" spans="1:3">
      <c r="A2779" s="7">
        <v>45686</v>
      </c>
      <c r="B2779" s="8">
        <v>0.9375</v>
      </c>
      <c r="C2779" s="14">
        <v>120746.33188</v>
      </c>
    </row>
    <row r="2780" spans="1:3">
      <c r="A2780" s="7">
        <v>45686</v>
      </c>
      <c r="B2780" s="8">
        <v>0.94791666666666996</v>
      </c>
      <c r="C2780" s="14">
        <v>116950.93212</v>
      </c>
    </row>
    <row r="2781" spans="1:3">
      <c r="A2781" s="7">
        <v>45686</v>
      </c>
      <c r="B2781" s="8">
        <v>0.95833333333333004</v>
      </c>
      <c r="C2781" s="14">
        <v>116330.71400000001</v>
      </c>
    </row>
    <row r="2782" spans="1:3">
      <c r="A2782" s="7">
        <v>45686</v>
      </c>
      <c r="B2782" s="8">
        <v>0.96875</v>
      </c>
      <c r="C2782" s="14">
        <v>112248.17479999999</v>
      </c>
    </row>
    <row r="2783" spans="1:3">
      <c r="A2783" s="7">
        <v>45686</v>
      </c>
      <c r="B2783" s="8">
        <v>0.97916666666666996</v>
      </c>
      <c r="C2783" s="14">
        <v>110665.95252000001</v>
      </c>
    </row>
    <row r="2784" spans="1:3">
      <c r="A2784" s="7">
        <v>45686</v>
      </c>
      <c r="B2784" s="8">
        <v>0.98958333333333004</v>
      </c>
      <c r="C2784" s="14">
        <v>106632.79252</v>
      </c>
    </row>
    <row r="2785" spans="1:3">
      <c r="A2785" s="7">
        <v>45687</v>
      </c>
      <c r="B2785" s="8">
        <v>0</v>
      </c>
      <c r="C2785" s="14">
        <v>102463.22296</v>
      </c>
    </row>
    <row r="2786" spans="1:3">
      <c r="A2786" s="7">
        <v>45687</v>
      </c>
      <c r="B2786" s="8">
        <v>1.041666666667E-2</v>
      </c>
      <c r="C2786" s="14">
        <v>102169.47636</v>
      </c>
    </row>
    <row r="2787" spans="1:3">
      <c r="A2787" s="7">
        <v>45687</v>
      </c>
      <c r="B2787" s="8">
        <v>2.0833333333330002E-2</v>
      </c>
      <c r="C2787" s="14">
        <v>99414.273360000007</v>
      </c>
    </row>
    <row r="2788" spans="1:3">
      <c r="A2788" s="7">
        <v>45687</v>
      </c>
      <c r="B2788" s="8">
        <v>3.125E-2</v>
      </c>
      <c r="C2788" s="14">
        <v>97172.952000000005</v>
      </c>
    </row>
    <row r="2789" spans="1:3">
      <c r="A2789" s="7">
        <v>45687</v>
      </c>
      <c r="B2789" s="8">
        <v>4.1666666666670002E-2</v>
      </c>
      <c r="C2789" s="14">
        <v>96916.816359999997</v>
      </c>
    </row>
    <row r="2790" spans="1:3">
      <c r="A2790" s="7">
        <v>45687</v>
      </c>
      <c r="B2790" s="8">
        <v>5.2083333333329998E-2</v>
      </c>
      <c r="C2790" s="14">
        <v>95207.008600000001</v>
      </c>
    </row>
    <row r="2791" spans="1:3">
      <c r="A2791" s="7">
        <v>45687</v>
      </c>
      <c r="B2791" s="8">
        <v>6.25E-2</v>
      </c>
      <c r="C2791" s="14">
        <v>94071.437760000001</v>
      </c>
    </row>
    <row r="2792" spans="1:3">
      <c r="A2792" s="7">
        <v>45687</v>
      </c>
      <c r="B2792" s="8">
        <v>7.2916666666670002E-2</v>
      </c>
      <c r="C2792" s="14">
        <v>94611.111640000003</v>
      </c>
    </row>
    <row r="2793" spans="1:3">
      <c r="A2793" s="7">
        <v>45687</v>
      </c>
      <c r="B2793" s="8">
        <v>8.3333333333329998E-2</v>
      </c>
      <c r="C2793" s="14">
        <v>94741.023759999996</v>
      </c>
    </row>
    <row r="2794" spans="1:3">
      <c r="A2794" s="7">
        <v>45687</v>
      </c>
      <c r="B2794" s="8">
        <v>9.375E-2</v>
      </c>
      <c r="C2794" s="14">
        <v>94548.186000000002</v>
      </c>
    </row>
    <row r="2795" spans="1:3">
      <c r="A2795" s="7">
        <v>45687</v>
      </c>
      <c r="B2795" s="8">
        <v>0.10416666666667</v>
      </c>
      <c r="C2795" s="14">
        <v>94466.180559999993</v>
      </c>
    </row>
    <row r="2796" spans="1:3">
      <c r="A2796" s="7">
        <v>45687</v>
      </c>
      <c r="B2796" s="8">
        <v>0.11458333333333</v>
      </c>
      <c r="C2796" s="14">
        <v>94720.929759999999</v>
      </c>
    </row>
    <row r="2797" spans="1:3">
      <c r="A2797" s="7">
        <v>45687</v>
      </c>
      <c r="B2797" s="8">
        <v>0.125</v>
      </c>
      <c r="C2797" s="14">
        <v>94023.725959999996</v>
      </c>
    </row>
    <row r="2798" spans="1:3">
      <c r="A2798" s="7">
        <v>45687</v>
      </c>
      <c r="B2798" s="8">
        <v>0.13541666666666999</v>
      </c>
      <c r="C2798" s="14">
        <v>94863.204679999995</v>
      </c>
    </row>
    <row r="2799" spans="1:3">
      <c r="A2799" s="7">
        <v>45687</v>
      </c>
      <c r="B2799" s="8">
        <v>0.14583333333333001</v>
      </c>
      <c r="C2799" s="14">
        <v>94541.609119999994</v>
      </c>
    </row>
    <row r="2800" spans="1:3">
      <c r="A2800" s="7">
        <v>45687</v>
      </c>
      <c r="B2800" s="8">
        <v>0.15625</v>
      </c>
      <c r="C2800" s="14">
        <v>94569.210479999994</v>
      </c>
    </row>
    <row r="2801" spans="1:3">
      <c r="A2801" s="7">
        <v>45687</v>
      </c>
      <c r="B2801" s="8">
        <v>0.16666666666666999</v>
      </c>
      <c r="C2801" s="14">
        <v>95262.653879999998</v>
      </c>
    </row>
    <row r="2802" spans="1:3">
      <c r="A2802" s="7">
        <v>45687</v>
      </c>
      <c r="B2802" s="8">
        <v>0.17708333333333001</v>
      </c>
      <c r="C2802" s="14">
        <v>97008.253840000005</v>
      </c>
    </row>
    <row r="2803" spans="1:3">
      <c r="A2803" s="7">
        <v>45687</v>
      </c>
      <c r="B2803" s="8">
        <v>0.1875</v>
      </c>
      <c r="C2803" s="14">
        <v>97483.839040000006</v>
      </c>
    </row>
    <row r="2804" spans="1:3">
      <c r="A2804" s="7">
        <v>45687</v>
      </c>
      <c r="B2804" s="8">
        <v>0.19791666666666999</v>
      </c>
      <c r="C2804" s="14">
        <v>100146.95432</v>
      </c>
    </row>
    <row r="2805" spans="1:3">
      <c r="A2805" s="7">
        <v>45687</v>
      </c>
      <c r="B2805" s="8">
        <v>0.20833333333333001</v>
      </c>
      <c r="C2805" s="14">
        <v>105166.6568</v>
      </c>
    </row>
    <row r="2806" spans="1:3">
      <c r="A2806" s="7">
        <v>45687</v>
      </c>
      <c r="B2806" s="8">
        <v>0.21875</v>
      </c>
      <c r="C2806" s="14">
        <v>122136.03704</v>
      </c>
    </row>
    <row r="2807" spans="1:3">
      <c r="A2807" s="7">
        <v>45687</v>
      </c>
      <c r="B2807" s="8">
        <v>0.22916666666666999</v>
      </c>
      <c r="C2807" s="14">
        <v>126939.5036</v>
      </c>
    </row>
    <row r="2808" spans="1:3">
      <c r="A2808" s="7">
        <v>45687</v>
      </c>
      <c r="B2808" s="8">
        <v>0.23958333333333001</v>
      </c>
      <c r="C2808" s="14">
        <v>128076.71743999999</v>
      </c>
    </row>
    <row r="2809" spans="1:3">
      <c r="A2809" s="7">
        <v>45687</v>
      </c>
      <c r="B2809" s="8">
        <v>0.25</v>
      </c>
      <c r="C2809" s="14">
        <v>155555.17939999999</v>
      </c>
    </row>
    <row r="2810" spans="1:3">
      <c r="A2810" s="7">
        <v>45687</v>
      </c>
      <c r="B2810" s="8">
        <v>0.26041666666667002</v>
      </c>
      <c r="C2810" s="14">
        <v>167534.39684</v>
      </c>
    </row>
    <row r="2811" spans="1:3">
      <c r="A2811" s="7">
        <v>45687</v>
      </c>
      <c r="B2811" s="8">
        <v>0.27083333333332998</v>
      </c>
      <c r="C2811" s="14">
        <v>170549.71635999999</v>
      </c>
    </row>
    <row r="2812" spans="1:3">
      <c r="A2812" s="7">
        <v>45687</v>
      </c>
      <c r="B2812" s="8">
        <v>0.28125</v>
      </c>
      <c r="C2812" s="14">
        <v>173562.57996</v>
      </c>
    </row>
    <row r="2813" spans="1:3">
      <c r="A2813" s="7">
        <v>45687</v>
      </c>
      <c r="B2813" s="8">
        <v>0.29166666666667002</v>
      </c>
      <c r="C2813" s="14">
        <v>175036.35092</v>
      </c>
    </row>
    <row r="2814" spans="1:3">
      <c r="A2814" s="7">
        <v>45687</v>
      </c>
      <c r="B2814" s="8">
        <v>0.30208333333332998</v>
      </c>
      <c r="C2814" s="14">
        <v>174849.36084000001</v>
      </c>
    </row>
    <row r="2815" spans="1:3">
      <c r="A2815" s="7">
        <v>45687</v>
      </c>
      <c r="B2815" s="8">
        <v>0.3125</v>
      </c>
      <c r="C2815" s="14">
        <v>174126.14116</v>
      </c>
    </row>
    <row r="2816" spans="1:3">
      <c r="A2816" s="7">
        <v>45687</v>
      </c>
      <c r="B2816" s="8">
        <v>0.32291666666667002</v>
      </c>
      <c r="C2816" s="14">
        <v>175302.97435999999</v>
      </c>
    </row>
    <row r="2817" spans="1:3">
      <c r="A2817" s="7">
        <v>45687</v>
      </c>
      <c r="B2817" s="8">
        <v>0.33333333333332998</v>
      </c>
      <c r="C2817" s="14">
        <v>175101.09987999999</v>
      </c>
    </row>
    <row r="2818" spans="1:3">
      <c r="A2818" s="7">
        <v>45687</v>
      </c>
      <c r="B2818" s="8">
        <v>0.34375</v>
      </c>
      <c r="C2818" s="14">
        <v>175015.04968</v>
      </c>
    </row>
    <row r="2819" spans="1:3">
      <c r="A2819" s="7">
        <v>45687</v>
      </c>
      <c r="B2819" s="8">
        <v>0.35416666666667002</v>
      </c>
      <c r="C2819" s="14">
        <v>175975.46664</v>
      </c>
    </row>
    <row r="2820" spans="1:3">
      <c r="A2820" s="7">
        <v>45687</v>
      </c>
      <c r="B2820" s="8">
        <v>0.36458333333332998</v>
      </c>
      <c r="C2820" s="14">
        <v>176868.34904</v>
      </c>
    </row>
    <row r="2821" spans="1:3">
      <c r="A2821" s="7">
        <v>45687</v>
      </c>
      <c r="B2821" s="8">
        <v>0.375</v>
      </c>
      <c r="C2821" s="14">
        <v>180452.71356</v>
      </c>
    </row>
    <row r="2822" spans="1:3">
      <c r="A2822" s="7">
        <v>45687</v>
      </c>
      <c r="B2822" s="8">
        <v>0.38541666666667002</v>
      </c>
      <c r="C2822" s="14">
        <v>181735.41219999999</v>
      </c>
    </row>
    <row r="2823" spans="1:3">
      <c r="A2823" s="7">
        <v>45687</v>
      </c>
      <c r="B2823" s="8">
        <v>0.39583333333332998</v>
      </c>
      <c r="C2823" s="14">
        <v>182668.34299999999</v>
      </c>
    </row>
    <row r="2824" spans="1:3">
      <c r="A2824" s="7">
        <v>45687</v>
      </c>
      <c r="B2824" s="8">
        <v>0.40625</v>
      </c>
      <c r="C2824" s="14">
        <v>181427.16295999999</v>
      </c>
    </row>
    <row r="2825" spans="1:3">
      <c r="A2825" s="7">
        <v>45687</v>
      </c>
      <c r="B2825" s="8">
        <v>0.41666666666667002</v>
      </c>
      <c r="C2825" s="14">
        <v>181278.93651999999</v>
      </c>
    </row>
    <row r="2826" spans="1:3">
      <c r="A2826" s="7">
        <v>45687</v>
      </c>
      <c r="B2826" s="8">
        <v>0.42708333333332998</v>
      </c>
      <c r="C2826" s="14">
        <v>181631.59812000001</v>
      </c>
    </row>
    <row r="2827" spans="1:3">
      <c r="A2827" s="7">
        <v>45687</v>
      </c>
      <c r="B2827" s="8">
        <v>0.4375</v>
      </c>
      <c r="C2827" s="14">
        <v>163579.09908000001</v>
      </c>
    </row>
    <row r="2828" spans="1:3">
      <c r="A2828" s="7">
        <v>45687</v>
      </c>
      <c r="B2828" s="8">
        <v>0.44791666666667002</v>
      </c>
      <c r="C2828" s="14">
        <v>164138.04704</v>
      </c>
    </row>
    <row r="2829" spans="1:3">
      <c r="A2829" s="7">
        <v>45687</v>
      </c>
      <c r="B2829" s="8">
        <v>0.45833333333332998</v>
      </c>
      <c r="C2829" s="14">
        <v>166677.87203999999</v>
      </c>
    </row>
    <row r="2830" spans="1:3">
      <c r="A2830" s="7">
        <v>45687</v>
      </c>
      <c r="B2830" s="8">
        <v>0.46875</v>
      </c>
      <c r="C2830" s="14">
        <v>164833.40291999999</v>
      </c>
    </row>
    <row r="2831" spans="1:3">
      <c r="A2831" s="7">
        <v>45687</v>
      </c>
      <c r="B2831" s="8">
        <v>0.47916666666667002</v>
      </c>
      <c r="C2831" s="14">
        <v>165162.51852000001</v>
      </c>
    </row>
    <row r="2832" spans="1:3">
      <c r="A2832" s="7">
        <v>45687</v>
      </c>
      <c r="B2832" s="8">
        <v>0.48958333333332998</v>
      </c>
      <c r="C2832" s="14">
        <v>166284.73611999999</v>
      </c>
    </row>
    <row r="2833" spans="1:3">
      <c r="A2833" s="7">
        <v>45687</v>
      </c>
      <c r="B2833" s="8">
        <v>0.5</v>
      </c>
      <c r="C2833" s="14">
        <v>166287.24864000001</v>
      </c>
    </row>
    <row r="2834" spans="1:3">
      <c r="A2834" s="7">
        <v>45687</v>
      </c>
      <c r="B2834" s="8">
        <v>0.51041666666666996</v>
      </c>
      <c r="C2834" s="14">
        <v>164385.25988</v>
      </c>
    </row>
    <row r="2835" spans="1:3">
      <c r="A2835" s="7">
        <v>45687</v>
      </c>
      <c r="B2835" s="8">
        <v>0.52083333333333004</v>
      </c>
      <c r="C2835" s="14">
        <v>164359.14876000001</v>
      </c>
    </row>
    <row r="2836" spans="1:3">
      <c r="A2836" s="7">
        <v>45687</v>
      </c>
      <c r="B2836" s="8">
        <v>0.53125</v>
      </c>
      <c r="C2836" s="14">
        <v>166034.13380000001</v>
      </c>
    </row>
    <row r="2837" spans="1:3">
      <c r="A2837" s="7">
        <v>45687</v>
      </c>
      <c r="B2837" s="8">
        <v>0.54166666666666996</v>
      </c>
      <c r="C2837" s="14">
        <v>165225.77536</v>
      </c>
    </row>
    <row r="2838" spans="1:3">
      <c r="A2838" s="7">
        <v>45687</v>
      </c>
      <c r="B2838" s="8">
        <v>0.55208333333333004</v>
      </c>
      <c r="C2838" s="14">
        <v>165458.42256000001</v>
      </c>
    </row>
    <row r="2839" spans="1:3">
      <c r="A2839" s="7">
        <v>45687</v>
      </c>
      <c r="B2839" s="8">
        <v>0.5625</v>
      </c>
      <c r="C2839" s="14">
        <v>163393.35084</v>
      </c>
    </row>
    <row r="2840" spans="1:3">
      <c r="A2840" s="7">
        <v>45687</v>
      </c>
      <c r="B2840" s="8">
        <v>0.57291666666666996</v>
      </c>
      <c r="C2840" s="14">
        <v>158360.68367999999</v>
      </c>
    </row>
    <row r="2841" spans="1:3">
      <c r="A2841" s="7">
        <v>45687</v>
      </c>
      <c r="B2841" s="8">
        <v>0.58333333333333004</v>
      </c>
      <c r="C2841" s="14">
        <v>168946.32676</v>
      </c>
    </row>
    <row r="2842" spans="1:3">
      <c r="A2842" s="7">
        <v>45687</v>
      </c>
      <c r="B2842" s="8">
        <v>0.59375</v>
      </c>
      <c r="C2842" s="14">
        <v>181772.79848</v>
      </c>
    </row>
    <row r="2843" spans="1:3">
      <c r="A2843" s="7">
        <v>45687</v>
      </c>
      <c r="B2843" s="8">
        <v>0.60416666666666996</v>
      </c>
      <c r="C2843" s="14">
        <v>181033.27776</v>
      </c>
    </row>
    <row r="2844" spans="1:3">
      <c r="A2844" s="7">
        <v>45687</v>
      </c>
      <c r="B2844" s="8">
        <v>0.61458333333333004</v>
      </c>
      <c r="C2844" s="14">
        <v>181704.22576</v>
      </c>
    </row>
    <row r="2845" spans="1:3">
      <c r="A2845" s="7">
        <v>45687</v>
      </c>
      <c r="B2845" s="8">
        <v>0.625</v>
      </c>
      <c r="C2845" s="14">
        <v>180664.09383999999</v>
      </c>
    </row>
    <row r="2846" spans="1:3">
      <c r="A2846" s="7">
        <v>45687</v>
      </c>
      <c r="B2846" s="8">
        <v>0.63541666666666996</v>
      </c>
      <c r="C2846" s="14">
        <v>179434.3682</v>
      </c>
    </row>
    <row r="2847" spans="1:3">
      <c r="A2847" s="7">
        <v>45687</v>
      </c>
      <c r="B2847" s="8">
        <v>0.64583333333333004</v>
      </c>
      <c r="C2847" s="14">
        <v>179589.53323999999</v>
      </c>
    </row>
    <row r="2848" spans="1:3">
      <c r="A2848" s="7">
        <v>45687</v>
      </c>
      <c r="B2848" s="8">
        <v>0.65625</v>
      </c>
      <c r="C2848" s="14">
        <v>179521.48412000001</v>
      </c>
    </row>
    <row r="2849" spans="1:3">
      <c r="A2849" s="7">
        <v>45687</v>
      </c>
      <c r="B2849" s="8">
        <v>0.66666666666666996</v>
      </c>
      <c r="C2849" s="14">
        <v>180522.22083999999</v>
      </c>
    </row>
    <row r="2850" spans="1:3">
      <c r="A2850" s="7">
        <v>45687</v>
      </c>
      <c r="B2850" s="8">
        <v>0.67708333333333004</v>
      </c>
      <c r="C2850" s="14">
        <v>180234.32311999999</v>
      </c>
    </row>
    <row r="2851" spans="1:3">
      <c r="A2851" s="7">
        <v>45687</v>
      </c>
      <c r="B2851" s="8">
        <v>0.6875</v>
      </c>
      <c r="C2851" s="14">
        <v>180703.96479999999</v>
      </c>
    </row>
    <row r="2852" spans="1:3">
      <c r="A2852" s="7">
        <v>45687</v>
      </c>
      <c r="B2852" s="8">
        <v>0.69791666666666996</v>
      </c>
      <c r="C2852" s="14">
        <v>180299.18964</v>
      </c>
    </row>
    <row r="2853" spans="1:3">
      <c r="A2853" s="7">
        <v>45687</v>
      </c>
      <c r="B2853" s="8">
        <v>0.70833333333333004</v>
      </c>
      <c r="C2853" s="14">
        <v>181448.57736</v>
      </c>
    </row>
    <row r="2854" spans="1:3">
      <c r="A2854" s="7">
        <v>45687</v>
      </c>
      <c r="B2854" s="8">
        <v>0.71875</v>
      </c>
      <c r="C2854" s="14">
        <v>183267.90564000001</v>
      </c>
    </row>
    <row r="2855" spans="1:3">
      <c r="A2855" s="7">
        <v>45687</v>
      </c>
      <c r="B2855" s="8">
        <v>0.72916666666666996</v>
      </c>
      <c r="C2855" s="14">
        <v>182820.36128000001</v>
      </c>
    </row>
    <row r="2856" spans="1:3">
      <c r="A2856" s="7">
        <v>45687</v>
      </c>
      <c r="B2856" s="8">
        <v>0.73958333333333004</v>
      </c>
      <c r="C2856" s="14">
        <v>183257.61944000001</v>
      </c>
    </row>
    <row r="2857" spans="1:3">
      <c r="A2857" s="7">
        <v>45687</v>
      </c>
      <c r="B2857" s="8">
        <v>0.75</v>
      </c>
      <c r="C2857" s="14">
        <v>184770.57556</v>
      </c>
    </row>
    <row r="2858" spans="1:3">
      <c r="A2858" s="7">
        <v>45687</v>
      </c>
      <c r="B2858" s="8">
        <v>0.76041666666666996</v>
      </c>
      <c r="C2858" s="14">
        <v>184455.05916</v>
      </c>
    </row>
    <row r="2859" spans="1:3">
      <c r="A2859" s="7">
        <v>45687</v>
      </c>
      <c r="B2859" s="8">
        <v>0.77083333333333004</v>
      </c>
      <c r="C2859" s="14">
        <v>184800.14963999999</v>
      </c>
    </row>
    <row r="2860" spans="1:3">
      <c r="A2860" s="7">
        <v>45687</v>
      </c>
      <c r="B2860" s="8">
        <v>0.78125</v>
      </c>
      <c r="C2860" s="14">
        <v>183710.79772</v>
      </c>
    </row>
    <row r="2861" spans="1:3">
      <c r="A2861" s="7">
        <v>45687</v>
      </c>
      <c r="B2861" s="8">
        <v>0.79166666666666996</v>
      </c>
      <c r="C2861" s="14">
        <v>183677.66675999999</v>
      </c>
    </row>
    <row r="2862" spans="1:3">
      <c r="A2862" s="7">
        <v>45687</v>
      </c>
      <c r="B2862" s="8">
        <v>0.80208333333333004</v>
      </c>
      <c r="C2862" s="14">
        <v>182762.25956000001</v>
      </c>
    </row>
    <row r="2863" spans="1:3">
      <c r="A2863" s="7">
        <v>45687</v>
      </c>
      <c r="B2863" s="8">
        <v>0.8125</v>
      </c>
      <c r="C2863" s="14">
        <v>180292.80228</v>
      </c>
    </row>
    <row r="2864" spans="1:3">
      <c r="A2864" s="7">
        <v>45687</v>
      </c>
      <c r="B2864" s="8">
        <v>0.82291666666666996</v>
      </c>
      <c r="C2864" s="14">
        <v>180865.1428</v>
      </c>
    </row>
    <row r="2865" spans="1:3">
      <c r="A2865" s="7">
        <v>45687</v>
      </c>
      <c r="B2865" s="8">
        <v>0.83333333333333004</v>
      </c>
      <c r="C2865" s="14">
        <v>180553.02919999999</v>
      </c>
    </row>
    <row r="2866" spans="1:3">
      <c r="A2866" s="7">
        <v>45687</v>
      </c>
      <c r="B2866" s="8">
        <v>0.84375</v>
      </c>
      <c r="C2866" s="14">
        <v>180487.18212000001</v>
      </c>
    </row>
    <row r="2867" spans="1:3">
      <c r="A2867" s="7">
        <v>45687</v>
      </c>
      <c r="B2867" s="8">
        <v>0.85416666666666996</v>
      </c>
      <c r="C2867" s="14">
        <v>180854.90396</v>
      </c>
    </row>
    <row r="2868" spans="1:3">
      <c r="A2868" s="7">
        <v>45687</v>
      </c>
      <c r="B2868" s="8">
        <v>0.86458333333333004</v>
      </c>
      <c r="C2868" s="14">
        <v>180368.41800000001</v>
      </c>
    </row>
    <row r="2869" spans="1:3">
      <c r="A2869" s="7">
        <v>45687</v>
      </c>
      <c r="B2869" s="8">
        <v>0.875</v>
      </c>
      <c r="C2869" s="14">
        <v>177643.72312000001</v>
      </c>
    </row>
    <row r="2870" spans="1:3">
      <c r="A2870" s="7">
        <v>45687</v>
      </c>
      <c r="B2870" s="8">
        <v>0.88541666666666996</v>
      </c>
      <c r="C2870" s="14">
        <v>177794.67856</v>
      </c>
    </row>
    <row r="2871" spans="1:3">
      <c r="A2871" s="7">
        <v>45687</v>
      </c>
      <c r="B2871" s="8">
        <v>0.89583333333333004</v>
      </c>
      <c r="C2871" s="14">
        <v>177008.12203999999</v>
      </c>
    </row>
    <row r="2872" spans="1:3">
      <c r="A2872" s="7">
        <v>45687</v>
      </c>
      <c r="B2872" s="8">
        <v>0.90625</v>
      </c>
      <c r="C2872" s="14">
        <v>177377.09091999999</v>
      </c>
    </row>
    <row r="2873" spans="1:3">
      <c r="A2873" s="7">
        <v>45687</v>
      </c>
      <c r="B2873" s="8">
        <v>0.91666666666666996</v>
      </c>
      <c r="C2873" s="14">
        <v>176195.72792</v>
      </c>
    </row>
    <row r="2874" spans="1:3">
      <c r="A2874" s="7">
        <v>45687</v>
      </c>
      <c r="B2874" s="8">
        <v>0.92708333333333004</v>
      </c>
      <c r="C2874" s="14">
        <v>152640.32456000001</v>
      </c>
    </row>
    <row r="2875" spans="1:3">
      <c r="A2875" s="7">
        <v>45687</v>
      </c>
      <c r="B2875" s="8">
        <v>0.9375</v>
      </c>
      <c r="C2875" s="14">
        <v>141394.49359999999</v>
      </c>
    </row>
    <row r="2876" spans="1:3">
      <c r="A2876" s="7">
        <v>45687</v>
      </c>
      <c r="B2876" s="8">
        <v>0.94791666666666996</v>
      </c>
      <c r="C2876" s="14">
        <v>141226.04759999999</v>
      </c>
    </row>
    <row r="2877" spans="1:3">
      <c r="A2877" s="7">
        <v>45687</v>
      </c>
      <c r="B2877" s="8">
        <v>0.95833333333333004</v>
      </c>
      <c r="C2877" s="14">
        <v>139593.95668</v>
      </c>
    </row>
    <row r="2878" spans="1:3">
      <c r="A2878" s="7">
        <v>45687</v>
      </c>
      <c r="B2878" s="8">
        <v>0.96875</v>
      </c>
      <c r="C2878" s="14">
        <v>138505.3296</v>
      </c>
    </row>
    <row r="2879" spans="1:3">
      <c r="A2879" s="7">
        <v>45687</v>
      </c>
      <c r="B2879" s="8">
        <v>0.97916666666666996</v>
      </c>
      <c r="C2879" s="14">
        <v>127806.49596</v>
      </c>
    </row>
    <row r="2880" spans="1:3">
      <c r="A2880" s="7">
        <v>45687</v>
      </c>
      <c r="B2880" s="8">
        <v>0.98958333333333004</v>
      </c>
      <c r="C2880" s="14">
        <v>109210.74548</v>
      </c>
    </row>
    <row r="2881" spans="1:3">
      <c r="A2881" s="7">
        <v>45688</v>
      </c>
      <c r="B2881" s="8">
        <v>0</v>
      </c>
      <c r="C2881" s="14">
        <v>102611.04796</v>
      </c>
    </row>
    <row r="2882" spans="1:3">
      <c r="A2882" s="7">
        <v>45688</v>
      </c>
      <c r="B2882" s="8">
        <v>1.041666666667E-2</v>
      </c>
      <c r="C2882" s="14">
        <v>102481.28988</v>
      </c>
    </row>
    <row r="2883" spans="1:3">
      <c r="A2883" s="7">
        <v>45688</v>
      </c>
      <c r="B2883" s="8">
        <v>2.0833333333330002E-2</v>
      </c>
      <c r="C2883" s="14">
        <v>100065.17268</v>
      </c>
    </row>
    <row r="2884" spans="1:3">
      <c r="A2884" s="7">
        <v>45688</v>
      </c>
      <c r="B2884" s="8">
        <v>3.125E-2</v>
      </c>
      <c r="C2884" s="14">
        <v>98768.629159999997</v>
      </c>
    </row>
    <row r="2885" spans="1:3">
      <c r="A2885" s="7">
        <v>45688</v>
      </c>
      <c r="B2885" s="8">
        <v>4.1666666666670002E-2</v>
      </c>
      <c r="C2885" s="14">
        <v>98866.755799999999</v>
      </c>
    </row>
    <row r="2886" spans="1:3">
      <c r="A2886" s="7">
        <v>45688</v>
      </c>
      <c r="B2886" s="8">
        <v>5.2083333333329998E-2</v>
      </c>
      <c r="C2886" s="14">
        <v>98160.136320000005</v>
      </c>
    </row>
    <row r="2887" spans="1:3">
      <c r="A2887" s="7">
        <v>45688</v>
      </c>
      <c r="B2887" s="8">
        <v>6.25E-2</v>
      </c>
      <c r="C2887" s="14">
        <v>99195.441879999998</v>
      </c>
    </row>
    <row r="2888" spans="1:3">
      <c r="A2888" s="7">
        <v>45688</v>
      </c>
      <c r="B2888" s="8">
        <v>7.2916666666670002E-2</v>
      </c>
      <c r="C2888" s="14">
        <v>98673.181599999996</v>
      </c>
    </row>
    <row r="2889" spans="1:3">
      <c r="A2889" s="7">
        <v>45688</v>
      </c>
      <c r="B2889" s="8">
        <v>8.3333333333329998E-2</v>
      </c>
      <c r="C2889" s="14">
        <v>99114.968519999995</v>
      </c>
    </row>
    <row r="2890" spans="1:3">
      <c r="A2890" s="7">
        <v>45688</v>
      </c>
      <c r="B2890" s="8">
        <v>9.375E-2</v>
      </c>
      <c r="C2890" s="14">
        <v>98805.907319999998</v>
      </c>
    </row>
    <row r="2891" spans="1:3">
      <c r="A2891" s="7">
        <v>45688</v>
      </c>
      <c r="B2891" s="8">
        <v>0.10416666666667</v>
      </c>
      <c r="C2891" s="14">
        <v>99104.455159999998</v>
      </c>
    </row>
    <row r="2892" spans="1:3">
      <c r="A2892" s="7">
        <v>45688</v>
      </c>
      <c r="B2892" s="8">
        <v>0.11458333333333</v>
      </c>
      <c r="C2892" s="14">
        <v>98077.297640000004</v>
      </c>
    </row>
    <row r="2893" spans="1:3">
      <c r="A2893" s="7">
        <v>45688</v>
      </c>
      <c r="B2893" s="8">
        <v>0.125</v>
      </c>
      <c r="C2893" s="14">
        <v>98910.222959999999</v>
      </c>
    </row>
    <row r="2894" spans="1:3">
      <c r="A2894" s="7">
        <v>45688</v>
      </c>
      <c r="B2894" s="8">
        <v>0.13541666666666999</v>
      </c>
      <c r="C2894" s="14">
        <v>97521.237840000002</v>
      </c>
    </row>
    <row r="2895" spans="1:3">
      <c r="A2895" s="7">
        <v>45688</v>
      </c>
      <c r="B2895" s="8">
        <v>0.14583333333333001</v>
      </c>
      <c r="C2895" s="14">
        <v>103063.05288</v>
      </c>
    </row>
    <row r="2896" spans="1:3">
      <c r="A2896" s="7">
        <v>45688</v>
      </c>
      <c r="B2896" s="8">
        <v>0.15625</v>
      </c>
      <c r="C2896" s="14">
        <v>96547.518960000001</v>
      </c>
    </row>
    <row r="2897" spans="1:3">
      <c r="A2897" s="7">
        <v>45688</v>
      </c>
      <c r="B2897" s="8">
        <v>0.16666666666666999</v>
      </c>
      <c r="C2897" s="14">
        <v>97260.124479999999</v>
      </c>
    </row>
    <row r="2898" spans="1:3">
      <c r="A2898" s="7">
        <v>45688</v>
      </c>
      <c r="B2898" s="8">
        <v>0.17708333333333001</v>
      </c>
      <c r="C2898" s="14">
        <v>97136.559200000003</v>
      </c>
    </row>
    <row r="2899" spans="1:3">
      <c r="A2899" s="7">
        <v>45688</v>
      </c>
      <c r="B2899" s="8">
        <v>0.1875</v>
      </c>
      <c r="C2899" s="14">
        <v>97937.151199999993</v>
      </c>
    </row>
    <row r="2900" spans="1:3">
      <c r="A2900" s="7">
        <v>45688</v>
      </c>
      <c r="B2900" s="8">
        <v>0.19791666666666999</v>
      </c>
      <c r="C2900" s="14">
        <v>98876.606400000004</v>
      </c>
    </row>
    <row r="2901" spans="1:3">
      <c r="A2901" s="7">
        <v>45688</v>
      </c>
      <c r="B2901" s="8">
        <v>0.20833333333333001</v>
      </c>
      <c r="C2901" s="14">
        <v>104705.02296</v>
      </c>
    </row>
    <row r="2902" spans="1:3">
      <c r="A2902" s="7">
        <v>45688</v>
      </c>
      <c r="B2902" s="8">
        <v>0.21875</v>
      </c>
      <c r="C2902" s="14">
        <v>122259.575</v>
      </c>
    </row>
    <row r="2903" spans="1:3">
      <c r="A2903" s="7">
        <v>45688</v>
      </c>
      <c r="B2903" s="8">
        <v>0.22916666666666999</v>
      </c>
      <c r="C2903" s="14">
        <v>132259.50812000001</v>
      </c>
    </row>
    <row r="2904" spans="1:3">
      <c r="A2904" s="7">
        <v>45688</v>
      </c>
      <c r="B2904" s="8">
        <v>0.23958333333333001</v>
      </c>
      <c r="C2904" s="14">
        <v>136316.09672</v>
      </c>
    </row>
    <row r="2905" spans="1:3">
      <c r="A2905" s="7">
        <v>45688</v>
      </c>
      <c r="B2905" s="8">
        <v>0.25</v>
      </c>
      <c r="C2905" s="14">
        <v>163670.63088000001</v>
      </c>
    </row>
    <row r="2906" spans="1:3">
      <c r="A2906" s="7">
        <v>45688</v>
      </c>
      <c r="B2906" s="8">
        <v>0.26041666666667002</v>
      </c>
      <c r="C2906" s="14">
        <v>176642.86692</v>
      </c>
    </row>
    <row r="2907" spans="1:3">
      <c r="A2907" s="7">
        <v>45688</v>
      </c>
      <c r="B2907" s="8">
        <v>0.27083333333332998</v>
      </c>
      <c r="C2907" s="14">
        <v>177297.08108</v>
      </c>
    </row>
    <row r="2908" spans="1:3">
      <c r="A2908" s="7">
        <v>45688</v>
      </c>
      <c r="B2908" s="8">
        <v>0.28125</v>
      </c>
      <c r="C2908" s="14">
        <v>178778.68392000001</v>
      </c>
    </row>
    <row r="2909" spans="1:3">
      <c r="A2909" s="7">
        <v>45688</v>
      </c>
      <c r="B2909" s="8">
        <v>0.29166666666667002</v>
      </c>
      <c r="C2909" s="14">
        <v>180041.90007999999</v>
      </c>
    </row>
    <row r="2910" spans="1:3">
      <c r="A2910" s="7">
        <v>45688</v>
      </c>
      <c r="B2910" s="8">
        <v>0.30208333333332998</v>
      </c>
      <c r="C2910" s="14">
        <v>181655.35680000001</v>
      </c>
    </row>
    <row r="2911" spans="1:3">
      <c r="A2911" s="7">
        <v>45688</v>
      </c>
      <c r="B2911" s="8">
        <v>0.3125</v>
      </c>
      <c r="C2911" s="14">
        <v>182911.4748</v>
      </c>
    </row>
    <row r="2912" spans="1:3">
      <c r="A2912" s="7">
        <v>45688</v>
      </c>
      <c r="B2912" s="8">
        <v>0.32291666666667002</v>
      </c>
      <c r="C2912" s="14">
        <v>183195.49536</v>
      </c>
    </row>
    <row r="2913" spans="1:3">
      <c r="A2913" s="7">
        <v>45688</v>
      </c>
      <c r="B2913" s="8">
        <v>0.33333333333332998</v>
      </c>
      <c r="C2913" s="14">
        <v>182348.84364000001</v>
      </c>
    </row>
    <row r="2914" spans="1:3">
      <c r="A2914" s="7">
        <v>45688</v>
      </c>
      <c r="B2914" s="8">
        <v>0.34375</v>
      </c>
      <c r="C2914" s="14">
        <v>182359.91548</v>
      </c>
    </row>
    <row r="2915" spans="1:3">
      <c r="A2915" s="7">
        <v>45688</v>
      </c>
      <c r="B2915" s="8">
        <v>0.35416666666667002</v>
      </c>
      <c r="C2915" s="14">
        <v>181972.21275999999</v>
      </c>
    </row>
    <row r="2916" spans="1:3">
      <c r="A2916" s="7">
        <v>45688</v>
      </c>
      <c r="B2916" s="8">
        <v>0.36458333333332998</v>
      </c>
      <c r="C2916" s="14">
        <v>181441.09367999999</v>
      </c>
    </row>
    <row r="2917" spans="1:3">
      <c r="A2917" s="7">
        <v>45688</v>
      </c>
      <c r="B2917" s="8">
        <v>0.375</v>
      </c>
      <c r="C2917" s="14">
        <v>182339.25896000001</v>
      </c>
    </row>
    <row r="2918" spans="1:3">
      <c r="A2918" s="7">
        <v>45688</v>
      </c>
      <c r="B2918" s="8">
        <v>0.38541666666667002</v>
      </c>
      <c r="C2918" s="14">
        <v>160373.08948</v>
      </c>
    </row>
    <row r="2919" spans="1:3">
      <c r="A2919" s="7">
        <v>45688</v>
      </c>
      <c r="B2919" s="8">
        <v>0.39583333333332998</v>
      </c>
      <c r="C2919" s="14">
        <v>161979.13456000001</v>
      </c>
    </row>
    <row r="2920" spans="1:3">
      <c r="A2920" s="7">
        <v>45688</v>
      </c>
      <c r="B2920" s="8">
        <v>0.40625</v>
      </c>
      <c r="C2920" s="14">
        <v>161320.11008000001</v>
      </c>
    </row>
    <row r="2921" spans="1:3">
      <c r="A2921" s="7">
        <v>45688</v>
      </c>
      <c r="B2921" s="8">
        <v>0.41666666666667002</v>
      </c>
      <c r="C2921" s="14">
        <v>159745.43223999999</v>
      </c>
    </row>
    <row r="2922" spans="1:3">
      <c r="A2922" s="7">
        <v>45688</v>
      </c>
      <c r="B2922" s="8">
        <v>0.42708333333332998</v>
      </c>
      <c r="C2922" s="14">
        <v>159983.35923999999</v>
      </c>
    </row>
    <row r="2923" spans="1:3">
      <c r="A2923" s="7">
        <v>45688</v>
      </c>
      <c r="B2923" s="8">
        <v>0.4375</v>
      </c>
      <c r="C2923" s="14">
        <v>161253.25116000001</v>
      </c>
    </row>
    <row r="2924" spans="1:3">
      <c r="A2924" s="7">
        <v>45688</v>
      </c>
      <c r="B2924" s="8">
        <v>0.44791666666667002</v>
      </c>
      <c r="C2924" s="14">
        <v>161112.48939999999</v>
      </c>
    </row>
    <row r="2925" spans="1:3">
      <c r="A2925" s="7">
        <v>45688</v>
      </c>
      <c r="B2925" s="8">
        <v>0.45833333333332998</v>
      </c>
      <c r="C2925" s="14">
        <v>160345.38904000001</v>
      </c>
    </row>
    <row r="2926" spans="1:3">
      <c r="A2926" s="7">
        <v>45688</v>
      </c>
      <c r="B2926" s="8">
        <v>0.46875</v>
      </c>
      <c r="C2926" s="14">
        <v>161201.66008</v>
      </c>
    </row>
    <row r="2927" spans="1:3">
      <c r="A2927" s="7">
        <v>45688</v>
      </c>
      <c r="B2927" s="8">
        <v>0.47916666666667002</v>
      </c>
      <c r="C2927" s="14">
        <v>161236.22828000001</v>
      </c>
    </row>
    <row r="2928" spans="1:3">
      <c r="A2928" s="7">
        <v>45688</v>
      </c>
      <c r="B2928" s="8">
        <v>0.48958333333332998</v>
      </c>
      <c r="C2928" s="14">
        <v>161887.245</v>
      </c>
    </row>
    <row r="2929" spans="1:3">
      <c r="A2929" s="7">
        <v>45688</v>
      </c>
      <c r="B2929" s="8">
        <v>0.5</v>
      </c>
      <c r="C2929" s="14">
        <v>161505.34672</v>
      </c>
    </row>
    <row r="2930" spans="1:3">
      <c r="A2930" s="7">
        <v>45688</v>
      </c>
      <c r="B2930" s="8">
        <v>0.51041666666666996</v>
      </c>
      <c r="C2930" s="14">
        <v>159321.35560000001</v>
      </c>
    </row>
    <row r="2931" spans="1:3">
      <c r="A2931" s="7">
        <v>45688</v>
      </c>
      <c r="B2931" s="8">
        <v>0.52083333333333004</v>
      </c>
      <c r="C2931" s="14">
        <v>157698.70864</v>
      </c>
    </row>
    <row r="2932" spans="1:3">
      <c r="A2932" s="7">
        <v>45688</v>
      </c>
      <c r="B2932" s="8">
        <v>0.53125</v>
      </c>
      <c r="C2932" s="14">
        <v>178936.04376</v>
      </c>
    </row>
    <row r="2933" spans="1:3">
      <c r="A2933" s="7">
        <v>45688</v>
      </c>
      <c r="B2933" s="8">
        <v>0.54166666666666996</v>
      </c>
      <c r="C2933" s="14">
        <v>188413.53648000001</v>
      </c>
    </row>
    <row r="2934" spans="1:3">
      <c r="A2934" s="7">
        <v>45688</v>
      </c>
      <c r="B2934" s="8">
        <v>0.55208333333333004</v>
      </c>
      <c r="C2934" s="14">
        <v>188786.78315999999</v>
      </c>
    </row>
    <row r="2935" spans="1:3">
      <c r="A2935" s="7">
        <v>45688</v>
      </c>
      <c r="B2935" s="8">
        <v>0.5625</v>
      </c>
      <c r="C2935" s="14">
        <v>187266.56080000001</v>
      </c>
    </row>
    <row r="2936" spans="1:3">
      <c r="A2936" s="7">
        <v>45688</v>
      </c>
      <c r="B2936" s="8">
        <v>0.57291666666666996</v>
      </c>
      <c r="C2936" s="14">
        <v>185696.69404</v>
      </c>
    </row>
    <row r="2937" spans="1:3">
      <c r="A2937" s="7">
        <v>45688</v>
      </c>
      <c r="B2937" s="8">
        <v>0.58333333333333004</v>
      </c>
      <c r="C2937" s="14">
        <v>187616.30220000001</v>
      </c>
    </row>
    <row r="2938" spans="1:3">
      <c r="A2938" s="7">
        <v>45688</v>
      </c>
      <c r="B2938" s="8">
        <v>0.59375</v>
      </c>
      <c r="C2938" s="14">
        <v>186131.44188</v>
      </c>
    </row>
    <row r="2939" spans="1:3">
      <c r="A2939" s="7">
        <v>45688</v>
      </c>
      <c r="B2939" s="8">
        <v>0.60416666666666996</v>
      </c>
      <c r="C2939" s="14">
        <v>185518.24343999999</v>
      </c>
    </row>
    <row r="2940" spans="1:3">
      <c r="A2940" s="7">
        <v>45688</v>
      </c>
      <c r="B2940" s="8">
        <v>0.61458333333333004</v>
      </c>
      <c r="C2940" s="14">
        <v>185154.78236000001</v>
      </c>
    </row>
    <row r="2941" spans="1:3">
      <c r="A2941" s="7">
        <v>45688</v>
      </c>
      <c r="B2941" s="8">
        <v>0.625</v>
      </c>
      <c r="C2941" s="14">
        <v>186908.49703999999</v>
      </c>
    </row>
    <row r="2942" spans="1:3">
      <c r="A2942" s="7">
        <v>45688</v>
      </c>
      <c r="B2942" s="8">
        <v>0.63541666666666996</v>
      </c>
      <c r="C2942" s="14">
        <v>186425.25328</v>
      </c>
    </row>
    <row r="2943" spans="1:3">
      <c r="A2943" s="7">
        <v>45688</v>
      </c>
      <c r="B2943" s="8">
        <v>0.64583333333333004</v>
      </c>
      <c r="C2943" s="14">
        <v>188168.86592000001</v>
      </c>
    </row>
    <row r="2944" spans="1:3">
      <c r="A2944" s="7">
        <v>45688</v>
      </c>
      <c r="B2944" s="8">
        <v>0.65625</v>
      </c>
      <c r="C2944" s="14">
        <v>187284.77567999999</v>
      </c>
    </row>
    <row r="2945" spans="1:3">
      <c r="A2945" s="7">
        <v>45688</v>
      </c>
      <c r="B2945" s="8">
        <v>0.66666666666666996</v>
      </c>
      <c r="C2945" s="14">
        <v>188101.89968</v>
      </c>
    </row>
    <row r="2946" spans="1:3">
      <c r="A2946" s="7">
        <v>45688</v>
      </c>
      <c r="B2946" s="8">
        <v>0.67708333333333004</v>
      </c>
      <c r="C2946" s="14">
        <v>187800.16380000001</v>
      </c>
    </row>
    <row r="2947" spans="1:3">
      <c r="A2947" s="7">
        <v>45688</v>
      </c>
      <c r="B2947" s="8">
        <v>0.6875</v>
      </c>
      <c r="C2947" s="14">
        <v>188107.55264000001</v>
      </c>
    </row>
    <row r="2948" spans="1:3">
      <c r="A2948" s="7">
        <v>45688</v>
      </c>
      <c r="B2948" s="8">
        <v>0.69791666666666996</v>
      </c>
      <c r="C2948" s="14">
        <v>187845.81816</v>
      </c>
    </row>
    <row r="2949" spans="1:3">
      <c r="A2949" s="7">
        <v>45688</v>
      </c>
      <c r="B2949" s="8">
        <v>0.70833333333333004</v>
      </c>
      <c r="C2949" s="14">
        <v>189435.47704</v>
      </c>
    </row>
    <row r="2950" spans="1:3">
      <c r="A2950" s="7">
        <v>45688</v>
      </c>
      <c r="B2950" s="8">
        <v>0.71875</v>
      </c>
      <c r="C2950" s="14">
        <v>191072.05772000001</v>
      </c>
    </row>
    <row r="2951" spans="1:3">
      <c r="A2951" s="7">
        <v>45688</v>
      </c>
      <c r="B2951" s="8">
        <v>0.72916666666666996</v>
      </c>
      <c r="C2951" s="14">
        <v>192352.95336000001</v>
      </c>
    </row>
    <row r="2952" spans="1:3">
      <c r="A2952" s="7">
        <v>45688</v>
      </c>
      <c r="B2952" s="8">
        <v>0.73958333333333004</v>
      </c>
      <c r="C2952" s="14">
        <v>193276.20731999999</v>
      </c>
    </row>
    <row r="2953" spans="1:3">
      <c r="A2953" s="7">
        <v>45688</v>
      </c>
      <c r="B2953" s="8">
        <v>0.75</v>
      </c>
      <c r="C2953" s="14">
        <v>193010.31164</v>
      </c>
    </row>
    <row r="2954" spans="1:3">
      <c r="A2954" s="7">
        <v>45688</v>
      </c>
      <c r="B2954" s="8">
        <v>0.76041666666666996</v>
      </c>
      <c r="C2954" s="14">
        <v>192921.6502</v>
      </c>
    </row>
    <row r="2955" spans="1:3">
      <c r="A2955" s="7">
        <v>45688</v>
      </c>
      <c r="B2955" s="8">
        <v>0.77083333333333004</v>
      </c>
      <c r="C2955" s="14">
        <v>191940.65700000001</v>
      </c>
    </row>
    <row r="2956" spans="1:3">
      <c r="A2956" s="7">
        <v>45688</v>
      </c>
      <c r="B2956" s="8">
        <v>0.78125</v>
      </c>
      <c r="C2956" s="14">
        <v>192242.65348000001</v>
      </c>
    </row>
    <row r="2957" spans="1:3">
      <c r="A2957" s="7">
        <v>45688</v>
      </c>
      <c r="B2957" s="8">
        <v>0.79166666666666996</v>
      </c>
      <c r="C2957" s="14">
        <v>191411.11184</v>
      </c>
    </row>
    <row r="2958" spans="1:3">
      <c r="A2958" s="7">
        <v>45688</v>
      </c>
      <c r="B2958" s="8">
        <v>0.80208333333333004</v>
      </c>
      <c r="C2958" s="14">
        <v>191816.66732000001</v>
      </c>
    </row>
    <row r="2959" spans="1:3">
      <c r="A2959" s="7">
        <v>45688</v>
      </c>
      <c r="B2959" s="8">
        <v>0.8125</v>
      </c>
      <c r="C2959" s="14">
        <v>190204.13855999999</v>
      </c>
    </row>
    <row r="2960" spans="1:3">
      <c r="A2960" s="7">
        <v>45688</v>
      </c>
      <c r="B2960" s="8">
        <v>0.82291666666666996</v>
      </c>
      <c r="C2960" s="14">
        <v>189060.18964</v>
      </c>
    </row>
    <row r="2961" spans="1:3">
      <c r="A2961" s="7">
        <v>45688</v>
      </c>
      <c r="B2961" s="8">
        <v>0.83333333333333004</v>
      </c>
      <c r="C2961" s="14">
        <v>189187.6776</v>
      </c>
    </row>
    <row r="2962" spans="1:3">
      <c r="A2962" s="7">
        <v>45688</v>
      </c>
      <c r="B2962" s="8">
        <v>0.84375</v>
      </c>
      <c r="C2962" s="14">
        <v>188716.72808</v>
      </c>
    </row>
    <row r="2963" spans="1:3">
      <c r="A2963" s="7">
        <v>45688</v>
      </c>
      <c r="B2963" s="8">
        <v>0.85416666666666996</v>
      </c>
      <c r="C2963" s="14">
        <v>188610.12048000001</v>
      </c>
    </row>
    <row r="2964" spans="1:3">
      <c r="A2964" s="7">
        <v>45688</v>
      </c>
      <c r="B2964" s="8">
        <v>0.86458333333333004</v>
      </c>
      <c r="C2964" s="14">
        <v>188080.18883999999</v>
      </c>
    </row>
    <row r="2965" spans="1:3">
      <c r="A2965" s="7">
        <v>45688</v>
      </c>
      <c r="B2965" s="8">
        <v>0.875</v>
      </c>
      <c r="C2965" s="14">
        <v>186426.86788000001</v>
      </c>
    </row>
    <row r="2966" spans="1:3">
      <c r="A2966" s="7">
        <v>45688</v>
      </c>
      <c r="B2966" s="8">
        <v>0.88541666666666996</v>
      </c>
      <c r="C2966" s="14">
        <v>184897.48327999999</v>
      </c>
    </row>
    <row r="2967" spans="1:3">
      <c r="A2967" s="7">
        <v>45688</v>
      </c>
      <c r="B2967" s="8">
        <v>0.89583333333333004</v>
      </c>
      <c r="C2967" s="14">
        <v>184927.76696000001</v>
      </c>
    </row>
    <row r="2968" spans="1:3">
      <c r="A2968" s="7">
        <v>45688</v>
      </c>
      <c r="B2968" s="8">
        <v>0.90625</v>
      </c>
      <c r="C2968" s="14">
        <v>184127.22956000001</v>
      </c>
    </row>
    <row r="2969" spans="1:3">
      <c r="A2969" s="7">
        <v>45688</v>
      </c>
      <c r="B2969" s="8">
        <v>0.91666666666666996</v>
      </c>
      <c r="C2969" s="14">
        <v>182528.84732</v>
      </c>
    </row>
    <row r="2970" spans="1:3">
      <c r="A2970" s="7">
        <v>45688</v>
      </c>
      <c r="B2970" s="8">
        <v>0.92708333333333004</v>
      </c>
      <c r="C2970" s="14">
        <v>177776.20535999999</v>
      </c>
    </row>
    <row r="2971" spans="1:3">
      <c r="A2971" s="7">
        <v>45688</v>
      </c>
      <c r="B2971" s="8">
        <v>0.9375</v>
      </c>
      <c r="C2971" s="14">
        <v>175159.96720000001</v>
      </c>
    </row>
    <row r="2972" spans="1:3">
      <c r="A2972" s="7">
        <v>45688</v>
      </c>
      <c r="B2972" s="8">
        <v>0.94791666666666996</v>
      </c>
      <c r="C2972" s="14">
        <v>171749.47476000001</v>
      </c>
    </row>
    <row r="2973" spans="1:3">
      <c r="A2973" s="7">
        <v>45688</v>
      </c>
      <c r="B2973" s="8">
        <v>0.95833333333333004</v>
      </c>
      <c r="C2973" s="14">
        <v>169097.44136</v>
      </c>
    </row>
    <row r="2974" spans="1:3">
      <c r="A2974" s="7">
        <v>45688</v>
      </c>
      <c r="B2974" s="8">
        <v>0.96875</v>
      </c>
      <c r="C2974" s="14">
        <v>168779.69467999999</v>
      </c>
    </row>
    <row r="2975" spans="1:3">
      <c r="A2975" s="7">
        <v>45688</v>
      </c>
      <c r="B2975" s="8">
        <v>0.97916666666666996</v>
      </c>
      <c r="C2975" s="14">
        <v>167537.30411999999</v>
      </c>
    </row>
    <row r="2976" spans="1:3">
      <c r="A2976" s="7">
        <v>45688</v>
      </c>
      <c r="B2976" s="8">
        <v>0.98958333333333004</v>
      </c>
      <c r="C2976" s="14">
        <v>167942.18788000001</v>
      </c>
    </row>
    <row r="2977" spans="1:3">
      <c r="A2977" s="7">
        <v>45689</v>
      </c>
      <c r="B2977" s="8">
        <v>0</v>
      </c>
      <c r="C2977" s="14">
        <v>166392.22391999999</v>
      </c>
    </row>
    <row r="2978" spans="1:3">
      <c r="A2978" s="7">
        <v>45689</v>
      </c>
      <c r="B2978" s="8">
        <v>1.041666666667E-2</v>
      </c>
      <c r="C2978" s="14">
        <v>166498.61480000001</v>
      </c>
    </row>
    <row r="2979" spans="1:3">
      <c r="A2979" s="7">
        <v>45689</v>
      </c>
      <c r="B2979" s="8">
        <v>2.0833333333330002E-2</v>
      </c>
      <c r="C2979" s="14">
        <v>165014.09328</v>
      </c>
    </row>
    <row r="2980" spans="1:3">
      <c r="A2980" s="7">
        <v>45689</v>
      </c>
      <c r="B2980" s="8">
        <v>3.125E-2</v>
      </c>
      <c r="C2980" s="14">
        <v>164150.45456000001</v>
      </c>
    </row>
    <row r="2981" spans="1:3">
      <c r="A2981" s="7">
        <v>45689</v>
      </c>
      <c r="B2981" s="8">
        <v>4.1666666666670002E-2</v>
      </c>
      <c r="C2981" s="14">
        <v>164871.06771999999</v>
      </c>
    </row>
    <row r="2982" spans="1:3">
      <c r="A2982" s="7">
        <v>45689</v>
      </c>
      <c r="B2982" s="8">
        <v>5.2083333333329998E-2</v>
      </c>
      <c r="C2982" s="14">
        <v>164519.85552000001</v>
      </c>
    </row>
    <row r="2983" spans="1:3">
      <c r="A2983" s="7">
        <v>45689</v>
      </c>
      <c r="B2983" s="8">
        <v>6.25E-2</v>
      </c>
      <c r="C2983" s="14">
        <v>164181.79444</v>
      </c>
    </row>
    <row r="2984" spans="1:3">
      <c r="A2984" s="7">
        <v>45689</v>
      </c>
      <c r="B2984" s="8">
        <v>7.2916666666670002E-2</v>
      </c>
      <c r="C2984" s="14">
        <v>164175.66047999999</v>
      </c>
    </row>
    <row r="2985" spans="1:3">
      <c r="A2985" s="7">
        <v>45689</v>
      </c>
      <c r="B2985" s="8">
        <v>8.3333333333329998E-2</v>
      </c>
      <c r="C2985" s="14">
        <v>164514.14835999999</v>
      </c>
    </row>
    <row r="2986" spans="1:3">
      <c r="A2986" s="7">
        <v>45689</v>
      </c>
      <c r="B2986" s="8">
        <v>9.375E-2</v>
      </c>
      <c r="C2986" s="14">
        <v>163751.90864000001</v>
      </c>
    </row>
    <row r="2987" spans="1:3">
      <c r="A2987" s="7">
        <v>45689</v>
      </c>
      <c r="B2987" s="8">
        <v>0.10416666666667</v>
      </c>
      <c r="C2987" s="14">
        <v>163359.44604000001</v>
      </c>
    </row>
    <row r="2988" spans="1:3">
      <c r="A2988" s="7">
        <v>45689</v>
      </c>
      <c r="B2988" s="8">
        <v>0.11458333333333</v>
      </c>
      <c r="C2988" s="14">
        <v>162343.17752</v>
      </c>
    </row>
    <row r="2989" spans="1:3">
      <c r="A2989" s="7">
        <v>45689</v>
      </c>
      <c r="B2989" s="8">
        <v>0.125</v>
      </c>
      <c r="C2989" s="14">
        <v>162186.86768</v>
      </c>
    </row>
    <row r="2990" spans="1:3">
      <c r="A2990" s="7">
        <v>45689</v>
      </c>
      <c r="B2990" s="8">
        <v>0.13541666666666999</v>
      </c>
      <c r="C2990" s="14">
        <v>162225.54336000001</v>
      </c>
    </row>
    <row r="2991" spans="1:3">
      <c r="A2991" s="7">
        <v>45689</v>
      </c>
      <c r="B2991" s="8">
        <v>0.14583333333333001</v>
      </c>
      <c r="C2991" s="14">
        <v>161844.94760000001</v>
      </c>
    </row>
    <row r="2992" spans="1:3">
      <c r="A2992" s="7">
        <v>45689</v>
      </c>
      <c r="B2992" s="8">
        <v>0.15625</v>
      </c>
      <c r="C2992" s="14">
        <v>161428.56072000001</v>
      </c>
    </row>
    <row r="2993" spans="1:3">
      <c r="A2993" s="7">
        <v>45689</v>
      </c>
      <c r="B2993" s="8">
        <v>0.16666666666666999</v>
      </c>
      <c r="C2993" s="14">
        <v>162701.34719999999</v>
      </c>
    </row>
    <row r="2994" spans="1:3">
      <c r="A2994" s="7">
        <v>45689</v>
      </c>
      <c r="B2994" s="8">
        <v>0.17708333333333001</v>
      </c>
      <c r="C2994" s="14">
        <v>161955.97772</v>
      </c>
    </row>
    <row r="2995" spans="1:3">
      <c r="A2995" s="7">
        <v>45689</v>
      </c>
      <c r="B2995" s="8">
        <v>0.1875</v>
      </c>
      <c r="C2995" s="14">
        <v>162137.42324</v>
      </c>
    </row>
    <row r="2996" spans="1:3">
      <c r="A2996" s="7">
        <v>45689</v>
      </c>
      <c r="B2996" s="8">
        <v>0.19791666666666999</v>
      </c>
      <c r="C2996" s="14">
        <v>160757.75159999999</v>
      </c>
    </row>
    <row r="2997" spans="1:3">
      <c r="A2997" s="7">
        <v>45689</v>
      </c>
      <c r="B2997" s="8">
        <v>0.20833333333333001</v>
      </c>
      <c r="C2997" s="14">
        <v>164916.44175999999</v>
      </c>
    </row>
    <row r="2998" spans="1:3">
      <c r="A2998" s="7">
        <v>45689</v>
      </c>
      <c r="B2998" s="8">
        <v>0.21875</v>
      </c>
      <c r="C2998" s="14">
        <v>167002.58588</v>
      </c>
    </row>
    <row r="2999" spans="1:3">
      <c r="A2999" s="7">
        <v>45689</v>
      </c>
      <c r="B2999" s="8">
        <v>0.22916666666666999</v>
      </c>
      <c r="C2999" s="14">
        <v>167551.65307999999</v>
      </c>
    </row>
    <row r="3000" spans="1:3">
      <c r="A3000" s="7">
        <v>45689</v>
      </c>
      <c r="B3000" s="8">
        <v>0.23958333333333001</v>
      </c>
      <c r="C3000" s="14">
        <v>168207.05463999999</v>
      </c>
    </row>
    <row r="3001" spans="1:3">
      <c r="A3001" s="7">
        <v>45689</v>
      </c>
      <c r="B3001" s="8">
        <v>0.25</v>
      </c>
      <c r="C3001" s="14">
        <v>168694.67163999999</v>
      </c>
    </row>
    <row r="3002" spans="1:3">
      <c r="A3002" s="7">
        <v>45689</v>
      </c>
      <c r="B3002" s="8">
        <v>0.26041666666667002</v>
      </c>
      <c r="C3002" s="14">
        <v>169184.46176000001</v>
      </c>
    </row>
    <row r="3003" spans="1:3">
      <c r="A3003" s="7">
        <v>45689</v>
      </c>
      <c r="B3003" s="8">
        <v>0.27083333333332998</v>
      </c>
      <c r="C3003" s="14">
        <v>170208.86444</v>
      </c>
    </row>
    <row r="3004" spans="1:3">
      <c r="A3004" s="7">
        <v>45689</v>
      </c>
      <c r="B3004" s="8">
        <v>0.28125</v>
      </c>
      <c r="C3004" s="14">
        <v>170771.69787999999</v>
      </c>
    </row>
    <row r="3005" spans="1:3">
      <c r="A3005" s="7">
        <v>45689</v>
      </c>
      <c r="B3005" s="8">
        <v>0.29166666666667002</v>
      </c>
      <c r="C3005" s="14">
        <v>172392.48112000001</v>
      </c>
    </row>
    <row r="3006" spans="1:3">
      <c r="A3006" s="7">
        <v>45689</v>
      </c>
      <c r="B3006" s="8">
        <v>0.30208333333332998</v>
      </c>
      <c r="C3006" s="14">
        <v>173451.74836</v>
      </c>
    </row>
    <row r="3007" spans="1:3">
      <c r="A3007" s="7">
        <v>45689</v>
      </c>
      <c r="B3007" s="8">
        <v>0.3125</v>
      </c>
      <c r="C3007" s="14">
        <v>175269.53135999999</v>
      </c>
    </row>
    <row r="3008" spans="1:3">
      <c r="A3008" s="7">
        <v>45689</v>
      </c>
      <c r="B3008" s="8">
        <v>0.32291666666667002</v>
      </c>
      <c r="C3008" s="14">
        <v>178464.79232000001</v>
      </c>
    </row>
    <row r="3009" spans="1:3">
      <c r="A3009" s="7">
        <v>45689</v>
      </c>
      <c r="B3009" s="8">
        <v>0.33333333333332998</v>
      </c>
      <c r="C3009" s="14">
        <v>181865.52048000001</v>
      </c>
    </row>
    <row r="3010" spans="1:3">
      <c r="A3010" s="7">
        <v>45689</v>
      </c>
      <c r="B3010" s="8">
        <v>0.34375</v>
      </c>
      <c r="C3010" s="14">
        <v>185078.67079999999</v>
      </c>
    </row>
    <row r="3011" spans="1:3">
      <c r="A3011" s="7">
        <v>45689</v>
      </c>
      <c r="B3011" s="8">
        <v>0.35416666666667002</v>
      </c>
      <c r="C3011" s="14">
        <v>183440.13587999999</v>
      </c>
    </row>
    <row r="3012" spans="1:3">
      <c r="A3012" s="7">
        <v>45689</v>
      </c>
      <c r="B3012" s="8">
        <v>0.36458333333332998</v>
      </c>
      <c r="C3012" s="14">
        <v>182749.46943999999</v>
      </c>
    </row>
    <row r="3013" spans="1:3">
      <c r="A3013" s="7">
        <v>45689</v>
      </c>
      <c r="B3013" s="8">
        <v>0.375</v>
      </c>
      <c r="C3013" s="14">
        <v>184170.50279999999</v>
      </c>
    </row>
    <row r="3014" spans="1:3">
      <c r="A3014" s="7">
        <v>45689</v>
      </c>
      <c r="B3014" s="8">
        <v>0.38541666666667002</v>
      </c>
      <c r="C3014" s="14">
        <v>185079.19304000001</v>
      </c>
    </row>
    <row r="3015" spans="1:3">
      <c r="A3015" s="7">
        <v>45689</v>
      </c>
      <c r="B3015" s="8">
        <v>0.39583333333332998</v>
      </c>
      <c r="C3015" s="14">
        <v>184605.48183999999</v>
      </c>
    </row>
    <row r="3016" spans="1:3">
      <c r="A3016" s="7">
        <v>45689</v>
      </c>
      <c r="B3016" s="8">
        <v>0.40625</v>
      </c>
      <c r="C3016" s="14">
        <v>184068.20024000001</v>
      </c>
    </row>
    <row r="3017" spans="1:3">
      <c r="A3017" s="7">
        <v>45689</v>
      </c>
      <c r="B3017" s="8">
        <v>0.41666666666667002</v>
      </c>
      <c r="C3017" s="14">
        <v>182883.32704</v>
      </c>
    </row>
    <row r="3018" spans="1:3">
      <c r="A3018" s="7">
        <v>45689</v>
      </c>
      <c r="B3018" s="8">
        <v>0.42708333333332998</v>
      </c>
      <c r="C3018" s="14">
        <v>182900.35123999999</v>
      </c>
    </row>
    <row r="3019" spans="1:3">
      <c r="A3019" s="7">
        <v>45689</v>
      </c>
      <c r="B3019" s="8">
        <v>0.4375</v>
      </c>
      <c r="C3019" s="14">
        <v>182625.44336</v>
      </c>
    </row>
    <row r="3020" spans="1:3">
      <c r="A3020" s="7">
        <v>45689</v>
      </c>
      <c r="B3020" s="8">
        <v>0.44791666666667002</v>
      </c>
      <c r="C3020" s="14">
        <v>182529.52111999999</v>
      </c>
    </row>
    <row r="3021" spans="1:3">
      <c r="A3021" s="7">
        <v>45689</v>
      </c>
      <c r="B3021" s="8">
        <v>0.45833333333332998</v>
      </c>
      <c r="C3021" s="14">
        <v>181580.12555999999</v>
      </c>
    </row>
    <row r="3022" spans="1:3">
      <c r="A3022" s="7">
        <v>45689</v>
      </c>
      <c r="B3022" s="8">
        <v>0.46875</v>
      </c>
      <c r="C3022" s="14">
        <v>178060.14444</v>
      </c>
    </row>
    <row r="3023" spans="1:3">
      <c r="A3023" s="7">
        <v>45689</v>
      </c>
      <c r="B3023" s="8">
        <v>0.47916666666667002</v>
      </c>
      <c r="C3023" s="14">
        <v>174758.28599999999</v>
      </c>
    </row>
    <row r="3024" spans="1:3">
      <c r="A3024" s="7">
        <v>45689</v>
      </c>
      <c r="B3024" s="8">
        <v>0.48958333333332998</v>
      </c>
      <c r="C3024" s="14">
        <v>175623.97748</v>
      </c>
    </row>
    <row r="3025" spans="1:3">
      <c r="A3025" s="7">
        <v>45689</v>
      </c>
      <c r="B3025" s="8">
        <v>0.5</v>
      </c>
      <c r="C3025" s="14">
        <v>176337.99476</v>
      </c>
    </row>
    <row r="3026" spans="1:3">
      <c r="A3026" s="7">
        <v>45689</v>
      </c>
      <c r="B3026" s="8">
        <v>0.51041666666666996</v>
      </c>
      <c r="C3026" s="14">
        <v>176931.18992</v>
      </c>
    </row>
    <row r="3027" spans="1:3">
      <c r="A3027" s="7">
        <v>45689</v>
      </c>
      <c r="B3027" s="8">
        <v>0.52083333333333004</v>
      </c>
      <c r="C3027" s="14">
        <v>176424.76860000001</v>
      </c>
    </row>
    <row r="3028" spans="1:3">
      <c r="A3028" s="7">
        <v>45689</v>
      </c>
      <c r="B3028" s="8">
        <v>0.53125</v>
      </c>
      <c r="C3028" s="14">
        <v>177060.55575999999</v>
      </c>
    </row>
    <row r="3029" spans="1:3">
      <c r="A3029" s="7">
        <v>45689</v>
      </c>
      <c r="B3029" s="8">
        <v>0.54166666666666996</v>
      </c>
      <c r="C3029" s="14">
        <v>175896.71484</v>
      </c>
    </row>
    <row r="3030" spans="1:3">
      <c r="A3030" s="7">
        <v>45689</v>
      </c>
      <c r="B3030" s="8">
        <v>0.55208333333333004</v>
      </c>
      <c r="C3030" s="14">
        <v>175265.55583999999</v>
      </c>
    </row>
    <row r="3031" spans="1:3">
      <c r="A3031" s="7">
        <v>45689</v>
      </c>
      <c r="B3031" s="8">
        <v>0.5625</v>
      </c>
      <c r="C3031" s="14">
        <v>174416.20772000001</v>
      </c>
    </row>
    <row r="3032" spans="1:3">
      <c r="A3032" s="7">
        <v>45689</v>
      </c>
      <c r="B3032" s="8">
        <v>0.57291666666666996</v>
      </c>
      <c r="C3032" s="14">
        <v>174128.47787999999</v>
      </c>
    </row>
    <row r="3033" spans="1:3">
      <c r="A3033" s="7">
        <v>45689</v>
      </c>
      <c r="B3033" s="8">
        <v>0.58333333333333004</v>
      </c>
      <c r="C3033" s="14">
        <v>174639.14283999999</v>
      </c>
    </row>
    <row r="3034" spans="1:3">
      <c r="A3034" s="7">
        <v>45689</v>
      </c>
      <c r="B3034" s="8">
        <v>0.59375</v>
      </c>
      <c r="C3034" s="14">
        <v>176835.36551999999</v>
      </c>
    </row>
    <row r="3035" spans="1:3">
      <c r="A3035" s="7">
        <v>45689</v>
      </c>
      <c r="B3035" s="8">
        <v>0.60416666666666996</v>
      </c>
      <c r="C3035" s="14">
        <v>175793.15304</v>
      </c>
    </row>
    <row r="3036" spans="1:3">
      <c r="A3036" s="7">
        <v>45689</v>
      </c>
      <c r="B3036" s="8">
        <v>0.61458333333333004</v>
      </c>
      <c r="C3036" s="14">
        <v>177020.06416000001</v>
      </c>
    </row>
    <row r="3037" spans="1:3">
      <c r="A3037" s="7">
        <v>45689</v>
      </c>
      <c r="B3037" s="8">
        <v>0.625</v>
      </c>
      <c r="C3037" s="14">
        <v>177368.96476</v>
      </c>
    </row>
    <row r="3038" spans="1:3">
      <c r="A3038" s="7">
        <v>45689</v>
      </c>
      <c r="B3038" s="8">
        <v>0.63541666666666996</v>
      </c>
      <c r="C3038" s="14">
        <v>176733.6556</v>
      </c>
    </row>
    <row r="3039" spans="1:3">
      <c r="A3039" s="7">
        <v>45689</v>
      </c>
      <c r="B3039" s="8">
        <v>0.64583333333333004</v>
      </c>
      <c r="C3039" s="14">
        <v>178241.82464000001</v>
      </c>
    </row>
    <row r="3040" spans="1:3">
      <c r="A3040" s="7">
        <v>45689</v>
      </c>
      <c r="B3040" s="8">
        <v>0.65625</v>
      </c>
      <c r="C3040" s="14">
        <v>177031.73516000001</v>
      </c>
    </row>
    <row r="3041" spans="1:3">
      <c r="A3041" s="7">
        <v>45689</v>
      </c>
      <c r="B3041" s="8">
        <v>0.66666666666666996</v>
      </c>
      <c r="C3041" s="14">
        <v>178549.15056000001</v>
      </c>
    </row>
    <row r="3042" spans="1:3">
      <c r="A3042" s="7">
        <v>45689</v>
      </c>
      <c r="B3042" s="8">
        <v>0.67708333333333004</v>
      </c>
      <c r="C3042" s="14">
        <v>180601.01396000001</v>
      </c>
    </row>
    <row r="3043" spans="1:3">
      <c r="A3043" s="7">
        <v>45689</v>
      </c>
      <c r="B3043" s="8">
        <v>0.6875</v>
      </c>
      <c r="C3043" s="14">
        <v>181618.63232</v>
      </c>
    </row>
    <row r="3044" spans="1:3">
      <c r="A3044" s="7">
        <v>45689</v>
      </c>
      <c r="B3044" s="8">
        <v>0.69791666666666996</v>
      </c>
      <c r="C3044" s="14">
        <v>182960.84896</v>
      </c>
    </row>
    <row r="3045" spans="1:3">
      <c r="A3045" s="7">
        <v>45689</v>
      </c>
      <c r="B3045" s="8">
        <v>0.70833333333333004</v>
      </c>
      <c r="C3045" s="14">
        <v>184235.00592</v>
      </c>
    </row>
    <row r="3046" spans="1:3">
      <c r="A3046" s="7">
        <v>45689</v>
      </c>
      <c r="B3046" s="8">
        <v>0.71875</v>
      </c>
      <c r="C3046" s="14">
        <v>185294.88144</v>
      </c>
    </row>
    <row r="3047" spans="1:3">
      <c r="A3047" s="7">
        <v>45689</v>
      </c>
      <c r="B3047" s="8">
        <v>0.72916666666666996</v>
      </c>
      <c r="C3047" s="14">
        <v>186911.10832</v>
      </c>
    </row>
    <row r="3048" spans="1:3">
      <c r="A3048" s="7">
        <v>45689</v>
      </c>
      <c r="B3048" s="8">
        <v>0.73958333333333004</v>
      </c>
      <c r="C3048" s="14">
        <v>188025.17819999999</v>
      </c>
    </row>
    <row r="3049" spans="1:3">
      <c r="A3049" s="7">
        <v>45689</v>
      </c>
      <c r="B3049" s="8">
        <v>0.75</v>
      </c>
      <c r="C3049" s="14">
        <v>187562.00072000001</v>
      </c>
    </row>
    <row r="3050" spans="1:3">
      <c r="A3050" s="7">
        <v>45689</v>
      </c>
      <c r="B3050" s="8">
        <v>0.76041666666666996</v>
      </c>
      <c r="C3050" s="14">
        <v>188302.11652000001</v>
      </c>
    </row>
    <row r="3051" spans="1:3">
      <c r="A3051" s="7">
        <v>45689</v>
      </c>
      <c r="B3051" s="8">
        <v>0.77083333333333004</v>
      </c>
      <c r="C3051" s="14">
        <v>187732.47555999999</v>
      </c>
    </row>
    <row r="3052" spans="1:3">
      <c r="A3052" s="7">
        <v>45689</v>
      </c>
      <c r="B3052" s="8">
        <v>0.78125</v>
      </c>
      <c r="C3052" s="14">
        <v>187255.92848</v>
      </c>
    </row>
    <row r="3053" spans="1:3">
      <c r="A3053" s="7">
        <v>45689</v>
      </c>
      <c r="B3053" s="8">
        <v>0.79166666666666996</v>
      </c>
      <c r="C3053" s="14">
        <v>187106.27436000001</v>
      </c>
    </row>
    <row r="3054" spans="1:3">
      <c r="A3054" s="7">
        <v>45689</v>
      </c>
      <c r="B3054" s="8">
        <v>0.80208333333333004</v>
      </c>
      <c r="C3054" s="14">
        <v>186911.5588</v>
      </c>
    </row>
    <row r="3055" spans="1:3">
      <c r="A3055" s="7">
        <v>45689</v>
      </c>
      <c r="B3055" s="8">
        <v>0.8125</v>
      </c>
      <c r="C3055" s="14">
        <v>186043.39144000001</v>
      </c>
    </row>
    <row r="3056" spans="1:3">
      <c r="A3056" s="7">
        <v>45689</v>
      </c>
      <c r="B3056" s="8">
        <v>0.82291666666666996</v>
      </c>
      <c r="C3056" s="14">
        <v>185883.77528</v>
      </c>
    </row>
    <row r="3057" spans="1:3">
      <c r="A3057" s="7">
        <v>45689</v>
      </c>
      <c r="B3057" s="8">
        <v>0.83333333333333004</v>
      </c>
      <c r="C3057" s="14">
        <v>184719.90728000001</v>
      </c>
    </row>
    <row r="3058" spans="1:3">
      <c r="A3058" s="7">
        <v>45689</v>
      </c>
      <c r="B3058" s="8">
        <v>0.84375</v>
      </c>
      <c r="C3058" s="14">
        <v>183247.99504000001</v>
      </c>
    </row>
    <row r="3059" spans="1:3">
      <c r="A3059" s="7">
        <v>45689</v>
      </c>
      <c r="B3059" s="8">
        <v>0.85416666666666996</v>
      </c>
      <c r="C3059" s="14">
        <v>183847.33215999999</v>
      </c>
    </row>
    <row r="3060" spans="1:3">
      <c r="A3060" s="7">
        <v>45689</v>
      </c>
      <c r="B3060" s="8">
        <v>0.86458333333333004</v>
      </c>
      <c r="C3060" s="14">
        <v>182406.71856000001</v>
      </c>
    </row>
    <row r="3061" spans="1:3">
      <c r="A3061" s="7">
        <v>45689</v>
      </c>
      <c r="B3061" s="8">
        <v>0.875</v>
      </c>
      <c r="C3061" s="14">
        <v>182263.11963999999</v>
      </c>
    </row>
    <row r="3062" spans="1:3">
      <c r="A3062" s="7">
        <v>45689</v>
      </c>
      <c r="B3062" s="8">
        <v>0.88541666666666996</v>
      </c>
      <c r="C3062" s="14">
        <v>181848.03743999999</v>
      </c>
    </row>
    <row r="3063" spans="1:3">
      <c r="A3063" s="7">
        <v>45689</v>
      </c>
      <c r="B3063" s="8">
        <v>0.89583333333333004</v>
      </c>
      <c r="C3063" s="14">
        <v>181592.04680000001</v>
      </c>
    </row>
    <row r="3064" spans="1:3">
      <c r="A3064" s="7">
        <v>45689</v>
      </c>
      <c r="B3064" s="8">
        <v>0.90625</v>
      </c>
      <c r="C3064" s="14">
        <v>181217.08932</v>
      </c>
    </row>
    <row r="3065" spans="1:3">
      <c r="A3065" s="7">
        <v>45689</v>
      </c>
      <c r="B3065" s="8">
        <v>0.91666666666666996</v>
      </c>
      <c r="C3065" s="14">
        <v>180171.27463999999</v>
      </c>
    </row>
    <row r="3066" spans="1:3">
      <c r="A3066" s="7">
        <v>45689</v>
      </c>
      <c r="B3066" s="8">
        <v>0.92708333333333004</v>
      </c>
      <c r="C3066" s="14">
        <v>179540.35544000001</v>
      </c>
    </row>
    <row r="3067" spans="1:3">
      <c r="A3067" s="7">
        <v>45689</v>
      </c>
      <c r="B3067" s="8">
        <v>0.9375</v>
      </c>
      <c r="C3067" s="14">
        <v>178550.80523999999</v>
      </c>
    </row>
    <row r="3068" spans="1:3">
      <c r="A3068" s="7">
        <v>45689</v>
      </c>
      <c r="B3068" s="8">
        <v>0.94791666666666996</v>
      </c>
      <c r="C3068" s="14">
        <v>177871.52176</v>
      </c>
    </row>
    <row r="3069" spans="1:3">
      <c r="A3069" s="7">
        <v>45689</v>
      </c>
      <c r="B3069" s="8">
        <v>0.95833333333333004</v>
      </c>
      <c r="C3069" s="14">
        <v>177031.07324</v>
      </c>
    </row>
    <row r="3070" spans="1:3">
      <c r="A3070" s="7">
        <v>45689</v>
      </c>
      <c r="B3070" s="8">
        <v>0.96875</v>
      </c>
      <c r="C3070" s="14">
        <v>175066.04980000001</v>
      </c>
    </row>
    <row r="3071" spans="1:3">
      <c r="A3071" s="7">
        <v>45689</v>
      </c>
      <c r="B3071" s="8">
        <v>0.97916666666666996</v>
      </c>
      <c r="C3071" s="14">
        <v>172304.73996000001</v>
      </c>
    </row>
    <row r="3072" spans="1:3">
      <c r="A3072" s="7">
        <v>45689</v>
      </c>
      <c r="B3072" s="8">
        <v>0.98958333333333004</v>
      </c>
      <c r="C3072" s="14">
        <v>169690.39452</v>
      </c>
    </row>
    <row r="3073" spans="1:3">
      <c r="A3073" s="7">
        <v>45690</v>
      </c>
      <c r="B3073" s="8">
        <v>0</v>
      </c>
      <c r="C3073" s="14">
        <v>168658.44904000001</v>
      </c>
    </row>
    <row r="3074" spans="1:3">
      <c r="A3074" s="7">
        <v>45690</v>
      </c>
      <c r="B3074" s="8">
        <v>1.041666666667E-2</v>
      </c>
      <c r="C3074" s="14">
        <v>168079.24351999999</v>
      </c>
    </row>
    <row r="3075" spans="1:3">
      <c r="A3075" s="7">
        <v>45690</v>
      </c>
      <c r="B3075" s="8">
        <v>2.0833333333330002E-2</v>
      </c>
      <c r="C3075" s="14">
        <v>166874.68823999999</v>
      </c>
    </row>
    <row r="3076" spans="1:3">
      <c r="A3076" s="7">
        <v>45690</v>
      </c>
      <c r="B3076" s="8">
        <v>3.125E-2</v>
      </c>
      <c r="C3076" s="14">
        <v>166204.90575999999</v>
      </c>
    </row>
    <row r="3077" spans="1:3">
      <c r="A3077" s="7">
        <v>45690</v>
      </c>
      <c r="B3077" s="8">
        <v>4.1666666666670002E-2</v>
      </c>
      <c r="C3077" s="14">
        <v>165771.38639999999</v>
      </c>
    </row>
    <row r="3078" spans="1:3">
      <c r="A3078" s="7">
        <v>45690</v>
      </c>
      <c r="B3078" s="8">
        <v>5.2083333333329998E-2</v>
      </c>
      <c r="C3078" s="14">
        <v>166742.54295999999</v>
      </c>
    </row>
    <row r="3079" spans="1:3">
      <c r="A3079" s="7">
        <v>45690</v>
      </c>
      <c r="B3079" s="8">
        <v>6.25E-2</v>
      </c>
      <c r="C3079" s="14">
        <v>165191.39708</v>
      </c>
    </row>
    <row r="3080" spans="1:3">
      <c r="A3080" s="7">
        <v>45690</v>
      </c>
      <c r="B3080" s="8">
        <v>7.2916666666670002E-2</v>
      </c>
      <c r="C3080" s="14">
        <v>165087.7476</v>
      </c>
    </row>
    <row r="3081" spans="1:3">
      <c r="A3081" s="7">
        <v>45690</v>
      </c>
      <c r="B3081" s="8">
        <v>8.3333333333329998E-2</v>
      </c>
      <c r="C3081" s="14">
        <v>164968.24872</v>
      </c>
    </row>
    <row r="3082" spans="1:3">
      <c r="A3082" s="7">
        <v>45690</v>
      </c>
      <c r="B3082" s="8">
        <v>9.375E-2</v>
      </c>
      <c r="C3082" s="14">
        <v>165404.05960000001</v>
      </c>
    </row>
    <row r="3083" spans="1:3">
      <c r="A3083" s="7">
        <v>45690</v>
      </c>
      <c r="B3083" s="8">
        <v>0.10416666666667</v>
      </c>
      <c r="C3083" s="14">
        <v>164107.15384000001</v>
      </c>
    </row>
    <row r="3084" spans="1:3">
      <c r="A3084" s="7">
        <v>45690</v>
      </c>
      <c r="B3084" s="8">
        <v>0.11458333333333</v>
      </c>
      <c r="C3084" s="14">
        <v>164181.48736</v>
      </c>
    </row>
    <row r="3085" spans="1:3">
      <c r="A3085" s="7">
        <v>45690</v>
      </c>
      <c r="B3085" s="8">
        <v>0.125</v>
      </c>
      <c r="C3085" s="14">
        <v>164786.20619999999</v>
      </c>
    </row>
    <row r="3086" spans="1:3">
      <c r="A3086" s="7">
        <v>45690</v>
      </c>
      <c r="B3086" s="8">
        <v>0.13541666666666999</v>
      </c>
      <c r="C3086" s="14">
        <v>164781.27676000001</v>
      </c>
    </row>
    <row r="3087" spans="1:3">
      <c r="A3087" s="7">
        <v>45690</v>
      </c>
      <c r="B3087" s="8">
        <v>0.14583333333333001</v>
      </c>
      <c r="C3087" s="14">
        <v>164300.57707999999</v>
      </c>
    </row>
    <row r="3088" spans="1:3">
      <c r="A3088" s="7">
        <v>45690</v>
      </c>
      <c r="B3088" s="8">
        <v>0.15625</v>
      </c>
      <c r="C3088" s="14">
        <v>164335.4106</v>
      </c>
    </row>
    <row r="3089" spans="1:3">
      <c r="A3089" s="7">
        <v>45690</v>
      </c>
      <c r="B3089" s="8">
        <v>0.16666666666666999</v>
      </c>
      <c r="C3089" s="14">
        <v>164008.47571999999</v>
      </c>
    </row>
    <row r="3090" spans="1:3">
      <c r="A3090" s="7">
        <v>45690</v>
      </c>
      <c r="B3090" s="8">
        <v>0.17708333333333001</v>
      </c>
      <c r="C3090" s="14">
        <v>164237.35508000001</v>
      </c>
    </row>
    <row r="3091" spans="1:3">
      <c r="A3091" s="7">
        <v>45690</v>
      </c>
      <c r="B3091" s="8">
        <v>0.1875</v>
      </c>
      <c r="C3091" s="14">
        <v>164943.07508000001</v>
      </c>
    </row>
    <row r="3092" spans="1:3">
      <c r="A3092" s="7">
        <v>45690</v>
      </c>
      <c r="B3092" s="8">
        <v>0.19791666666666999</v>
      </c>
      <c r="C3092" s="14">
        <v>165698.15171999999</v>
      </c>
    </row>
    <row r="3093" spans="1:3">
      <c r="A3093" s="7">
        <v>45690</v>
      </c>
      <c r="B3093" s="8">
        <v>0.20833333333333001</v>
      </c>
      <c r="C3093" s="14">
        <v>168215.87607999999</v>
      </c>
    </row>
    <row r="3094" spans="1:3">
      <c r="A3094" s="7">
        <v>45690</v>
      </c>
      <c r="B3094" s="8">
        <v>0.21875</v>
      </c>
      <c r="C3094" s="14">
        <v>172186.52463999999</v>
      </c>
    </row>
    <row r="3095" spans="1:3">
      <c r="A3095" s="7">
        <v>45690</v>
      </c>
      <c r="B3095" s="8">
        <v>0.22916666666666999</v>
      </c>
      <c r="C3095" s="14">
        <v>174809.70504</v>
      </c>
    </row>
    <row r="3096" spans="1:3">
      <c r="A3096" s="7">
        <v>45690</v>
      </c>
      <c r="B3096" s="8">
        <v>0.23958333333333001</v>
      </c>
      <c r="C3096" s="14">
        <v>173118.2634</v>
      </c>
    </row>
    <row r="3097" spans="1:3">
      <c r="A3097" s="7">
        <v>45690</v>
      </c>
      <c r="B3097" s="8">
        <v>0.25</v>
      </c>
      <c r="C3097" s="14">
        <v>173584.16884</v>
      </c>
    </row>
    <row r="3098" spans="1:3">
      <c r="A3098" s="7">
        <v>45690</v>
      </c>
      <c r="B3098" s="8">
        <v>0.26041666666667002</v>
      </c>
      <c r="C3098" s="14">
        <v>172877.17843999999</v>
      </c>
    </row>
    <row r="3099" spans="1:3">
      <c r="A3099" s="7">
        <v>45690</v>
      </c>
      <c r="B3099" s="8">
        <v>0.27083333333332998</v>
      </c>
      <c r="C3099" s="14">
        <v>173100.68591999999</v>
      </c>
    </row>
    <row r="3100" spans="1:3">
      <c r="A3100" s="7">
        <v>45690</v>
      </c>
      <c r="B3100" s="8">
        <v>0.28125</v>
      </c>
      <c r="C3100" s="14">
        <v>173471.5748</v>
      </c>
    </row>
    <row r="3101" spans="1:3">
      <c r="A3101" s="7">
        <v>45690</v>
      </c>
      <c r="B3101" s="8">
        <v>0.29166666666667002</v>
      </c>
      <c r="C3101" s="14">
        <v>174715.76308</v>
      </c>
    </row>
    <row r="3102" spans="1:3">
      <c r="A3102" s="7">
        <v>45690</v>
      </c>
      <c r="B3102" s="8">
        <v>0.30208333333332998</v>
      </c>
      <c r="C3102" s="14">
        <v>175034.96724</v>
      </c>
    </row>
    <row r="3103" spans="1:3">
      <c r="A3103" s="7">
        <v>45690</v>
      </c>
      <c r="B3103" s="8">
        <v>0.3125</v>
      </c>
      <c r="C3103" s="14">
        <v>175145.64812</v>
      </c>
    </row>
    <row r="3104" spans="1:3">
      <c r="A3104" s="7">
        <v>45690</v>
      </c>
      <c r="B3104" s="8">
        <v>0.32291666666667002</v>
      </c>
      <c r="C3104" s="14">
        <v>175602.70439999999</v>
      </c>
    </row>
    <row r="3105" spans="1:3">
      <c r="A3105" s="7">
        <v>45690</v>
      </c>
      <c r="B3105" s="8">
        <v>0.33333333333332998</v>
      </c>
      <c r="C3105" s="14">
        <v>176857.65492</v>
      </c>
    </row>
    <row r="3106" spans="1:3">
      <c r="A3106" s="7">
        <v>45690</v>
      </c>
      <c r="B3106" s="8">
        <v>0.34375</v>
      </c>
      <c r="C3106" s="14">
        <v>177860.61252</v>
      </c>
    </row>
    <row r="3107" spans="1:3">
      <c r="A3107" s="7">
        <v>45690</v>
      </c>
      <c r="B3107" s="8">
        <v>0.35416666666667002</v>
      </c>
      <c r="C3107" s="14">
        <v>178613.61231999999</v>
      </c>
    </row>
    <row r="3108" spans="1:3">
      <c r="A3108" s="7">
        <v>45690</v>
      </c>
      <c r="B3108" s="8">
        <v>0.36458333333332998</v>
      </c>
      <c r="C3108" s="14">
        <v>178336.53419999999</v>
      </c>
    </row>
    <row r="3109" spans="1:3">
      <c r="A3109" s="7">
        <v>45690</v>
      </c>
      <c r="B3109" s="8">
        <v>0.375</v>
      </c>
      <c r="C3109" s="14">
        <v>180540.44188</v>
      </c>
    </row>
    <row r="3110" spans="1:3">
      <c r="A3110" s="7">
        <v>45690</v>
      </c>
      <c r="B3110" s="8">
        <v>0.38541666666667002</v>
      </c>
      <c r="C3110" s="14">
        <v>178270.55291999999</v>
      </c>
    </row>
    <row r="3111" spans="1:3">
      <c r="A3111" s="7">
        <v>45690</v>
      </c>
      <c r="B3111" s="8">
        <v>0.39583333333332998</v>
      </c>
      <c r="C3111" s="14">
        <v>174680.65695999999</v>
      </c>
    </row>
    <row r="3112" spans="1:3">
      <c r="A3112" s="7">
        <v>45690</v>
      </c>
      <c r="B3112" s="8">
        <v>0.40625</v>
      </c>
      <c r="C3112" s="14">
        <v>172108.97175999999</v>
      </c>
    </row>
    <row r="3113" spans="1:3">
      <c r="A3113" s="7">
        <v>45690</v>
      </c>
      <c r="B3113" s="8">
        <v>0.41666666666667002</v>
      </c>
      <c r="C3113" s="14">
        <v>171626.06623999999</v>
      </c>
    </row>
    <row r="3114" spans="1:3">
      <c r="A3114" s="7">
        <v>45690</v>
      </c>
      <c r="B3114" s="8">
        <v>0.42708333333332998</v>
      </c>
      <c r="C3114" s="14">
        <v>170882.40315999999</v>
      </c>
    </row>
    <row r="3115" spans="1:3">
      <c r="A3115" s="7">
        <v>45690</v>
      </c>
      <c r="B3115" s="8">
        <v>0.4375</v>
      </c>
      <c r="C3115" s="14">
        <v>169397.06916000001</v>
      </c>
    </row>
    <row r="3116" spans="1:3">
      <c r="A3116" s="7">
        <v>45690</v>
      </c>
      <c r="B3116" s="8">
        <v>0.44791666666667002</v>
      </c>
      <c r="C3116" s="14">
        <v>169578.58619999999</v>
      </c>
    </row>
    <row r="3117" spans="1:3">
      <c r="A3117" s="7">
        <v>45690</v>
      </c>
      <c r="B3117" s="8">
        <v>0.45833333333332998</v>
      </c>
      <c r="C3117" s="14">
        <v>168592.25296000001</v>
      </c>
    </row>
    <row r="3118" spans="1:3">
      <c r="A3118" s="7">
        <v>45690</v>
      </c>
      <c r="B3118" s="8">
        <v>0.46875</v>
      </c>
      <c r="C3118" s="14">
        <v>166499.40444000001</v>
      </c>
    </row>
    <row r="3119" spans="1:3">
      <c r="A3119" s="7">
        <v>45690</v>
      </c>
      <c r="B3119" s="8">
        <v>0.47916666666667002</v>
      </c>
      <c r="C3119" s="14">
        <v>167475.30611999999</v>
      </c>
    </row>
    <row r="3120" spans="1:3">
      <c r="A3120" s="7">
        <v>45690</v>
      </c>
      <c r="B3120" s="8">
        <v>0.48958333333332998</v>
      </c>
      <c r="C3120" s="14">
        <v>169211.89064</v>
      </c>
    </row>
    <row r="3121" spans="1:3">
      <c r="A3121" s="7">
        <v>45690</v>
      </c>
      <c r="B3121" s="8">
        <v>0.5</v>
      </c>
      <c r="C3121" s="14">
        <v>167003.9498</v>
      </c>
    </row>
    <row r="3122" spans="1:3">
      <c r="A3122" s="7">
        <v>45690</v>
      </c>
      <c r="B3122" s="8">
        <v>0.51041666666666996</v>
      </c>
      <c r="C3122" s="14">
        <v>166464.97907999999</v>
      </c>
    </row>
    <row r="3123" spans="1:3">
      <c r="A3123" s="7">
        <v>45690</v>
      </c>
      <c r="B3123" s="8">
        <v>0.52083333333333004</v>
      </c>
      <c r="C3123" s="14">
        <v>167328.75743999999</v>
      </c>
    </row>
    <row r="3124" spans="1:3">
      <c r="A3124" s="7">
        <v>45690</v>
      </c>
      <c r="B3124" s="8">
        <v>0.53125</v>
      </c>
      <c r="C3124" s="14">
        <v>163894.01576000001</v>
      </c>
    </row>
    <row r="3125" spans="1:3">
      <c r="A3125" s="7">
        <v>45690</v>
      </c>
      <c r="B3125" s="8">
        <v>0.54166666666666996</v>
      </c>
      <c r="C3125" s="14">
        <v>168815.88928</v>
      </c>
    </row>
    <row r="3126" spans="1:3">
      <c r="A3126" s="7">
        <v>45690</v>
      </c>
      <c r="B3126" s="8">
        <v>0.55208333333333004</v>
      </c>
      <c r="C3126" s="14">
        <v>165178.86616000001</v>
      </c>
    </row>
    <row r="3127" spans="1:3">
      <c r="A3127" s="7">
        <v>45690</v>
      </c>
      <c r="B3127" s="8">
        <v>0.5625</v>
      </c>
      <c r="C3127" s="14">
        <v>167053.47764</v>
      </c>
    </row>
    <row r="3128" spans="1:3">
      <c r="A3128" s="7">
        <v>45690</v>
      </c>
      <c r="B3128" s="8">
        <v>0.57291666666666996</v>
      </c>
      <c r="C3128" s="14">
        <v>166282.31932000001</v>
      </c>
    </row>
    <row r="3129" spans="1:3">
      <c r="A3129" s="7">
        <v>45690</v>
      </c>
      <c r="B3129" s="8">
        <v>0.58333333333333004</v>
      </c>
      <c r="C3129" s="14">
        <v>164490.62964</v>
      </c>
    </row>
    <row r="3130" spans="1:3">
      <c r="A3130" s="7">
        <v>45690</v>
      </c>
      <c r="B3130" s="8">
        <v>0.59375</v>
      </c>
      <c r="C3130" s="14">
        <v>165797.60456000001</v>
      </c>
    </row>
    <row r="3131" spans="1:3">
      <c r="A3131" s="7">
        <v>45690</v>
      </c>
      <c r="B3131" s="8">
        <v>0.60416666666666996</v>
      </c>
      <c r="C3131" s="14">
        <v>163382.47468000001</v>
      </c>
    </row>
    <row r="3132" spans="1:3">
      <c r="A3132" s="7">
        <v>45690</v>
      </c>
      <c r="B3132" s="8">
        <v>0.61458333333333004</v>
      </c>
      <c r="C3132" s="14">
        <v>163718.17952000001</v>
      </c>
    </row>
    <row r="3133" spans="1:3">
      <c r="A3133" s="7">
        <v>45690</v>
      </c>
      <c r="B3133" s="8">
        <v>0.625</v>
      </c>
      <c r="C3133" s="14">
        <v>165907.0754</v>
      </c>
    </row>
    <row r="3134" spans="1:3">
      <c r="A3134" s="7">
        <v>45690</v>
      </c>
      <c r="B3134" s="8">
        <v>0.63541666666666996</v>
      </c>
      <c r="C3134" s="14">
        <v>168079.61439999999</v>
      </c>
    </row>
    <row r="3135" spans="1:3">
      <c r="A3135" s="7">
        <v>45690</v>
      </c>
      <c r="B3135" s="8">
        <v>0.64583333333333004</v>
      </c>
      <c r="C3135" s="14">
        <v>171272.39624</v>
      </c>
    </row>
    <row r="3136" spans="1:3">
      <c r="A3136" s="7">
        <v>45690</v>
      </c>
      <c r="B3136" s="8">
        <v>0.65625</v>
      </c>
      <c r="C3136" s="14">
        <v>174623.63532</v>
      </c>
    </row>
    <row r="3137" spans="1:3">
      <c r="A3137" s="7">
        <v>45690</v>
      </c>
      <c r="B3137" s="8">
        <v>0.66666666666666996</v>
      </c>
      <c r="C3137" s="14">
        <v>177137.37604</v>
      </c>
    </row>
    <row r="3138" spans="1:3">
      <c r="A3138" s="7">
        <v>45690</v>
      </c>
      <c r="B3138" s="8">
        <v>0.67708333333333004</v>
      </c>
      <c r="C3138" s="14">
        <v>181035.34307999999</v>
      </c>
    </row>
    <row r="3139" spans="1:3">
      <c r="A3139" s="7">
        <v>45690</v>
      </c>
      <c r="B3139" s="8">
        <v>0.6875</v>
      </c>
      <c r="C3139" s="14">
        <v>183343.00704</v>
      </c>
    </row>
    <row r="3140" spans="1:3">
      <c r="A3140" s="7">
        <v>45690</v>
      </c>
      <c r="B3140" s="8">
        <v>0.69791666666666996</v>
      </c>
      <c r="C3140" s="14">
        <v>185930.18072</v>
      </c>
    </row>
    <row r="3141" spans="1:3">
      <c r="A3141" s="7">
        <v>45690</v>
      </c>
      <c r="B3141" s="8">
        <v>0.70833333333333004</v>
      </c>
      <c r="C3141" s="14">
        <v>186916.4584</v>
      </c>
    </row>
    <row r="3142" spans="1:3">
      <c r="A3142" s="7">
        <v>45690</v>
      </c>
      <c r="B3142" s="8">
        <v>0.71875</v>
      </c>
      <c r="C3142" s="14">
        <v>189334.8824</v>
      </c>
    </row>
    <row r="3143" spans="1:3">
      <c r="A3143" s="7">
        <v>45690</v>
      </c>
      <c r="B3143" s="8">
        <v>0.72916666666666996</v>
      </c>
      <c r="C3143" s="14">
        <v>189955.334</v>
      </c>
    </row>
    <row r="3144" spans="1:3">
      <c r="A3144" s="7">
        <v>45690</v>
      </c>
      <c r="B3144" s="8">
        <v>0.73958333333333004</v>
      </c>
      <c r="C3144" s="14">
        <v>191943.49124</v>
      </c>
    </row>
    <row r="3145" spans="1:3">
      <c r="A3145" s="7">
        <v>45690</v>
      </c>
      <c r="B3145" s="8">
        <v>0.75</v>
      </c>
      <c r="C3145" s="14">
        <v>191704.13399999999</v>
      </c>
    </row>
    <row r="3146" spans="1:3">
      <c r="A3146" s="7">
        <v>45690</v>
      </c>
      <c r="B3146" s="8">
        <v>0.76041666666666996</v>
      </c>
      <c r="C3146" s="14">
        <v>192010.34127999999</v>
      </c>
    </row>
    <row r="3147" spans="1:3">
      <c r="A3147" s="7">
        <v>45690</v>
      </c>
      <c r="B3147" s="8">
        <v>0.77083333333333004</v>
      </c>
      <c r="C3147" s="14">
        <v>192698.70851999999</v>
      </c>
    </row>
    <row r="3148" spans="1:3">
      <c r="A3148" s="7">
        <v>45690</v>
      </c>
      <c r="B3148" s="8">
        <v>0.78125</v>
      </c>
      <c r="C3148" s="14">
        <v>192322.5422</v>
      </c>
    </row>
    <row r="3149" spans="1:3">
      <c r="A3149" s="7">
        <v>45690</v>
      </c>
      <c r="B3149" s="8">
        <v>0.79166666666666996</v>
      </c>
      <c r="C3149" s="14">
        <v>190583.78336</v>
      </c>
    </row>
    <row r="3150" spans="1:3">
      <c r="A3150" s="7">
        <v>45690</v>
      </c>
      <c r="B3150" s="8">
        <v>0.80208333333333004</v>
      </c>
      <c r="C3150" s="14">
        <v>189537.26344000001</v>
      </c>
    </row>
    <row r="3151" spans="1:3">
      <c r="A3151" s="7">
        <v>45690</v>
      </c>
      <c r="B3151" s="8">
        <v>0.8125</v>
      </c>
      <c r="C3151" s="14">
        <v>189683.92911999999</v>
      </c>
    </row>
    <row r="3152" spans="1:3">
      <c r="A3152" s="7">
        <v>45690</v>
      </c>
      <c r="B3152" s="8">
        <v>0.82291666666666996</v>
      </c>
      <c r="C3152" s="14">
        <v>189644.91772</v>
      </c>
    </row>
    <row r="3153" spans="1:3">
      <c r="A3153" s="7">
        <v>45690</v>
      </c>
      <c r="B3153" s="8">
        <v>0.83333333333333004</v>
      </c>
      <c r="C3153" s="14">
        <v>189345.78940000001</v>
      </c>
    </row>
    <row r="3154" spans="1:3">
      <c r="A3154" s="7">
        <v>45690</v>
      </c>
      <c r="B3154" s="8">
        <v>0.84375</v>
      </c>
      <c r="C3154" s="14">
        <v>187680.71364</v>
      </c>
    </row>
    <row r="3155" spans="1:3">
      <c r="A3155" s="7">
        <v>45690</v>
      </c>
      <c r="B3155" s="8">
        <v>0.85416666666666996</v>
      </c>
      <c r="C3155" s="14">
        <v>187501.33256000001</v>
      </c>
    </row>
    <row r="3156" spans="1:3">
      <c r="A3156" s="7">
        <v>45690</v>
      </c>
      <c r="B3156" s="8">
        <v>0.86458333333333004</v>
      </c>
      <c r="C3156" s="14">
        <v>185628.0344</v>
      </c>
    </row>
    <row r="3157" spans="1:3">
      <c r="A3157" s="7">
        <v>45690</v>
      </c>
      <c r="B3157" s="8">
        <v>0.875</v>
      </c>
      <c r="C3157" s="14">
        <v>185177.3714</v>
      </c>
    </row>
    <row r="3158" spans="1:3">
      <c r="A3158" s="7">
        <v>45690</v>
      </c>
      <c r="B3158" s="8">
        <v>0.88541666666666996</v>
      </c>
      <c r="C3158" s="14">
        <v>184559.03940000001</v>
      </c>
    </row>
    <row r="3159" spans="1:3">
      <c r="A3159" s="7">
        <v>45690</v>
      </c>
      <c r="B3159" s="8">
        <v>0.89583333333333004</v>
      </c>
      <c r="C3159" s="14">
        <v>183398.68807999999</v>
      </c>
    </row>
    <row r="3160" spans="1:3">
      <c r="A3160" s="7">
        <v>45690</v>
      </c>
      <c r="B3160" s="8">
        <v>0.90625</v>
      </c>
      <c r="C3160" s="14">
        <v>175257.69252000001</v>
      </c>
    </row>
    <row r="3161" spans="1:3">
      <c r="A3161" s="7">
        <v>45690</v>
      </c>
      <c r="B3161" s="8">
        <v>0.91666666666666996</v>
      </c>
      <c r="C3161" s="14">
        <v>172170.82504</v>
      </c>
    </row>
    <row r="3162" spans="1:3">
      <c r="A3162" s="7">
        <v>45690</v>
      </c>
      <c r="B3162" s="8">
        <v>0.92708333333333004</v>
      </c>
      <c r="C3162" s="14">
        <v>169452.28959999999</v>
      </c>
    </row>
    <row r="3163" spans="1:3">
      <c r="A3163" s="7">
        <v>45690</v>
      </c>
      <c r="B3163" s="8">
        <v>0.9375</v>
      </c>
      <c r="C3163" s="14">
        <v>167914.33963999999</v>
      </c>
    </row>
    <row r="3164" spans="1:3">
      <c r="A3164" s="7">
        <v>45690</v>
      </c>
      <c r="B3164" s="8">
        <v>0.94791666666666996</v>
      </c>
      <c r="C3164" s="14">
        <v>167915.91091999999</v>
      </c>
    </row>
    <row r="3165" spans="1:3">
      <c r="A3165" s="7">
        <v>45690</v>
      </c>
      <c r="B3165" s="8">
        <v>0.95833333333333004</v>
      </c>
      <c r="C3165" s="14">
        <v>167152.72863999999</v>
      </c>
    </row>
    <row r="3166" spans="1:3">
      <c r="A3166" s="7">
        <v>45690</v>
      </c>
      <c r="B3166" s="8">
        <v>0.96875</v>
      </c>
      <c r="C3166" s="14">
        <v>166004.87676000001</v>
      </c>
    </row>
    <row r="3167" spans="1:3">
      <c r="A3167" s="7">
        <v>45690</v>
      </c>
      <c r="B3167" s="8">
        <v>0.97916666666666996</v>
      </c>
      <c r="C3167" s="14">
        <v>166235.16372000001</v>
      </c>
    </row>
    <row r="3168" spans="1:3">
      <c r="A3168" s="7">
        <v>45690</v>
      </c>
      <c r="B3168" s="8">
        <v>0.98958333333333004</v>
      </c>
      <c r="C3168" s="14">
        <v>165562.86900000001</v>
      </c>
    </row>
    <row r="3169" spans="1:3">
      <c r="A3169" s="7">
        <v>45691</v>
      </c>
      <c r="B3169" s="8">
        <v>0</v>
      </c>
      <c r="C3169" s="14">
        <v>164971.36752</v>
      </c>
    </row>
    <row r="3170" spans="1:3">
      <c r="A3170" s="7">
        <v>45691</v>
      </c>
      <c r="B3170" s="8">
        <v>1.041666666667E-2</v>
      </c>
      <c r="C3170" s="14">
        <v>164028.68040000001</v>
      </c>
    </row>
    <row r="3171" spans="1:3">
      <c r="A3171" s="7">
        <v>45691</v>
      </c>
      <c r="B3171" s="8">
        <v>2.0833333333330002E-2</v>
      </c>
      <c r="C3171" s="14">
        <v>164091.26852000001</v>
      </c>
    </row>
    <row r="3172" spans="1:3">
      <c r="A3172" s="7">
        <v>45691</v>
      </c>
      <c r="B3172" s="8">
        <v>3.125E-2</v>
      </c>
      <c r="C3172" s="14">
        <v>163409.89444</v>
      </c>
    </row>
    <row r="3173" spans="1:3">
      <c r="A3173" s="7">
        <v>45691</v>
      </c>
      <c r="B3173" s="8">
        <v>4.1666666666670002E-2</v>
      </c>
      <c r="C3173" s="14">
        <v>163597.04652</v>
      </c>
    </row>
    <row r="3174" spans="1:3">
      <c r="A3174" s="7">
        <v>45691</v>
      </c>
      <c r="B3174" s="8">
        <v>5.2083333333329998E-2</v>
      </c>
      <c r="C3174" s="14">
        <v>163012.32436</v>
      </c>
    </row>
    <row r="3175" spans="1:3">
      <c r="A3175" s="7">
        <v>45691</v>
      </c>
      <c r="B3175" s="8">
        <v>6.25E-2</v>
      </c>
      <c r="C3175" s="14">
        <v>163778.02403999999</v>
      </c>
    </row>
    <row r="3176" spans="1:3">
      <c r="A3176" s="7">
        <v>45691</v>
      </c>
      <c r="B3176" s="8">
        <v>7.2916666666670002E-2</v>
      </c>
      <c r="C3176" s="14">
        <v>163295.15408000001</v>
      </c>
    </row>
    <row r="3177" spans="1:3">
      <c r="A3177" s="7">
        <v>45691</v>
      </c>
      <c r="B3177" s="8">
        <v>8.3333333333329998E-2</v>
      </c>
      <c r="C3177" s="14">
        <v>163237.06787999999</v>
      </c>
    </row>
    <row r="3178" spans="1:3">
      <c r="A3178" s="7">
        <v>45691</v>
      </c>
      <c r="B3178" s="8">
        <v>9.375E-2</v>
      </c>
      <c r="C3178" s="14">
        <v>163410.04199999999</v>
      </c>
    </row>
    <row r="3179" spans="1:3">
      <c r="A3179" s="7">
        <v>45691</v>
      </c>
      <c r="B3179" s="8">
        <v>0.10416666666667</v>
      </c>
      <c r="C3179" s="14">
        <v>163390.23595999999</v>
      </c>
    </row>
    <row r="3180" spans="1:3">
      <c r="A3180" s="7">
        <v>45691</v>
      </c>
      <c r="B3180" s="8">
        <v>0.11458333333333</v>
      </c>
      <c r="C3180" s="14">
        <v>163680.00344</v>
      </c>
    </row>
    <row r="3181" spans="1:3">
      <c r="A3181" s="7">
        <v>45691</v>
      </c>
      <c r="B3181" s="8">
        <v>0.125</v>
      </c>
      <c r="C3181" s="14">
        <v>163144.14344000001</v>
      </c>
    </row>
    <row r="3182" spans="1:3">
      <c r="A3182" s="7">
        <v>45691</v>
      </c>
      <c r="B3182" s="8">
        <v>0.13541666666666999</v>
      </c>
      <c r="C3182" s="14">
        <v>163406.11747999999</v>
      </c>
    </row>
    <row r="3183" spans="1:3">
      <c r="A3183" s="7">
        <v>45691</v>
      </c>
      <c r="B3183" s="8">
        <v>0.14583333333333001</v>
      </c>
      <c r="C3183" s="14">
        <v>163444.56099999999</v>
      </c>
    </row>
    <row r="3184" spans="1:3">
      <c r="A3184" s="7">
        <v>45691</v>
      </c>
      <c r="B3184" s="8">
        <v>0.15625</v>
      </c>
      <c r="C3184" s="14">
        <v>163109.04592</v>
      </c>
    </row>
    <row r="3185" spans="1:3">
      <c r="A3185" s="7">
        <v>45691</v>
      </c>
      <c r="B3185" s="8">
        <v>0.16666666666666999</v>
      </c>
      <c r="C3185" s="14">
        <v>163331.83480000001</v>
      </c>
    </row>
    <row r="3186" spans="1:3">
      <c r="A3186" s="7">
        <v>45691</v>
      </c>
      <c r="B3186" s="8">
        <v>0.17708333333333001</v>
      </c>
      <c r="C3186" s="14">
        <v>162787.58788000001</v>
      </c>
    </row>
    <row r="3187" spans="1:3">
      <c r="A3187" s="7">
        <v>45691</v>
      </c>
      <c r="B3187" s="8">
        <v>0.1875</v>
      </c>
      <c r="C3187" s="14">
        <v>163683.18608000001</v>
      </c>
    </row>
    <row r="3188" spans="1:3">
      <c r="A3188" s="7">
        <v>45691</v>
      </c>
      <c r="B3188" s="8">
        <v>0.19791666666666999</v>
      </c>
      <c r="C3188" s="14">
        <v>163004.20804</v>
      </c>
    </row>
    <row r="3189" spans="1:3">
      <c r="A3189" s="7">
        <v>45691</v>
      </c>
      <c r="B3189" s="8">
        <v>0.20833333333333001</v>
      </c>
      <c r="C3189" s="14">
        <v>170602.20800000001</v>
      </c>
    </row>
    <row r="3190" spans="1:3">
      <c r="A3190" s="7">
        <v>45691</v>
      </c>
      <c r="B3190" s="8">
        <v>0.21875</v>
      </c>
      <c r="C3190" s="14">
        <v>180627.68367999999</v>
      </c>
    </row>
    <row r="3191" spans="1:3">
      <c r="A3191" s="7">
        <v>45691</v>
      </c>
      <c r="B3191" s="8">
        <v>0.22916666666666999</v>
      </c>
      <c r="C3191" s="14">
        <v>187412.86171999999</v>
      </c>
    </row>
    <row r="3192" spans="1:3">
      <c r="A3192" s="7">
        <v>45691</v>
      </c>
      <c r="B3192" s="8">
        <v>0.23958333333333001</v>
      </c>
      <c r="C3192" s="14">
        <v>191069.08392</v>
      </c>
    </row>
    <row r="3193" spans="1:3">
      <c r="A3193" s="7">
        <v>45691</v>
      </c>
      <c r="B3193" s="8">
        <v>0.25</v>
      </c>
      <c r="C3193" s="14">
        <v>191805.05124</v>
      </c>
    </row>
    <row r="3194" spans="1:3">
      <c r="A3194" s="7">
        <v>45691</v>
      </c>
      <c r="B3194" s="8">
        <v>0.26041666666667002</v>
      </c>
      <c r="C3194" s="14">
        <v>193176.30128000001</v>
      </c>
    </row>
    <row r="3195" spans="1:3">
      <c r="A3195" s="7">
        <v>45691</v>
      </c>
      <c r="B3195" s="8">
        <v>0.27083333333332998</v>
      </c>
      <c r="C3195" s="14">
        <v>194031.54603999999</v>
      </c>
    </row>
    <row r="3196" spans="1:3">
      <c r="A3196" s="7">
        <v>45691</v>
      </c>
      <c r="B3196" s="8">
        <v>0.28125</v>
      </c>
      <c r="C3196" s="14">
        <v>195863.04743999999</v>
      </c>
    </row>
    <row r="3197" spans="1:3">
      <c r="A3197" s="7">
        <v>45691</v>
      </c>
      <c r="B3197" s="8">
        <v>0.29166666666667002</v>
      </c>
      <c r="C3197" s="14">
        <v>197572.31735999999</v>
      </c>
    </row>
    <row r="3198" spans="1:3">
      <c r="A3198" s="7">
        <v>45691</v>
      </c>
      <c r="B3198" s="8">
        <v>0.30208333333332998</v>
      </c>
      <c r="C3198" s="14">
        <v>202993.93108000001</v>
      </c>
    </row>
    <row r="3199" spans="1:3">
      <c r="A3199" s="7">
        <v>45691</v>
      </c>
      <c r="B3199" s="8">
        <v>0.3125</v>
      </c>
      <c r="C3199" s="14">
        <v>206779.26464000001</v>
      </c>
    </row>
    <row r="3200" spans="1:3">
      <c r="A3200" s="7">
        <v>45691</v>
      </c>
      <c r="B3200" s="8">
        <v>0.32291666666667002</v>
      </c>
      <c r="C3200" s="14">
        <v>208520.59452000001</v>
      </c>
    </row>
    <row r="3201" spans="1:3">
      <c r="A3201" s="7">
        <v>45691</v>
      </c>
      <c r="B3201" s="8">
        <v>0.33333333333332998</v>
      </c>
      <c r="C3201" s="14">
        <v>210199.4014</v>
      </c>
    </row>
    <row r="3202" spans="1:3">
      <c r="A3202" s="7">
        <v>45691</v>
      </c>
      <c r="B3202" s="8">
        <v>0.34375</v>
      </c>
      <c r="C3202" s="14">
        <v>211233.18799999999</v>
      </c>
    </row>
    <row r="3203" spans="1:3">
      <c r="A3203" s="7">
        <v>45691</v>
      </c>
      <c r="B3203" s="8">
        <v>0.35416666666667002</v>
      </c>
      <c r="C3203" s="14">
        <v>214241.34224</v>
      </c>
    </row>
    <row r="3204" spans="1:3">
      <c r="A3204" s="7">
        <v>45691</v>
      </c>
      <c r="B3204" s="8">
        <v>0.36458333333332998</v>
      </c>
      <c r="C3204" s="14">
        <v>214212.57276000001</v>
      </c>
    </row>
    <row r="3205" spans="1:3">
      <c r="A3205" s="7">
        <v>45691</v>
      </c>
      <c r="B3205" s="8">
        <v>0.375</v>
      </c>
      <c r="C3205" s="14">
        <v>214924.69704</v>
      </c>
    </row>
    <row r="3206" spans="1:3">
      <c r="A3206" s="7">
        <v>45691</v>
      </c>
      <c r="B3206" s="8">
        <v>0.38541666666667002</v>
      </c>
      <c r="C3206" s="14">
        <v>204019.26284000001</v>
      </c>
    </row>
    <row r="3207" spans="1:3">
      <c r="A3207" s="7">
        <v>45691</v>
      </c>
      <c r="B3207" s="8">
        <v>0.39583333333332998</v>
      </c>
      <c r="C3207" s="14">
        <v>200851.19428</v>
      </c>
    </row>
    <row r="3208" spans="1:3">
      <c r="A3208" s="7">
        <v>45691</v>
      </c>
      <c r="B3208" s="8">
        <v>0.40625</v>
      </c>
      <c r="C3208" s="14">
        <v>200762.49752</v>
      </c>
    </row>
    <row r="3209" spans="1:3">
      <c r="A3209" s="7">
        <v>45691</v>
      </c>
      <c r="B3209" s="8">
        <v>0.41666666666667002</v>
      </c>
      <c r="C3209" s="14">
        <v>200932.95587999999</v>
      </c>
    </row>
    <row r="3210" spans="1:3">
      <c r="A3210" s="7">
        <v>45691</v>
      </c>
      <c r="B3210" s="8">
        <v>0.42708333333332998</v>
      </c>
      <c r="C3210" s="14">
        <v>200304.21668000001</v>
      </c>
    </row>
    <row r="3211" spans="1:3">
      <c r="A3211" s="7">
        <v>45691</v>
      </c>
      <c r="B3211" s="8">
        <v>0.4375</v>
      </c>
      <c r="C3211" s="14">
        <v>200577.95723999999</v>
      </c>
    </row>
    <row r="3212" spans="1:3">
      <c r="A3212" s="7">
        <v>45691</v>
      </c>
      <c r="B3212" s="8">
        <v>0.44791666666667002</v>
      </c>
      <c r="C3212" s="14">
        <v>201203.09031999999</v>
      </c>
    </row>
    <row r="3213" spans="1:3">
      <c r="A3213" s="7">
        <v>45691</v>
      </c>
      <c r="B3213" s="8">
        <v>0.45833333333332998</v>
      </c>
      <c r="C3213" s="14">
        <v>202258.96844</v>
      </c>
    </row>
    <row r="3214" spans="1:3">
      <c r="A3214" s="7">
        <v>45691</v>
      </c>
      <c r="B3214" s="8">
        <v>0.46875</v>
      </c>
      <c r="C3214" s="14">
        <v>205983.69596000001</v>
      </c>
    </row>
    <row r="3215" spans="1:3">
      <c r="A3215" s="7">
        <v>45691</v>
      </c>
      <c r="B3215" s="8">
        <v>0.47916666666667002</v>
      </c>
      <c r="C3215" s="14">
        <v>206891.46864000001</v>
      </c>
    </row>
    <row r="3216" spans="1:3">
      <c r="A3216" s="7">
        <v>45691</v>
      </c>
      <c r="B3216" s="8">
        <v>0.48958333333332998</v>
      </c>
      <c r="C3216" s="14">
        <v>205225.86908</v>
      </c>
    </row>
    <row r="3217" spans="1:3">
      <c r="A3217" s="7">
        <v>45691</v>
      </c>
      <c r="B3217" s="8">
        <v>0.5</v>
      </c>
      <c r="C3217" s="14">
        <v>203354.25880000001</v>
      </c>
    </row>
    <row r="3218" spans="1:3">
      <c r="A3218" s="7">
        <v>45691</v>
      </c>
      <c r="B3218" s="8">
        <v>0.51041666666666996</v>
      </c>
      <c r="C3218" s="14">
        <v>200275.97808</v>
      </c>
    </row>
    <row r="3219" spans="1:3">
      <c r="A3219" s="7">
        <v>45691</v>
      </c>
      <c r="B3219" s="8">
        <v>0.52083333333333004</v>
      </c>
      <c r="C3219" s="14">
        <v>199986.86311999999</v>
      </c>
    </row>
    <row r="3220" spans="1:3">
      <c r="A3220" s="7">
        <v>45691</v>
      </c>
      <c r="B3220" s="8">
        <v>0.53125</v>
      </c>
      <c r="C3220" s="14">
        <v>198420.58324000001</v>
      </c>
    </row>
    <row r="3221" spans="1:3">
      <c r="A3221" s="7">
        <v>45691</v>
      </c>
      <c r="B3221" s="8">
        <v>0.54166666666666996</v>
      </c>
      <c r="C3221" s="14">
        <v>196940.08843999999</v>
      </c>
    </row>
    <row r="3222" spans="1:3">
      <c r="A3222" s="7">
        <v>45691</v>
      </c>
      <c r="B3222" s="8">
        <v>0.55208333333333004</v>
      </c>
      <c r="C3222" s="14">
        <v>196916.20472000001</v>
      </c>
    </row>
    <row r="3223" spans="1:3">
      <c r="A3223" s="7">
        <v>45691</v>
      </c>
      <c r="B3223" s="8">
        <v>0.5625</v>
      </c>
      <c r="C3223" s="14">
        <v>197205.71028</v>
      </c>
    </row>
    <row r="3224" spans="1:3">
      <c r="A3224" s="7">
        <v>45691</v>
      </c>
      <c r="B3224" s="8">
        <v>0.57291666666666996</v>
      </c>
      <c r="C3224" s="14">
        <v>196544.27604</v>
      </c>
    </row>
    <row r="3225" spans="1:3">
      <c r="A3225" s="7">
        <v>45691</v>
      </c>
      <c r="B3225" s="8">
        <v>0.58333333333333004</v>
      </c>
      <c r="C3225" s="14">
        <v>199018.83252</v>
      </c>
    </row>
    <row r="3226" spans="1:3">
      <c r="A3226" s="7">
        <v>45691</v>
      </c>
      <c r="B3226" s="8">
        <v>0.59375</v>
      </c>
      <c r="C3226" s="14">
        <v>199841.15324000001</v>
      </c>
    </row>
    <row r="3227" spans="1:3">
      <c r="A3227" s="7">
        <v>45691</v>
      </c>
      <c r="B3227" s="8">
        <v>0.60416666666666996</v>
      </c>
      <c r="C3227" s="14">
        <v>190436.76524000001</v>
      </c>
    </row>
    <row r="3228" spans="1:3">
      <c r="A3228" s="7">
        <v>45691</v>
      </c>
      <c r="B3228" s="8">
        <v>0.61458333333333004</v>
      </c>
      <c r="C3228" s="14">
        <v>187063.79276000001</v>
      </c>
    </row>
    <row r="3229" spans="1:3">
      <c r="A3229" s="7">
        <v>45691</v>
      </c>
      <c r="B3229" s="8">
        <v>0.625</v>
      </c>
      <c r="C3229" s="14">
        <v>178093.54988000001</v>
      </c>
    </row>
    <row r="3230" spans="1:3">
      <c r="A3230" s="7">
        <v>45691</v>
      </c>
      <c r="B3230" s="8">
        <v>0.63541666666666996</v>
      </c>
      <c r="C3230" s="14">
        <v>181338.03656000001</v>
      </c>
    </row>
    <row r="3231" spans="1:3">
      <c r="A3231" s="7">
        <v>45691</v>
      </c>
      <c r="B3231" s="8">
        <v>0.64583333333333004</v>
      </c>
      <c r="C3231" s="14">
        <v>180959.29764</v>
      </c>
    </row>
    <row r="3232" spans="1:3">
      <c r="A3232" s="7">
        <v>45691</v>
      </c>
      <c r="B3232" s="8">
        <v>0.65625</v>
      </c>
      <c r="C3232" s="14">
        <v>179005.26584000001</v>
      </c>
    </row>
    <row r="3233" spans="1:3">
      <c r="A3233" s="7">
        <v>45691</v>
      </c>
      <c r="B3233" s="8">
        <v>0.66666666666666996</v>
      </c>
      <c r="C3233" s="14">
        <v>179659.6556</v>
      </c>
    </row>
    <row r="3234" spans="1:3">
      <c r="A3234" s="7">
        <v>45691</v>
      </c>
      <c r="B3234" s="8">
        <v>0.67708333333333004</v>
      </c>
      <c r="C3234" s="14">
        <v>181244.48835999999</v>
      </c>
    </row>
    <row r="3235" spans="1:3">
      <c r="A3235" s="7">
        <v>45691</v>
      </c>
      <c r="B3235" s="8">
        <v>0.6875</v>
      </c>
      <c r="C3235" s="14">
        <v>182528.62404</v>
      </c>
    </row>
    <row r="3236" spans="1:3">
      <c r="A3236" s="7">
        <v>45691</v>
      </c>
      <c r="B3236" s="8">
        <v>0.69791666666666996</v>
      </c>
      <c r="C3236" s="14">
        <v>184223.9504</v>
      </c>
    </row>
    <row r="3237" spans="1:3">
      <c r="A3237" s="7">
        <v>45691</v>
      </c>
      <c r="B3237" s="8">
        <v>0.70833333333333004</v>
      </c>
      <c r="C3237" s="14">
        <v>185463.4296</v>
      </c>
    </row>
    <row r="3238" spans="1:3">
      <c r="A3238" s="7">
        <v>45691</v>
      </c>
      <c r="B3238" s="8">
        <v>0.71875</v>
      </c>
      <c r="C3238" s="14">
        <v>191329.28844</v>
      </c>
    </row>
    <row r="3239" spans="1:3">
      <c r="A3239" s="7">
        <v>45691</v>
      </c>
      <c r="B3239" s="8">
        <v>0.72916666666666996</v>
      </c>
      <c r="C3239" s="14">
        <v>194356.92968</v>
      </c>
    </row>
    <row r="3240" spans="1:3">
      <c r="A3240" s="7">
        <v>45691</v>
      </c>
      <c r="B3240" s="8">
        <v>0.73958333333333004</v>
      </c>
      <c r="C3240" s="14">
        <v>195283.61431999999</v>
      </c>
    </row>
    <row r="3241" spans="1:3">
      <c r="A3241" s="7">
        <v>45691</v>
      </c>
      <c r="B3241" s="8">
        <v>0.75</v>
      </c>
      <c r="C3241" s="14">
        <v>195197.51556</v>
      </c>
    </row>
    <row r="3242" spans="1:3">
      <c r="A3242" s="7">
        <v>45691</v>
      </c>
      <c r="B3242" s="8">
        <v>0.76041666666666996</v>
      </c>
      <c r="C3242" s="14">
        <v>194750.82832</v>
      </c>
    </row>
    <row r="3243" spans="1:3">
      <c r="A3243" s="7">
        <v>45691</v>
      </c>
      <c r="B3243" s="8">
        <v>0.77083333333333004</v>
      </c>
      <c r="C3243" s="14">
        <v>195540.99296</v>
      </c>
    </row>
    <row r="3244" spans="1:3">
      <c r="A3244" s="7">
        <v>45691</v>
      </c>
      <c r="B3244" s="8">
        <v>0.78125</v>
      </c>
      <c r="C3244" s="14">
        <v>196438.61611999999</v>
      </c>
    </row>
    <row r="3245" spans="1:3">
      <c r="A3245" s="7">
        <v>45691</v>
      </c>
      <c r="B3245" s="8">
        <v>0.79166666666666996</v>
      </c>
      <c r="C3245" s="14">
        <v>195864.38276000001</v>
      </c>
    </row>
    <row r="3246" spans="1:3">
      <c r="A3246" s="7">
        <v>45691</v>
      </c>
      <c r="B3246" s="8">
        <v>0.80208333333333004</v>
      </c>
      <c r="C3246" s="14">
        <v>193953.87604</v>
      </c>
    </row>
    <row r="3247" spans="1:3">
      <c r="A3247" s="7">
        <v>45691</v>
      </c>
      <c r="B3247" s="8">
        <v>0.8125</v>
      </c>
      <c r="C3247" s="14">
        <v>190292.45352000001</v>
      </c>
    </row>
    <row r="3248" spans="1:3">
      <c r="A3248" s="7">
        <v>45691</v>
      </c>
      <c r="B3248" s="8">
        <v>0.82291666666666996</v>
      </c>
      <c r="C3248" s="14">
        <v>189682.41028000001</v>
      </c>
    </row>
    <row r="3249" spans="1:3">
      <c r="A3249" s="7">
        <v>45691</v>
      </c>
      <c r="B3249" s="8">
        <v>0.83333333333333004</v>
      </c>
      <c r="C3249" s="14">
        <v>191184.97899999999</v>
      </c>
    </row>
    <row r="3250" spans="1:3">
      <c r="A3250" s="7">
        <v>45691</v>
      </c>
      <c r="B3250" s="8">
        <v>0.84375</v>
      </c>
      <c r="C3250" s="14">
        <v>190148.53604000001</v>
      </c>
    </row>
    <row r="3251" spans="1:3">
      <c r="A3251" s="7">
        <v>45691</v>
      </c>
      <c r="B3251" s="8">
        <v>0.85416666666666996</v>
      </c>
      <c r="C3251" s="14">
        <v>189561.65659999999</v>
      </c>
    </row>
    <row r="3252" spans="1:3">
      <c r="A3252" s="7">
        <v>45691</v>
      </c>
      <c r="B3252" s="8">
        <v>0.86458333333333004</v>
      </c>
      <c r="C3252" s="14">
        <v>188348.05747999999</v>
      </c>
    </row>
    <row r="3253" spans="1:3">
      <c r="A3253" s="7">
        <v>45691</v>
      </c>
      <c r="B3253" s="8">
        <v>0.875</v>
      </c>
      <c r="C3253" s="14">
        <v>188599.83523999999</v>
      </c>
    </row>
    <row r="3254" spans="1:3">
      <c r="A3254" s="7">
        <v>45691</v>
      </c>
      <c r="B3254" s="8">
        <v>0.88541666666666996</v>
      </c>
      <c r="C3254" s="14">
        <v>187034.31156</v>
      </c>
    </row>
    <row r="3255" spans="1:3">
      <c r="A3255" s="7">
        <v>45691</v>
      </c>
      <c r="B3255" s="8">
        <v>0.89583333333333004</v>
      </c>
      <c r="C3255" s="14">
        <v>186295.72975999999</v>
      </c>
    </row>
    <row r="3256" spans="1:3">
      <c r="A3256" s="7">
        <v>45691</v>
      </c>
      <c r="B3256" s="8">
        <v>0.90625</v>
      </c>
      <c r="C3256" s="14">
        <v>186475.82436</v>
      </c>
    </row>
    <row r="3257" spans="1:3">
      <c r="A3257" s="7">
        <v>45691</v>
      </c>
      <c r="B3257" s="8">
        <v>0.91666666666666996</v>
      </c>
      <c r="C3257" s="14">
        <v>186511.28984000001</v>
      </c>
    </row>
    <row r="3258" spans="1:3">
      <c r="A3258" s="7">
        <v>45691</v>
      </c>
      <c r="B3258" s="8">
        <v>0.92708333333333004</v>
      </c>
      <c r="C3258" s="14">
        <v>184282.16623999999</v>
      </c>
    </row>
    <row r="3259" spans="1:3">
      <c r="A3259" s="7">
        <v>45691</v>
      </c>
      <c r="B3259" s="8">
        <v>0.9375</v>
      </c>
      <c r="C3259" s="14">
        <v>184091.78648000001</v>
      </c>
    </row>
    <row r="3260" spans="1:3">
      <c r="A3260" s="7">
        <v>45691</v>
      </c>
      <c r="B3260" s="8">
        <v>0.94791666666666996</v>
      </c>
      <c r="C3260" s="14">
        <v>182948.94399999999</v>
      </c>
    </row>
    <row r="3261" spans="1:3">
      <c r="A3261" s="7">
        <v>45691</v>
      </c>
      <c r="B3261" s="8">
        <v>0.95833333333333004</v>
      </c>
      <c r="C3261" s="14">
        <v>182032.3088</v>
      </c>
    </row>
    <row r="3262" spans="1:3">
      <c r="A3262" s="7">
        <v>45691</v>
      </c>
      <c r="B3262" s="8">
        <v>0.96875</v>
      </c>
      <c r="C3262" s="14">
        <v>180168.69099999999</v>
      </c>
    </row>
    <row r="3263" spans="1:3">
      <c r="A3263" s="7">
        <v>45691</v>
      </c>
      <c r="B3263" s="8">
        <v>0.97916666666666996</v>
      </c>
      <c r="C3263" s="14">
        <v>179396.92456000001</v>
      </c>
    </row>
    <row r="3264" spans="1:3">
      <c r="A3264" s="7">
        <v>45691</v>
      </c>
      <c r="B3264" s="8">
        <v>0.98958333333333004</v>
      </c>
      <c r="C3264" s="14">
        <v>178669.95204</v>
      </c>
    </row>
    <row r="3265" spans="1:3">
      <c r="A3265" s="7">
        <v>45692</v>
      </c>
      <c r="B3265" s="8">
        <v>0</v>
      </c>
      <c r="C3265" s="14">
        <v>178749.24220000001</v>
      </c>
    </row>
    <row r="3266" spans="1:3">
      <c r="A3266" s="7">
        <v>45692</v>
      </c>
      <c r="B3266" s="8">
        <v>1.041666666667E-2</v>
      </c>
      <c r="C3266" s="14">
        <v>176361.06588000001</v>
      </c>
    </row>
    <row r="3267" spans="1:3">
      <c r="A3267" s="7">
        <v>45692</v>
      </c>
      <c r="B3267" s="8">
        <v>2.0833333333330002E-2</v>
      </c>
      <c r="C3267" s="14">
        <v>175478.23176</v>
      </c>
    </row>
    <row r="3268" spans="1:3">
      <c r="A3268" s="7">
        <v>45692</v>
      </c>
      <c r="B3268" s="8">
        <v>3.125E-2</v>
      </c>
      <c r="C3268" s="14">
        <v>174002.25940000001</v>
      </c>
    </row>
    <row r="3269" spans="1:3">
      <c r="A3269" s="7">
        <v>45692</v>
      </c>
      <c r="B3269" s="8">
        <v>4.1666666666670002E-2</v>
      </c>
      <c r="C3269" s="14">
        <v>174425.48276000001</v>
      </c>
    </row>
    <row r="3270" spans="1:3">
      <c r="A3270" s="7">
        <v>45692</v>
      </c>
      <c r="B3270" s="8">
        <v>5.2083333333329998E-2</v>
      </c>
      <c r="C3270" s="14">
        <v>174676.13112000001</v>
      </c>
    </row>
    <row r="3271" spans="1:3">
      <c r="A3271" s="7">
        <v>45692</v>
      </c>
      <c r="B3271" s="8">
        <v>6.25E-2</v>
      </c>
      <c r="C3271" s="14">
        <v>173952.99291999999</v>
      </c>
    </row>
    <row r="3272" spans="1:3">
      <c r="A3272" s="7">
        <v>45692</v>
      </c>
      <c r="B3272" s="8">
        <v>7.2916666666670002E-2</v>
      </c>
      <c r="C3272" s="14">
        <v>173559.08679999999</v>
      </c>
    </row>
    <row r="3273" spans="1:3">
      <c r="A3273" s="7">
        <v>45692</v>
      </c>
      <c r="B3273" s="8">
        <v>8.3333333333329998E-2</v>
      </c>
      <c r="C3273" s="14">
        <v>173851.20595999999</v>
      </c>
    </row>
    <row r="3274" spans="1:3">
      <c r="A3274" s="7">
        <v>45692</v>
      </c>
      <c r="B3274" s="8">
        <v>9.375E-2</v>
      </c>
      <c r="C3274" s="14">
        <v>175183.27007999999</v>
      </c>
    </row>
    <row r="3275" spans="1:3">
      <c r="A3275" s="7">
        <v>45692</v>
      </c>
      <c r="B3275" s="8">
        <v>0.10416666666667</v>
      </c>
      <c r="C3275" s="14">
        <v>174094.78692000001</v>
      </c>
    </row>
    <row r="3276" spans="1:3">
      <c r="A3276" s="7">
        <v>45692</v>
      </c>
      <c r="B3276" s="8">
        <v>0.11458333333333</v>
      </c>
      <c r="C3276" s="14">
        <v>174016.86984</v>
      </c>
    </row>
    <row r="3277" spans="1:3">
      <c r="A3277" s="7">
        <v>45692</v>
      </c>
      <c r="B3277" s="8">
        <v>0.125</v>
      </c>
      <c r="C3277" s="14">
        <v>174786.27439999999</v>
      </c>
    </row>
    <row r="3278" spans="1:3">
      <c r="A3278" s="7">
        <v>45692</v>
      </c>
      <c r="B3278" s="8">
        <v>0.13541666666666999</v>
      </c>
      <c r="C3278" s="14">
        <v>174395.47648000001</v>
      </c>
    </row>
    <row r="3279" spans="1:3">
      <c r="A3279" s="7">
        <v>45692</v>
      </c>
      <c r="B3279" s="8">
        <v>0.14583333333333001</v>
      </c>
      <c r="C3279" s="14">
        <v>174239.25227999999</v>
      </c>
    </row>
    <row r="3280" spans="1:3">
      <c r="A3280" s="7">
        <v>45692</v>
      </c>
      <c r="B3280" s="8">
        <v>0.15625</v>
      </c>
      <c r="C3280" s="14">
        <v>174736.81719999999</v>
      </c>
    </row>
    <row r="3281" spans="1:3">
      <c r="A3281" s="7">
        <v>45692</v>
      </c>
      <c r="B3281" s="8">
        <v>0.16666666666666999</v>
      </c>
      <c r="C3281" s="14">
        <v>175844.05671999999</v>
      </c>
    </row>
    <row r="3282" spans="1:3">
      <c r="A3282" s="7">
        <v>45692</v>
      </c>
      <c r="B3282" s="8">
        <v>0.17708333333333001</v>
      </c>
      <c r="C3282" s="14">
        <v>177218.96512000001</v>
      </c>
    </row>
    <row r="3283" spans="1:3">
      <c r="A3283" s="7">
        <v>45692</v>
      </c>
      <c r="B3283" s="8">
        <v>0.1875</v>
      </c>
      <c r="C3283" s="14">
        <v>177878.1606</v>
      </c>
    </row>
    <row r="3284" spans="1:3">
      <c r="A3284" s="7">
        <v>45692</v>
      </c>
      <c r="B3284" s="8">
        <v>0.19791666666666999</v>
      </c>
      <c r="C3284" s="14">
        <v>177626.43012</v>
      </c>
    </row>
    <row r="3285" spans="1:3">
      <c r="A3285" s="7">
        <v>45692</v>
      </c>
      <c r="B3285" s="8">
        <v>0.20833333333333001</v>
      </c>
      <c r="C3285" s="14">
        <v>179078.03244000001</v>
      </c>
    </row>
    <row r="3286" spans="1:3">
      <c r="A3286" s="7">
        <v>45692</v>
      </c>
      <c r="B3286" s="8">
        <v>0.21875</v>
      </c>
      <c r="C3286" s="14">
        <v>178885.66123999999</v>
      </c>
    </row>
    <row r="3287" spans="1:3">
      <c r="A3287" s="7">
        <v>45692</v>
      </c>
      <c r="B3287" s="8">
        <v>0.22916666666666999</v>
      </c>
      <c r="C3287" s="14">
        <v>178388.63172</v>
      </c>
    </row>
    <row r="3288" spans="1:3">
      <c r="A3288" s="7">
        <v>45692</v>
      </c>
      <c r="B3288" s="8">
        <v>0.23958333333333001</v>
      </c>
      <c r="C3288" s="14">
        <v>180219.78208</v>
      </c>
    </row>
    <row r="3289" spans="1:3">
      <c r="A3289" s="7">
        <v>45692</v>
      </c>
      <c r="B3289" s="8">
        <v>0.25</v>
      </c>
      <c r="C3289" s="14">
        <v>183056.94592</v>
      </c>
    </row>
    <row r="3290" spans="1:3">
      <c r="A3290" s="7">
        <v>45692</v>
      </c>
      <c r="B3290" s="8">
        <v>0.26041666666667002</v>
      </c>
      <c r="C3290" s="14">
        <v>184219.19012000001</v>
      </c>
    </row>
    <row r="3291" spans="1:3">
      <c r="A3291" s="7">
        <v>45692</v>
      </c>
      <c r="B3291" s="8">
        <v>0.27083333333332998</v>
      </c>
      <c r="C3291" s="14">
        <v>185761.25915999999</v>
      </c>
    </row>
    <row r="3292" spans="1:3">
      <c r="A3292" s="7">
        <v>45692</v>
      </c>
      <c r="B3292" s="8">
        <v>0.28125</v>
      </c>
      <c r="C3292" s="14">
        <v>187636.36275999999</v>
      </c>
    </row>
    <row r="3293" spans="1:3">
      <c r="A3293" s="7">
        <v>45692</v>
      </c>
      <c r="B3293" s="8">
        <v>0.29166666666667002</v>
      </c>
      <c r="C3293" s="14">
        <v>190071.31112</v>
      </c>
    </row>
    <row r="3294" spans="1:3">
      <c r="A3294" s="7">
        <v>45692</v>
      </c>
      <c r="B3294" s="8">
        <v>0.30208333333332998</v>
      </c>
      <c r="C3294" s="14">
        <v>190407.10644</v>
      </c>
    </row>
    <row r="3295" spans="1:3">
      <c r="A3295" s="7">
        <v>45692</v>
      </c>
      <c r="B3295" s="8">
        <v>0.3125</v>
      </c>
      <c r="C3295" s="14">
        <v>191210.87427999999</v>
      </c>
    </row>
    <row r="3296" spans="1:3">
      <c r="A3296" s="7">
        <v>45692</v>
      </c>
      <c r="B3296" s="8">
        <v>0.32291666666667002</v>
      </c>
      <c r="C3296" s="14">
        <v>190923.56995999999</v>
      </c>
    </row>
    <row r="3297" spans="1:3">
      <c r="A3297" s="7">
        <v>45692</v>
      </c>
      <c r="B3297" s="8">
        <v>0.33333333333332998</v>
      </c>
      <c r="C3297" s="14">
        <v>192054.59700000001</v>
      </c>
    </row>
    <row r="3298" spans="1:3">
      <c r="A3298" s="7">
        <v>45692</v>
      </c>
      <c r="B3298" s="8">
        <v>0.34375</v>
      </c>
      <c r="C3298" s="14">
        <v>207200.932</v>
      </c>
    </row>
    <row r="3299" spans="1:3">
      <c r="A3299" s="7">
        <v>45692</v>
      </c>
      <c r="B3299" s="8">
        <v>0.35416666666667002</v>
      </c>
      <c r="C3299" s="14">
        <v>214654.84031999999</v>
      </c>
    </row>
    <row r="3300" spans="1:3">
      <c r="A3300" s="7">
        <v>45692</v>
      </c>
      <c r="B3300" s="8">
        <v>0.36458333333332998</v>
      </c>
      <c r="C3300" s="14">
        <v>193840.28675999999</v>
      </c>
    </row>
    <row r="3301" spans="1:3">
      <c r="A3301" s="7">
        <v>45692</v>
      </c>
      <c r="B3301" s="8">
        <v>0.375</v>
      </c>
      <c r="C3301" s="14">
        <v>187949.43732</v>
      </c>
    </row>
    <row r="3302" spans="1:3">
      <c r="A3302" s="7">
        <v>45692</v>
      </c>
      <c r="B3302" s="8">
        <v>0.38541666666667002</v>
      </c>
      <c r="C3302" s="14">
        <v>202572.17207999999</v>
      </c>
    </row>
    <row r="3303" spans="1:3">
      <c r="A3303" s="7">
        <v>45692</v>
      </c>
      <c r="B3303" s="8">
        <v>0.39583333333332998</v>
      </c>
      <c r="C3303" s="14">
        <v>211113.57287999999</v>
      </c>
    </row>
    <row r="3304" spans="1:3">
      <c r="A3304" s="7">
        <v>45692</v>
      </c>
      <c r="B3304" s="8">
        <v>0.40625</v>
      </c>
      <c r="C3304" s="14">
        <v>212216.04908</v>
      </c>
    </row>
    <row r="3305" spans="1:3">
      <c r="A3305" s="7">
        <v>45692</v>
      </c>
      <c r="B3305" s="8">
        <v>0.41666666666667002</v>
      </c>
      <c r="C3305" s="14">
        <v>211282.88776000001</v>
      </c>
    </row>
    <row r="3306" spans="1:3">
      <c r="A3306" s="7">
        <v>45692</v>
      </c>
      <c r="B3306" s="8">
        <v>0.42708333333332998</v>
      </c>
      <c r="C3306" s="14">
        <v>209860.34211999999</v>
      </c>
    </row>
    <row r="3307" spans="1:3">
      <c r="A3307" s="7">
        <v>45692</v>
      </c>
      <c r="B3307" s="8">
        <v>0.4375</v>
      </c>
      <c r="C3307" s="14">
        <v>209603.87844</v>
      </c>
    </row>
    <row r="3308" spans="1:3">
      <c r="A3308" s="7">
        <v>45692</v>
      </c>
      <c r="B3308" s="8">
        <v>0.44791666666667002</v>
      </c>
      <c r="C3308" s="14">
        <v>210122.40351999999</v>
      </c>
    </row>
    <row r="3309" spans="1:3">
      <c r="A3309" s="7">
        <v>45692</v>
      </c>
      <c r="B3309" s="8">
        <v>0.45833333333332998</v>
      </c>
      <c r="C3309" s="14">
        <v>207435.62776</v>
      </c>
    </row>
    <row r="3310" spans="1:3">
      <c r="A3310" s="7">
        <v>45692</v>
      </c>
      <c r="B3310" s="8">
        <v>0.46875</v>
      </c>
      <c r="C3310" s="14">
        <v>206469.68336</v>
      </c>
    </row>
    <row r="3311" spans="1:3">
      <c r="A3311" s="7">
        <v>45692</v>
      </c>
      <c r="B3311" s="8">
        <v>0.47916666666667002</v>
      </c>
      <c r="C3311" s="14">
        <v>200694.94852000001</v>
      </c>
    </row>
    <row r="3312" spans="1:3">
      <c r="A3312" s="7">
        <v>45692</v>
      </c>
      <c r="B3312" s="8">
        <v>0.48958333333332998</v>
      </c>
      <c r="C3312" s="14">
        <v>194846.38675999999</v>
      </c>
    </row>
    <row r="3313" spans="1:3">
      <c r="A3313" s="7">
        <v>45692</v>
      </c>
      <c r="B3313" s="8">
        <v>0.5</v>
      </c>
      <c r="C3313" s="14">
        <v>180621.12091999999</v>
      </c>
    </row>
    <row r="3314" spans="1:3">
      <c r="A3314" s="7">
        <v>45692</v>
      </c>
      <c r="B3314" s="8">
        <v>0.51041666666666996</v>
      </c>
      <c r="C3314" s="14">
        <v>181042.51980000001</v>
      </c>
    </row>
    <row r="3315" spans="1:3">
      <c r="A3315" s="7">
        <v>45692</v>
      </c>
      <c r="B3315" s="8">
        <v>0.52083333333333004</v>
      </c>
      <c r="C3315" s="14">
        <v>180251.87048000001</v>
      </c>
    </row>
    <row r="3316" spans="1:3">
      <c r="A3316" s="7">
        <v>45692</v>
      </c>
      <c r="B3316" s="8">
        <v>0.53125</v>
      </c>
      <c r="C3316" s="14">
        <v>180605.73868000001</v>
      </c>
    </row>
    <row r="3317" spans="1:3">
      <c r="A3317" s="7">
        <v>45692</v>
      </c>
      <c r="B3317" s="8">
        <v>0.54166666666666996</v>
      </c>
      <c r="C3317" s="14">
        <v>179951.89827999999</v>
      </c>
    </row>
    <row r="3318" spans="1:3">
      <c r="A3318" s="7">
        <v>45692</v>
      </c>
      <c r="B3318" s="8">
        <v>0.55208333333333004</v>
      </c>
      <c r="C3318" s="14">
        <v>179420.27351999999</v>
      </c>
    </row>
    <row r="3319" spans="1:3">
      <c r="A3319" s="7">
        <v>45692</v>
      </c>
      <c r="B3319" s="8">
        <v>0.5625</v>
      </c>
      <c r="C3319" s="14">
        <v>178840.83684</v>
      </c>
    </row>
    <row r="3320" spans="1:3">
      <c r="A3320" s="7">
        <v>45692</v>
      </c>
      <c r="B3320" s="8">
        <v>0.57291666666666996</v>
      </c>
      <c r="C3320" s="14">
        <v>177850.75192000001</v>
      </c>
    </row>
    <row r="3321" spans="1:3">
      <c r="A3321" s="7">
        <v>45692</v>
      </c>
      <c r="B3321" s="8">
        <v>0.58333333333333004</v>
      </c>
      <c r="C3321" s="14">
        <v>179215.43152000001</v>
      </c>
    </row>
    <row r="3322" spans="1:3">
      <c r="A3322" s="7">
        <v>45692</v>
      </c>
      <c r="B3322" s="8">
        <v>0.59375</v>
      </c>
      <c r="C3322" s="14">
        <v>179429.41612000001</v>
      </c>
    </row>
    <row r="3323" spans="1:3">
      <c r="A3323" s="7">
        <v>45692</v>
      </c>
      <c r="B3323" s="8">
        <v>0.60416666666666996</v>
      </c>
      <c r="C3323" s="14">
        <v>181276.35688000001</v>
      </c>
    </row>
    <row r="3324" spans="1:3">
      <c r="A3324" s="7">
        <v>45692</v>
      </c>
      <c r="B3324" s="8">
        <v>0.61458333333333004</v>
      </c>
      <c r="C3324" s="14">
        <v>180980.87968000001</v>
      </c>
    </row>
    <row r="3325" spans="1:3">
      <c r="A3325" s="7">
        <v>45692</v>
      </c>
      <c r="B3325" s="8">
        <v>0.625</v>
      </c>
      <c r="C3325" s="14">
        <v>181916.11559999999</v>
      </c>
    </row>
    <row r="3326" spans="1:3">
      <c r="A3326" s="7">
        <v>45692</v>
      </c>
      <c r="B3326" s="8">
        <v>0.63541666666666996</v>
      </c>
      <c r="C3326" s="14">
        <v>182374.86663999999</v>
      </c>
    </row>
    <row r="3327" spans="1:3">
      <c r="A3327" s="7">
        <v>45692</v>
      </c>
      <c r="B3327" s="8">
        <v>0.64583333333333004</v>
      </c>
      <c r="C3327" s="14">
        <v>183917.90768</v>
      </c>
    </row>
    <row r="3328" spans="1:3">
      <c r="A3328" s="7">
        <v>45692</v>
      </c>
      <c r="B3328" s="8">
        <v>0.65625</v>
      </c>
      <c r="C3328" s="14">
        <v>184134.01120000001</v>
      </c>
    </row>
    <row r="3329" spans="1:3">
      <c r="A3329" s="7">
        <v>45692</v>
      </c>
      <c r="B3329" s="8">
        <v>0.66666666666666996</v>
      </c>
      <c r="C3329" s="14">
        <v>186088.67251999999</v>
      </c>
    </row>
    <row r="3330" spans="1:3">
      <c r="A3330" s="7">
        <v>45692</v>
      </c>
      <c r="B3330" s="8">
        <v>0.67708333333333004</v>
      </c>
      <c r="C3330" s="14">
        <v>186687.73191999999</v>
      </c>
    </row>
    <row r="3331" spans="1:3">
      <c r="A3331" s="7">
        <v>45692</v>
      </c>
      <c r="B3331" s="8">
        <v>0.6875</v>
      </c>
      <c r="C3331" s="14">
        <v>187363.63896000001</v>
      </c>
    </row>
    <row r="3332" spans="1:3">
      <c r="A3332" s="7">
        <v>45692</v>
      </c>
      <c r="B3332" s="8">
        <v>0.69791666666666996</v>
      </c>
      <c r="C3332" s="14">
        <v>187905.95972000001</v>
      </c>
    </row>
    <row r="3333" spans="1:3">
      <c r="A3333" s="7">
        <v>45692</v>
      </c>
      <c r="B3333" s="8">
        <v>0.70833333333333004</v>
      </c>
      <c r="C3333" s="14">
        <v>189665.04532</v>
      </c>
    </row>
    <row r="3334" spans="1:3">
      <c r="A3334" s="7">
        <v>45692</v>
      </c>
      <c r="B3334" s="8">
        <v>0.71875</v>
      </c>
      <c r="C3334" s="14">
        <v>191467.6698</v>
      </c>
    </row>
    <row r="3335" spans="1:3">
      <c r="A3335" s="7">
        <v>45692</v>
      </c>
      <c r="B3335" s="8">
        <v>0.72916666666666996</v>
      </c>
      <c r="C3335" s="14">
        <v>192924.21335999999</v>
      </c>
    </row>
    <row r="3336" spans="1:3">
      <c r="A3336" s="7">
        <v>45692</v>
      </c>
      <c r="B3336" s="8">
        <v>0.73958333333333004</v>
      </c>
      <c r="C3336" s="14">
        <v>194136.788</v>
      </c>
    </row>
    <row r="3337" spans="1:3">
      <c r="A3337" s="7">
        <v>45692</v>
      </c>
      <c r="B3337" s="8">
        <v>0.75</v>
      </c>
      <c r="C3337" s="14">
        <v>194230.82076</v>
      </c>
    </row>
    <row r="3338" spans="1:3">
      <c r="A3338" s="7">
        <v>45692</v>
      </c>
      <c r="B3338" s="8">
        <v>0.76041666666666996</v>
      </c>
      <c r="C3338" s="14">
        <v>195903.86812</v>
      </c>
    </row>
    <row r="3339" spans="1:3">
      <c r="A3339" s="7">
        <v>45692</v>
      </c>
      <c r="B3339" s="8">
        <v>0.77083333333333004</v>
      </c>
      <c r="C3339" s="14">
        <v>194635.71796000001</v>
      </c>
    </row>
    <row r="3340" spans="1:3">
      <c r="A3340" s="7">
        <v>45692</v>
      </c>
      <c r="B3340" s="8">
        <v>0.78125</v>
      </c>
      <c r="C3340" s="14">
        <v>195032.30523999999</v>
      </c>
    </row>
    <row r="3341" spans="1:3">
      <c r="A3341" s="7">
        <v>45692</v>
      </c>
      <c r="B3341" s="8">
        <v>0.79166666666666996</v>
      </c>
      <c r="C3341" s="14">
        <v>194437.14223999999</v>
      </c>
    </row>
    <row r="3342" spans="1:3">
      <c r="A3342" s="7">
        <v>45692</v>
      </c>
      <c r="B3342" s="8">
        <v>0.80208333333333004</v>
      </c>
      <c r="C3342" s="14">
        <v>194726.85200000001</v>
      </c>
    </row>
    <row r="3343" spans="1:3">
      <c r="A3343" s="7">
        <v>45692</v>
      </c>
      <c r="B3343" s="8">
        <v>0.8125</v>
      </c>
      <c r="C3343" s="14">
        <v>192409.08783999999</v>
      </c>
    </row>
    <row r="3344" spans="1:3">
      <c r="A3344" s="7">
        <v>45692</v>
      </c>
      <c r="B3344" s="8">
        <v>0.82291666666666996</v>
      </c>
      <c r="C3344" s="14">
        <v>192833.9852</v>
      </c>
    </row>
    <row r="3345" spans="1:3">
      <c r="A3345" s="7">
        <v>45692</v>
      </c>
      <c r="B3345" s="8">
        <v>0.83333333333333004</v>
      </c>
      <c r="C3345" s="14">
        <v>193323.08496000001</v>
      </c>
    </row>
    <row r="3346" spans="1:3">
      <c r="A3346" s="7">
        <v>45692</v>
      </c>
      <c r="B3346" s="8">
        <v>0.84375</v>
      </c>
      <c r="C3346" s="14">
        <v>192143.53880000001</v>
      </c>
    </row>
    <row r="3347" spans="1:3">
      <c r="A3347" s="7">
        <v>45692</v>
      </c>
      <c r="B3347" s="8">
        <v>0.85416666666666996</v>
      </c>
      <c r="C3347" s="14">
        <v>191676.85571999999</v>
      </c>
    </row>
    <row r="3348" spans="1:3">
      <c r="A3348" s="7">
        <v>45692</v>
      </c>
      <c r="B3348" s="8">
        <v>0.86458333333333004</v>
      </c>
      <c r="C3348" s="14">
        <v>191193.89248000001</v>
      </c>
    </row>
    <row r="3349" spans="1:3">
      <c r="A3349" s="7">
        <v>45692</v>
      </c>
      <c r="B3349" s="8">
        <v>0.875</v>
      </c>
      <c r="C3349" s="14">
        <v>190549.15760000001</v>
      </c>
    </row>
    <row r="3350" spans="1:3">
      <c r="A3350" s="7">
        <v>45692</v>
      </c>
      <c r="B3350" s="8">
        <v>0.88541666666666996</v>
      </c>
      <c r="C3350" s="14">
        <v>189014.47648000001</v>
      </c>
    </row>
    <row r="3351" spans="1:3">
      <c r="A3351" s="7">
        <v>45692</v>
      </c>
      <c r="B3351" s="8">
        <v>0.89583333333333004</v>
      </c>
      <c r="C3351" s="14">
        <v>187338.54324</v>
      </c>
    </row>
    <row r="3352" spans="1:3">
      <c r="A3352" s="7">
        <v>45692</v>
      </c>
      <c r="B3352" s="8">
        <v>0.90625</v>
      </c>
      <c r="C3352" s="14">
        <v>186935.19964000001</v>
      </c>
    </row>
    <row r="3353" spans="1:3">
      <c r="A3353" s="7">
        <v>45692</v>
      </c>
      <c r="B3353" s="8">
        <v>0.91666666666666996</v>
      </c>
      <c r="C3353" s="14">
        <v>187086.38503999999</v>
      </c>
    </row>
    <row r="3354" spans="1:3">
      <c r="A3354" s="7">
        <v>45692</v>
      </c>
      <c r="B3354" s="8">
        <v>0.92708333333333004</v>
      </c>
      <c r="C3354" s="14">
        <v>186864.97080000001</v>
      </c>
    </row>
    <row r="3355" spans="1:3">
      <c r="A3355" s="7">
        <v>45692</v>
      </c>
      <c r="B3355" s="8">
        <v>0.9375</v>
      </c>
      <c r="C3355" s="14">
        <v>185169.05499999999</v>
      </c>
    </row>
    <row r="3356" spans="1:3">
      <c r="A3356" s="7">
        <v>45692</v>
      </c>
      <c r="B3356" s="8">
        <v>0.94791666666666996</v>
      </c>
      <c r="C3356" s="14">
        <v>182192.17524000001</v>
      </c>
    </row>
    <row r="3357" spans="1:3">
      <c r="A3357" s="7">
        <v>45692</v>
      </c>
      <c r="B3357" s="8">
        <v>0.95833333333333004</v>
      </c>
      <c r="C3357" s="14">
        <v>178260.68444000001</v>
      </c>
    </row>
    <row r="3358" spans="1:3">
      <c r="A3358" s="7">
        <v>45692</v>
      </c>
      <c r="B3358" s="8">
        <v>0.96875</v>
      </c>
      <c r="C3358" s="14">
        <v>175323.44607999999</v>
      </c>
    </row>
    <row r="3359" spans="1:3">
      <c r="A3359" s="7">
        <v>45692</v>
      </c>
      <c r="B3359" s="8">
        <v>0.97916666666666996</v>
      </c>
      <c r="C3359" s="14">
        <v>173106.93056000001</v>
      </c>
    </row>
    <row r="3360" spans="1:3">
      <c r="A3360" s="7">
        <v>45692</v>
      </c>
      <c r="B3360" s="8">
        <v>0.98958333333333004</v>
      </c>
      <c r="C3360" s="14">
        <v>173226.78284</v>
      </c>
    </row>
    <row r="3361" spans="1:3">
      <c r="A3361" s="7">
        <v>45693</v>
      </c>
      <c r="B3361" s="8">
        <v>0</v>
      </c>
      <c r="C3361" s="14">
        <v>172786.33564</v>
      </c>
    </row>
    <row r="3362" spans="1:3">
      <c r="A3362" s="7">
        <v>45693</v>
      </c>
      <c r="B3362" s="8">
        <v>1.041666666667E-2</v>
      </c>
      <c r="C3362" s="14">
        <v>172991.36076000001</v>
      </c>
    </row>
    <row r="3363" spans="1:3">
      <c r="A3363" s="7">
        <v>45693</v>
      </c>
      <c r="B3363" s="8">
        <v>2.0833333333330002E-2</v>
      </c>
      <c r="C3363" s="14">
        <v>171799.09012000001</v>
      </c>
    </row>
    <row r="3364" spans="1:3">
      <c r="A3364" s="7">
        <v>45693</v>
      </c>
      <c r="B3364" s="8">
        <v>3.125E-2</v>
      </c>
      <c r="C3364" s="14">
        <v>171282.12239999999</v>
      </c>
    </row>
    <row r="3365" spans="1:3">
      <c r="A3365" s="7">
        <v>45693</v>
      </c>
      <c r="B3365" s="8">
        <v>4.1666666666670002E-2</v>
      </c>
      <c r="C3365" s="14">
        <v>170810.1722</v>
      </c>
    </row>
    <row r="3366" spans="1:3">
      <c r="A3366" s="7">
        <v>45693</v>
      </c>
      <c r="B3366" s="8">
        <v>5.2083333333329998E-2</v>
      </c>
      <c r="C3366" s="14">
        <v>170915.03132000001</v>
      </c>
    </row>
    <row r="3367" spans="1:3">
      <c r="A3367" s="7">
        <v>45693</v>
      </c>
      <c r="B3367" s="8">
        <v>6.25E-2</v>
      </c>
      <c r="C3367" s="14">
        <v>171268.87904</v>
      </c>
    </row>
    <row r="3368" spans="1:3">
      <c r="A3368" s="7">
        <v>45693</v>
      </c>
      <c r="B3368" s="8">
        <v>7.2916666666670002E-2</v>
      </c>
      <c r="C3368" s="14">
        <v>172597.58343999999</v>
      </c>
    </row>
    <row r="3369" spans="1:3">
      <c r="A3369" s="7">
        <v>45693</v>
      </c>
      <c r="B3369" s="8">
        <v>8.3333333333329998E-2</v>
      </c>
      <c r="C3369" s="14">
        <v>171352.83744</v>
      </c>
    </row>
    <row r="3370" spans="1:3">
      <c r="A3370" s="7">
        <v>45693</v>
      </c>
      <c r="B3370" s="8">
        <v>9.375E-2</v>
      </c>
      <c r="C3370" s="14">
        <v>171310.37172</v>
      </c>
    </row>
    <row r="3371" spans="1:3">
      <c r="A3371" s="7">
        <v>45693</v>
      </c>
      <c r="B3371" s="8">
        <v>0.10416666666667</v>
      </c>
      <c r="C3371" s="14">
        <v>171352.87332000001</v>
      </c>
    </row>
    <row r="3372" spans="1:3">
      <c r="A3372" s="7">
        <v>45693</v>
      </c>
      <c r="B3372" s="8">
        <v>0.11458333333333</v>
      </c>
      <c r="C3372" s="14">
        <v>171920.19336</v>
      </c>
    </row>
    <row r="3373" spans="1:3">
      <c r="A3373" s="7">
        <v>45693</v>
      </c>
      <c r="B3373" s="8">
        <v>0.125</v>
      </c>
      <c r="C3373" s="14">
        <v>171673.62404</v>
      </c>
    </row>
    <row r="3374" spans="1:3">
      <c r="A3374" s="7">
        <v>45693</v>
      </c>
      <c r="B3374" s="8">
        <v>0.13541666666666999</v>
      </c>
      <c r="C3374" s="14">
        <v>171653.99239999999</v>
      </c>
    </row>
    <row r="3375" spans="1:3">
      <c r="A3375" s="7">
        <v>45693</v>
      </c>
      <c r="B3375" s="8">
        <v>0.14583333333333001</v>
      </c>
      <c r="C3375" s="14">
        <v>171581.31976000001</v>
      </c>
    </row>
    <row r="3376" spans="1:3">
      <c r="A3376" s="7">
        <v>45693</v>
      </c>
      <c r="B3376" s="8">
        <v>0.15625</v>
      </c>
      <c r="C3376" s="14">
        <v>173155.5478</v>
      </c>
    </row>
    <row r="3377" spans="1:3">
      <c r="A3377" s="7">
        <v>45693</v>
      </c>
      <c r="B3377" s="8">
        <v>0.16666666666666999</v>
      </c>
      <c r="C3377" s="14">
        <v>176248.97584</v>
      </c>
    </row>
    <row r="3378" spans="1:3">
      <c r="A3378" s="7">
        <v>45693</v>
      </c>
      <c r="B3378" s="8">
        <v>0.17708333333333001</v>
      </c>
      <c r="C3378" s="14">
        <v>177383.65007999999</v>
      </c>
    </row>
    <row r="3379" spans="1:3">
      <c r="A3379" s="7">
        <v>45693</v>
      </c>
      <c r="B3379" s="8">
        <v>0.1875</v>
      </c>
      <c r="C3379" s="14">
        <v>177261.10732000001</v>
      </c>
    </row>
    <row r="3380" spans="1:3">
      <c r="A3380" s="7">
        <v>45693</v>
      </c>
      <c r="B3380" s="8">
        <v>0.19791666666666999</v>
      </c>
      <c r="C3380" s="14">
        <v>177695.38668</v>
      </c>
    </row>
    <row r="3381" spans="1:3">
      <c r="A3381" s="7">
        <v>45693</v>
      </c>
      <c r="B3381" s="8">
        <v>0.20833333333333001</v>
      </c>
      <c r="C3381" s="14">
        <v>179329.69656000001</v>
      </c>
    </row>
    <row r="3382" spans="1:3">
      <c r="A3382" s="7">
        <v>45693</v>
      </c>
      <c r="B3382" s="8">
        <v>0.21875</v>
      </c>
      <c r="C3382" s="14">
        <v>179041.01519999999</v>
      </c>
    </row>
    <row r="3383" spans="1:3">
      <c r="A3383" s="7">
        <v>45693</v>
      </c>
      <c r="B3383" s="8">
        <v>0.22916666666666999</v>
      </c>
      <c r="C3383" s="14">
        <v>180967.04452</v>
      </c>
    </row>
    <row r="3384" spans="1:3">
      <c r="A3384" s="7">
        <v>45693</v>
      </c>
      <c r="B3384" s="8">
        <v>0.23958333333333001</v>
      </c>
      <c r="C3384" s="14">
        <v>181327.13196</v>
      </c>
    </row>
    <row r="3385" spans="1:3">
      <c r="A3385" s="7">
        <v>45693</v>
      </c>
      <c r="B3385" s="8">
        <v>0.25</v>
      </c>
      <c r="C3385" s="14">
        <v>184685.90776</v>
      </c>
    </row>
    <row r="3386" spans="1:3">
      <c r="A3386" s="7">
        <v>45693</v>
      </c>
      <c r="B3386" s="8">
        <v>0.26041666666667002</v>
      </c>
      <c r="C3386" s="14">
        <v>185727.69488</v>
      </c>
    </row>
    <row r="3387" spans="1:3">
      <c r="A3387" s="7">
        <v>45693</v>
      </c>
      <c r="B3387" s="8">
        <v>0.27083333333332998</v>
      </c>
      <c r="C3387" s="14">
        <v>187929.91508000001</v>
      </c>
    </row>
    <row r="3388" spans="1:3">
      <c r="A3388" s="7">
        <v>45693</v>
      </c>
      <c r="B3388" s="8">
        <v>0.28125</v>
      </c>
      <c r="C3388" s="14">
        <v>190774.59143999999</v>
      </c>
    </row>
    <row r="3389" spans="1:3">
      <c r="A3389" s="7">
        <v>45693</v>
      </c>
      <c r="B3389" s="8">
        <v>0.29166666666667002</v>
      </c>
      <c r="C3389" s="14">
        <v>198630.30504000001</v>
      </c>
    </row>
    <row r="3390" spans="1:3">
      <c r="A3390" s="7">
        <v>45693</v>
      </c>
      <c r="B3390" s="8">
        <v>0.30208333333332998</v>
      </c>
      <c r="C3390" s="14">
        <v>209156.12716</v>
      </c>
    </row>
    <row r="3391" spans="1:3">
      <c r="A3391" s="7">
        <v>45693</v>
      </c>
      <c r="B3391" s="8">
        <v>0.3125</v>
      </c>
      <c r="C3391" s="14">
        <v>212526.26392</v>
      </c>
    </row>
    <row r="3392" spans="1:3">
      <c r="A3392" s="7">
        <v>45693</v>
      </c>
      <c r="B3392" s="8">
        <v>0.32291666666667002</v>
      </c>
      <c r="C3392" s="14">
        <v>215875.64027999999</v>
      </c>
    </row>
    <row r="3393" spans="1:3">
      <c r="A3393" s="7">
        <v>45693</v>
      </c>
      <c r="B3393" s="8">
        <v>0.33333333333332998</v>
      </c>
      <c r="C3393" s="14">
        <v>216431.67720000001</v>
      </c>
    </row>
    <row r="3394" spans="1:3">
      <c r="A3394" s="7">
        <v>45693</v>
      </c>
      <c r="B3394" s="8">
        <v>0.34375</v>
      </c>
      <c r="C3394" s="14">
        <v>217634.71536</v>
      </c>
    </row>
    <row r="3395" spans="1:3">
      <c r="A3395" s="7">
        <v>45693</v>
      </c>
      <c r="B3395" s="8">
        <v>0.35416666666667002</v>
      </c>
      <c r="C3395" s="14">
        <v>216691.99432</v>
      </c>
    </row>
    <row r="3396" spans="1:3">
      <c r="A3396" s="7">
        <v>45693</v>
      </c>
      <c r="B3396" s="8">
        <v>0.36458333333332998</v>
      </c>
      <c r="C3396" s="14">
        <v>218198.36483999999</v>
      </c>
    </row>
    <row r="3397" spans="1:3">
      <c r="A3397" s="7">
        <v>45693</v>
      </c>
      <c r="B3397" s="8">
        <v>0.375</v>
      </c>
      <c r="C3397" s="14">
        <v>219108.16560000001</v>
      </c>
    </row>
    <row r="3398" spans="1:3">
      <c r="A3398" s="7">
        <v>45693</v>
      </c>
      <c r="B3398" s="8">
        <v>0.38541666666667002</v>
      </c>
      <c r="C3398" s="14">
        <v>219497.96867999999</v>
      </c>
    </row>
    <row r="3399" spans="1:3">
      <c r="A3399" s="7">
        <v>45693</v>
      </c>
      <c r="B3399" s="8">
        <v>0.39583333333332998</v>
      </c>
      <c r="C3399" s="14">
        <v>219590.10592</v>
      </c>
    </row>
    <row r="3400" spans="1:3">
      <c r="A3400" s="7">
        <v>45693</v>
      </c>
      <c r="B3400" s="8">
        <v>0.40625</v>
      </c>
      <c r="C3400" s="14">
        <v>218721.36403999999</v>
      </c>
    </row>
    <row r="3401" spans="1:3">
      <c r="A3401" s="7">
        <v>45693</v>
      </c>
      <c r="B3401" s="8">
        <v>0.41666666666667002</v>
      </c>
      <c r="C3401" s="14">
        <v>218195.69132000001</v>
      </c>
    </row>
    <row r="3402" spans="1:3">
      <c r="A3402" s="7">
        <v>45693</v>
      </c>
      <c r="B3402" s="8">
        <v>0.42708333333332998</v>
      </c>
      <c r="C3402" s="14">
        <v>216162.81596000001</v>
      </c>
    </row>
    <row r="3403" spans="1:3">
      <c r="A3403" s="7">
        <v>45693</v>
      </c>
      <c r="B3403" s="8">
        <v>0.4375</v>
      </c>
      <c r="C3403" s="14">
        <v>214394.03547999999</v>
      </c>
    </row>
    <row r="3404" spans="1:3">
      <c r="A3404" s="7">
        <v>45693</v>
      </c>
      <c r="B3404" s="8">
        <v>0.44791666666667002</v>
      </c>
      <c r="C3404" s="14">
        <v>215674.92483999999</v>
      </c>
    </row>
    <row r="3405" spans="1:3">
      <c r="A3405" s="7">
        <v>45693</v>
      </c>
      <c r="B3405" s="8">
        <v>0.45833333333332998</v>
      </c>
      <c r="C3405" s="14">
        <v>215430.04728</v>
      </c>
    </row>
    <row r="3406" spans="1:3">
      <c r="A3406" s="7">
        <v>45693</v>
      </c>
      <c r="B3406" s="8">
        <v>0.46875</v>
      </c>
      <c r="C3406" s="14">
        <v>215698.0514</v>
      </c>
    </row>
    <row r="3407" spans="1:3">
      <c r="A3407" s="7">
        <v>45693</v>
      </c>
      <c r="B3407" s="8">
        <v>0.47916666666667002</v>
      </c>
      <c r="C3407" s="14">
        <v>212941.25307999999</v>
      </c>
    </row>
    <row r="3408" spans="1:3">
      <c r="A3408" s="7">
        <v>45693</v>
      </c>
      <c r="B3408" s="8">
        <v>0.48958333333332998</v>
      </c>
      <c r="C3408" s="14">
        <v>210600.54824</v>
      </c>
    </row>
    <row r="3409" spans="1:3">
      <c r="A3409" s="7">
        <v>45693</v>
      </c>
      <c r="B3409" s="8">
        <v>0.5</v>
      </c>
      <c r="C3409" s="14">
        <v>211009.02447999999</v>
      </c>
    </row>
    <row r="3410" spans="1:3">
      <c r="A3410" s="7">
        <v>45693</v>
      </c>
      <c r="B3410" s="8">
        <v>0.51041666666666996</v>
      </c>
      <c r="C3410" s="14">
        <v>208394.99591999999</v>
      </c>
    </row>
    <row r="3411" spans="1:3">
      <c r="A3411" s="7">
        <v>45693</v>
      </c>
      <c r="B3411" s="8">
        <v>0.52083333333333004</v>
      </c>
      <c r="C3411" s="14">
        <v>206862.60764</v>
      </c>
    </row>
    <row r="3412" spans="1:3">
      <c r="A3412" s="7">
        <v>45693</v>
      </c>
      <c r="B3412" s="8">
        <v>0.53125</v>
      </c>
      <c r="C3412" s="14">
        <v>205766.17872</v>
      </c>
    </row>
    <row r="3413" spans="1:3">
      <c r="A3413" s="7">
        <v>45693</v>
      </c>
      <c r="B3413" s="8">
        <v>0.54166666666666996</v>
      </c>
      <c r="C3413" s="14">
        <v>205073.1666</v>
      </c>
    </row>
    <row r="3414" spans="1:3">
      <c r="A3414" s="7">
        <v>45693</v>
      </c>
      <c r="B3414" s="8">
        <v>0.55208333333333004</v>
      </c>
      <c r="C3414" s="14">
        <v>205875.88996</v>
      </c>
    </row>
    <row r="3415" spans="1:3">
      <c r="A3415" s="7">
        <v>45693</v>
      </c>
      <c r="B3415" s="8">
        <v>0.5625</v>
      </c>
      <c r="C3415" s="14">
        <v>207814.47368</v>
      </c>
    </row>
    <row r="3416" spans="1:3">
      <c r="A3416" s="7">
        <v>45693</v>
      </c>
      <c r="B3416" s="8">
        <v>0.57291666666666996</v>
      </c>
      <c r="C3416" s="14">
        <v>209227.57920000001</v>
      </c>
    </row>
    <row r="3417" spans="1:3">
      <c r="A3417" s="7">
        <v>45693</v>
      </c>
      <c r="B3417" s="8">
        <v>0.58333333333333004</v>
      </c>
      <c r="C3417" s="14">
        <v>208896.78696</v>
      </c>
    </row>
    <row r="3418" spans="1:3">
      <c r="A3418" s="7">
        <v>45693</v>
      </c>
      <c r="B3418" s="8">
        <v>0.59375</v>
      </c>
      <c r="C3418" s="14">
        <v>208688.59028</v>
      </c>
    </row>
    <row r="3419" spans="1:3">
      <c r="A3419" s="7">
        <v>45693</v>
      </c>
      <c r="B3419" s="8">
        <v>0.60416666666666996</v>
      </c>
      <c r="C3419" s="14">
        <v>208576.44972</v>
      </c>
    </row>
    <row r="3420" spans="1:3">
      <c r="A3420" s="7">
        <v>45693</v>
      </c>
      <c r="B3420" s="8">
        <v>0.61458333333333004</v>
      </c>
      <c r="C3420" s="14">
        <v>208170.39455999999</v>
      </c>
    </row>
    <row r="3421" spans="1:3">
      <c r="A3421" s="7">
        <v>45693</v>
      </c>
      <c r="B3421" s="8">
        <v>0.625</v>
      </c>
      <c r="C3421" s="14">
        <v>208494.83084000001</v>
      </c>
    </row>
    <row r="3422" spans="1:3">
      <c r="A3422" s="7">
        <v>45693</v>
      </c>
      <c r="B3422" s="8">
        <v>0.63541666666666996</v>
      </c>
      <c r="C3422" s="14">
        <v>207487.10032</v>
      </c>
    </row>
    <row r="3423" spans="1:3">
      <c r="A3423" s="7">
        <v>45693</v>
      </c>
      <c r="B3423" s="8">
        <v>0.64583333333333004</v>
      </c>
      <c r="C3423" s="14">
        <v>208084.64251999999</v>
      </c>
    </row>
    <row r="3424" spans="1:3">
      <c r="A3424" s="7">
        <v>45693</v>
      </c>
      <c r="B3424" s="8">
        <v>0.65625</v>
      </c>
      <c r="C3424" s="14">
        <v>207811.80360000001</v>
      </c>
    </row>
    <row r="3425" spans="1:3">
      <c r="A3425" s="7">
        <v>45693</v>
      </c>
      <c r="B3425" s="8">
        <v>0.66666666666666996</v>
      </c>
      <c r="C3425" s="14">
        <v>209595.25083999999</v>
      </c>
    </row>
    <row r="3426" spans="1:3">
      <c r="A3426" s="7">
        <v>45693</v>
      </c>
      <c r="B3426" s="8">
        <v>0.67708333333333004</v>
      </c>
      <c r="C3426" s="14">
        <v>209998.45827999999</v>
      </c>
    </row>
    <row r="3427" spans="1:3">
      <c r="A3427" s="7">
        <v>45693</v>
      </c>
      <c r="B3427" s="8">
        <v>0.6875</v>
      </c>
      <c r="C3427" s="14">
        <v>208247.14808000001</v>
      </c>
    </row>
    <row r="3428" spans="1:3">
      <c r="A3428" s="7">
        <v>45693</v>
      </c>
      <c r="B3428" s="8">
        <v>0.69791666666666996</v>
      </c>
      <c r="C3428" s="14">
        <v>209953.90203999999</v>
      </c>
    </row>
    <row r="3429" spans="1:3">
      <c r="A3429" s="7">
        <v>45693</v>
      </c>
      <c r="B3429" s="8">
        <v>0.70833333333333004</v>
      </c>
      <c r="C3429" s="14">
        <v>213459.5638</v>
      </c>
    </row>
    <row r="3430" spans="1:3">
      <c r="A3430" s="7">
        <v>45693</v>
      </c>
      <c r="B3430" s="8">
        <v>0.71875</v>
      </c>
      <c r="C3430" s="14">
        <v>215370.318</v>
      </c>
    </row>
    <row r="3431" spans="1:3">
      <c r="A3431" s="7">
        <v>45693</v>
      </c>
      <c r="B3431" s="8">
        <v>0.72916666666666996</v>
      </c>
      <c r="C3431" s="14">
        <v>218615.30392000001</v>
      </c>
    </row>
    <row r="3432" spans="1:3">
      <c r="A3432" s="7">
        <v>45693</v>
      </c>
      <c r="B3432" s="8">
        <v>0.73958333333333004</v>
      </c>
      <c r="C3432" s="14">
        <v>218726.22495999999</v>
      </c>
    </row>
    <row r="3433" spans="1:3">
      <c r="A3433" s="7">
        <v>45693</v>
      </c>
      <c r="B3433" s="8">
        <v>0.75</v>
      </c>
      <c r="C3433" s="14">
        <v>218766.83368000001</v>
      </c>
    </row>
    <row r="3434" spans="1:3">
      <c r="A3434" s="7">
        <v>45693</v>
      </c>
      <c r="B3434" s="8">
        <v>0.76041666666666996</v>
      </c>
      <c r="C3434" s="14">
        <v>222110.65924000001</v>
      </c>
    </row>
    <row r="3435" spans="1:3">
      <c r="A3435" s="7">
        <v>45693</v>
      </c>
      <c r="B3435" s="8">
        <v>0.77083333333333004</v>
      </c>
      <c r="C3435" s="14">
        <v>221269.57908</v>
      </c>
    </row>
    <row r="3436" spans="1:3">
      <c r="A3436" s="7">
        <v>45693</v>
      </c>
      <c r="B3436" s="8">
        <v>0.78125</v>
      </c>
      <c r="C3436" s="14">
        <v>219754.21148</v>
      </c>
    </row>
    <row r="3437" spans="1:3">
      <c r="A3437" s="7">
        <v>45693</v>
      </c>
      <c r="B3437" s="8">
        <v>0.79166666666666996</v>
      </c>
      <c r="C3437" s="14">
        <v>216674.38276000001</v>
      </c>
    </row>
    <row r="3438" spans="1:3">
      <c r="A3438" s="7">
        <v>45693</v>
      </c>
      <c r="B3438" s="8">
        <v>0.80208333333333004</v>
      </c>
      <c r="C3438" s="14">
        <v>213659.94852000001</v>
      </c>
    </row>
    <row r="3439" spans="1:3">
      <c r="A3439" s="7">
        <v>45693</v>
      </c>
      <c r="B3439" s="8">
        <v>0.8125</v>
      </c>
      <c r="C3439" s="14">
        <v>213041.98439999999</v>
      </c>
    </row>
    <row r="3440" spans="1:3">
      <c r="A3440" s="7">
        <v>45693</v>
      </c>
      <c r="B3440" s="8">
        <v>0.82291666666666996</v>
      </c>
      <c r="C3440" s="14">
        <v>211162.87023999999</v>
      </c>
    </row>
    <row r="3441" spans="1:3">
      <c r="A3441" s="7">
        <v>45693</v>
      </c>
      <c r="B3441" s="8">
        <v>0.83333333333333004</v>
      </c>
      <c r="C3441" s="14">
        <v>209559.73628000001</v>
      </c>
    </row>
    <row r="3442" spans="1:3">
      <c r="A3442" s="7">
        <v>45693</v>
      </c>
      <c r="B3442" s="8">
        <v>0.84375</v>
      </c>
      <c r="C3442" s="14">
        <v>210625.58171999999</v>
      </c>
    </row>
    <row r="3443" spans="1:3">
      <c r="A3443" s="7">
        <v>45693</v>
      </c>
      <c r="B3443" s="8">
        <v>0.85416666666666996</v>
      </c>
      <c r="C3443" s="14">
        <v>208826.00399999999</v>
      </c>
    </row>
    <row r="3444" spans="1:3">
      <c r="A3444" s="7">
        <v>45693</v>
      </c>
      <c r="B3444" s="8">
        <v>0.86458333333333004</v>
      </c>
      <c r="C3444" s="14">
        <v>202515.65728000001</v>
      </c>
    </row>
    <row r="3445" spans="1:3">
      <c r="A3445" s="7">
        <v>45693</v>
      </c>
      <c r="B3445" s="8">
        <v>0.875</v>
      </c>
      <c r="C3445" s="14">
        <v>197315.26295999999</v>
      </c>
    </row>
    <row r="3446" spans="1:3">
      <c r="A3446" s="7">
        <v>45693</v>
      </c>
      <c r="B3446" s="8">
        <v>0.88541666666666996</v>
      </c>
      <c r="C3446" s="14">
        <v>189785.71908000001</v>
      </c>
    </row>
    <row r="3447" spans="1:3">
      <c r="A3447" s="7">
        <v>45693</v>
      </c>
      <c r="B3447" s="8">
        <v>0.89583333333333004</v>
      </c>
      <c r="C3447" s="14">
        <v>184543.66623999999</v>
      </c>
    </row>
    <row r="3448" spans="1:3">
      <c r="A3448" s="7">
        <v>45693</v>
      </c>
      <c r="B3448" s="8">
        <v>0.90625</v>
      </c>
      <c r="C3448" s="14">
        <v>182773.56651999999</v>
      </c>
    </row>
    <row r="3449" spans="1:3">
      <c r="A3449" s="7">
        <v>45693</v>
      </c>
      <c r="B3449" s="8">
        <v>0.91666666666666996</v>
      </c>
      <c r="C3449" s="14">
        <v>180851.90568</v>
      </c>
    </row>
    <row r="3450" spans="1:3">
      <c r="A3450" s="7">
        <v>45693</v>
      </c>
      <c r="B3450" s="8">
        <v>0.92708333333333004</v>
      </c>
      <c r="C3450" s="14">
        <v>178457.41988</v>
      </c>
    </row>
    <row r="3451" spans="1:3">
      <c r="A3451" s="7">
        <v>45693</v>
      </c>
      <c r="B3451" s="8">
        <v>0.9375</v>
      </c>
      <c r="C3451" s="14">
        <v>176100.63996</v>
      </c>
    </row>
    <row r="3452" spans="1:3">
      <c r="A3452" s="7">
        <v>45693</v>
      </c>
      <c r="B3452" s="8">
        <v>0.94791666666666996</v>
      </c>
      <c r="C3452" s="14">
        <v>174416.99328</v>
      </c>
    </row>
    <row r="3453" spans="1:3">
      <c r="A3453" s="7">
        <v>45693</v>
      </c>
      <c r="B3453" s="8">
        <v>0.95833333333333004</v>
      </c>
      <c r="C3453" s="14">
        <v>173219.80048000001</v>
      </c>
    </row>
    <row r="3454" spans="1:3">
      <c r="A3454" s="7">
        <v>45693</v>
      </c>
      <c r="B3454" s="8">
        <v>0.96875</v>
      </c>
      <c r="C3454" s="14">
        <v>171586.81888000001</v>
      </c>
    </row>
    <row r="3455" spans="1:3">
      <c r="A3455" s="7">
        <v>45693</v>
      </c>
      <c r="B3455" s="8">
        <v>0.97916666666666996</v>
      </c>
      <c r="C3455" s="14">
        <v>170916.16383999999</v>
      </c>
    </row>
    <row r="3456" spans="1:3">
      <c r="A3456" s="7">
        <v>45693</v>
      </c>
      <c r="B3456" s="8">
        <v>0.98958333333333004</v>
      </c>
      <c r="C3456" s="14">
        <v>170539.76276000001</v>
      </c>
    </row>
    <row r="3457" spans="1:3">
      <c r="A3457" s="7">
        <v>45694</v>
      </c>
      <c r="B3457" s="8">
        <v>0</v>
      </c>
      <c r="C3457" s="14">
        <v>168831.10728</v>
      </c>
    </row>
    <row r="3458" spans="1:3">
      <c r="A3458" s="7">
        <v>45694</v>
      </c>
      <c r="B3458" s="8">
        <v>1.041666666667E-2</v>
      </c>
      <c r="C3458" s="14">
        <v>167904.62484</v>
      </c>
    </row>
    <row r="3459" spans="1:3">
      <c r="A3459" s="7">
        <v>45694</v>
      </c>
      <c r="B3459" s="8">
        <v>2.0833333333330002E-2</v>
      </c>
      <c r="C3459" s="14">
        <v>166978.28255999999</v>
      </c>
    </row>
    <row r="3460" spans="1:3">
      <c r="A3460" s="7">
        <v>45694</v>
      </c>
      <c r="B3460" s="8">
        <v>3.125E-2</v>
      </c>
      <c r="C3460" s="14">
        <v>165404.60595999999</v>
      </c>
    </row>
    <row r="3461" spans="1:3">
      <c r="A3461" s="7">
        <v>45694</v>
      </c>
      <c r="B3461" s="8">
        <v>4.1666666666670002E-2</v>
      </c>
      <c r="C3461" s="14">
        <v>165503.58072</v>
      </c>
    </row>
    <row r="3462" spans="1:3">
      <c r="A3462" s="7">
        <v>45694</v>
      </c>
      <c r="B3462" s="8">
        <v>5.2083333333329998E-2</v>
      </c>
      <c r="C3462" s="14">
        <v>166593.95843999999</v>
      </c>
    </row>
    <row r="3463" spans="1:3">
      <c r="A3463" s="7">
        <v>45694</v>
      </c>
      <c r="B3463" s="8">
        <v>6.25E-2</v>
      </c>
      <c r="C3463" s="14">
        <v>166035.04308</v>
      </c>
    </row>
    <row r="3464" spans="1:3">
      <c r="A3464" s="7">
        <v>45694</v>
      </c>
      <c r="B3464" s="8">
        <v>7.2916666666670002E-2</v>
      </c>
      <c r="C3464" s="14">
        <v>164582.47104</v>
      </c>
    </row>
    <row r="3465" spans="1:3">
      <c r="A3465" s="7">
        <v>45694</v>
      </c>
      <c r="B3465" s="8">
        <v>8.3333333333329998E-2</v>
      </c>
      <c r="C3465" s="14">
        <v>166076.44396</v>
      </c>
    </row>
    <row r="3466" spans="1:3">
      <c r="A3466" s="7">
        <v>45694</v>
      </c>
      <c r="B3466" s="8">
        <v>9.375E-2</v>
      </c>
      <c r="C3466" s="14">
        <v>165537.38055999999</v>
      </c>
    </row>
    <row r="3467" spans="1:3">
      <c r="A3467" s="7">
        <v>45694</v>
      </c>
      <c r="B3467" s="8">
        <v>0.10416666666667</v>
      </c>
      <c r="C3467" s="14">
        <v>164483.24335999999</v>
      </c>
    </row>
    <row r="3468" spans="1:3">
      <c r="A3468" s="7">
        <v>45694</v>
      </c>
      <c r="B3468" s="8">
        <v>0.11458333333333</v>
      </c>
      <c r="C3468" s="14">
        <v>164779.09520000001</v>
      </c>
    </row>
    <row r="3469" spans="1:3">
      <c r="A3469" s="7">
        <v>45694</v>
      </c>
      <c r="B3469" s="8">
        <v>0.125</v>
      </c>
      <c r="C3469" s="14">
        <v>165053.95548</v>
      </c>
    </row>
    <row r="3470" spans="1:3">
      <c r="A3470" s="7">
        <v>45694</v>
      </c>
      <c r="B3470" s="8">
        <v>0.13541666666666999</v>
      </c>
      <c r="C3470" s="14">
        <v>164006.78468000001</v>
      </c>
    </row>
    <row r="3471" spans="1:3">
      <c r="A3471" s="7">
        <v>45694</v>
      </c>
      <c r="B3471" s="8">
        <v>0.14583333333333001</v>
      </c>
      <c r="C3471" s="14">
        <v>163211.11176</v>
      </c>
    </row>
    <row r="3472" spans="1:3">
      <c r="A3472" s="7">
        <v>45694</v>
      </c>
      <c r="B3472" s="8">
        <v>0.15625</v>
      </c>
      <c r="C3472" s="14">
        <v>164380.92464000001</v>
      </c>
    </row>
    <row r="3473" spans="1:3">
      <c r="A3473" s="7">
        <v>45694</v>
      </c>
      <c r="B3473" s="8">
        <v>0.16666666666666999</v>
      </c>
      <c r="C3473" s="14">
        <v>164455.30168</v>
      </c>
    </row>
    <row r="3474" spans="1:3">
      <c r="A3474" s="7">
        <v>45694</v>
      </c>
      <c r="B3474" s="8">
        <v>0.17708333333333001</v>
      </c>
      <c r="C3474" s="14">
        <v>165332.62315999999</v>
      </c>
    </row>
    <row r="3475" spans="1:3">
      <c r="A3475" s="7">
        <v>45694</v>
      </c>
      <c r="B3475" s="8">
        <v>0.1875</v>
      </c>
      <c r="C3475" s="14">
        <v>165720.86832000001</v>
      </c>
    </row>
    <row r="3476" spans="1:3">
      <c r="A3476" s="7">
        <v>45694</v>
      </c>
      <c r="B3476" s="8">
        <v>0.19791666666666999</v>
      </c>
      <c r="C3476" s="14">
        <v>166225.97107999999</v>
      </c>
    </row>
    <row r="3477" spans="1:3">
      <c r="A3477" s="7">
        <v>45694</v>
      </c>
      <c r="B3477" s="8">
        <v>0.20833333333333001</v>
      </c>
      <c r="C3477" s="14">
        <v>166859.63320000001</v>
      </c>
    </row>
    <row r="3478" spans="1:3">
      <c r="A3478" s="7">
        <v>45694</v>
      </c>
      <c r="B3478" s="8">
        <v>0.21875</v>
      </c>
      <c r="C3478" s="14">
        <v>169257.82740000001</v>
      </c>
    </row>
    <row r="3479" spans="1:3">
      <c r="A3479" s="7">
        <v>45694</v>
      </c>
      <c r="B3479" s="8">
        <v>0.22916666666666999</v>
      </c>
      <c r="C3479" s="14">
        <v>169846.00536000001</v>
      </c>
    </row>
    <row r="3480" spans="1:3">
      <c r="A3480" s="7">
        <v>45694</v>
      </c>
      <c r="B3480" s="8">
        <v>0.23958333333333001</v>
      </c>
      <c r="C3480" s="14">
        <v>172652.19459999999</v>
      </c>
    </row>
    <row r="3481" spans="1:3">
      <c r="A3481" s="7">
        <v>45694</v>
      </c>
      <c r="B3481" s="8">
        <v>0.25</v>
      </c>
      <c r="C3481" s="14">
        <v>188861.26316</v>
      </c>
    </row>
    <row r="3482" spans="1:3">
      <c r="A3482" s="7">
        <v>45694</v>
      </c>
      <c r="B3482" s="8">
        <v>0.26041666666667002</v>
      </c>
      <c r="C3482" s="14">
        <v>195881.84943999999</v>
      </c>
    </row>
    <row r="3483" spans="1:3">
      <c r="A3483" s="7">
        <v>45694</v>
      </c>
      <c r="B3483" s="8">
        <v>0.27083333333332998</v>
      </c>
      <c r="C3483" s="14">
        <v>201922.06880000001</v>
      </c>
    </row>
    <row r="3484" spans="1:3">
      <c r="A3484" s="7">
        <v>45694</v>
      </c>
      <c r="B3484" s="8">
        <v>0.28125</v>
      </c>
      <c r="C3484" s="14">
        <v>204034.11652000001</v>
      </c>
    </row>
    <row r="3485" spans="1:3">
      <c r="A3485" s="7">
        <v>45694</v>
      </c>
      <c r="B3485" s="8">
        <v>0.29166666666667002</v>
      </c>
      <c r="C3485" s="14">
        <v>206854.40208</v>
      </c>
    </row>
    <row r="3486" spans="1:3">
      <c r="A3486" s="7">
        <v>45694</v>
      </c>
      <c r="B3486" s="8">
        <v>0.30208333333332998</v>
      </c>
      <c r="C3486" s="14">
        <v>208775.89955999999</v>
      </c>
    </row>
    <row r="3487" spans="1:3">
      <c r="A3487" s="7">
        <v>45694</v>
      </c>
      <c r="B3487" s="8">
        <v>0.3125</v>
      </c>
      <c r="C3487" s="14">
        <v>208875.71788000001</v>
      </c>
    </row>
    <row r="3488" spans="1:3">
      <c r="A3488" s="7">
        <v>45694</v>
      </c>
      <c r="B3488" s="8">
        <v>0.32291666666667002</v>
      </c>
      <c r="C3488" s="14">
        <v>209178.12067999999</v>
      </c>
    </row>
    <row r="3489" spans="1:3">
      <c r="A3489" s="7">
        <v>45694</v>
      </c>
      <c r="B3489" s="8">
        <v>0.33333333333332998</v>
      </c>
      <c r="C3489" s="14">
        <v>210522.27971999999</v>
      </c>
    </row>
    <row r="3490" spans="1:3">
      <c r="A3490" s="7">
        <v>45694</v>
      </c>
      <c r="B3490" s="8">
        <v>0.34375</v>
      </c>
      <c r="C3490" s="14">
        <v>213090.70232000001</v>
      </c>
    </row>
    <row r="3491" spans="1:3">
      <c r="A3491" s="7">
        <v>45694</v>
      </c>
      <c r="B3491" s="8">
        <v>0.35416666666667002</v>
      </c>
      <c r="C3491" s="14">
        <v>212963.55196000001</v>
      </c>
    </row>
    <row r="3492" spans="1:3">
      <c r="A3492" s="7">
        <v>45694</v>
      </c>
      <c r="B3492" s="8">
        <v>0.36458333333332998</v>
      </c>
      <c r="C3492" s="14">
        <v>213175.3548</v>
      </c>
    </row>
    <row r="3493" spans="1:3">
      <c r="A3493" s="7">
        <v>45694</v>
      </c>
      <c r="B3493" s="8">
        <v>0.375</v>
      </c>
      <c r="C3493" s="14">
        <v>212938.19276000001</v>
      </c>
    </row>
    <row r="3494" spans="1:3">
      <c r="A3494" s="7">
        <v>45694</v>
      </c>
      <c r="B3494" s="8">
        <v>0.38541666666667002</v>
      </c>
      <c r="C3494" s="14">
        <v>212506.20832000001</v>
      </c>
    </row>
    <row r="3495" spans="1:3">
      <c r="A3495" s="7">
        <v>45694</v>
      </c>
      <c r="B3495" s="8">
        <v>0.39583333333332998</v>
      </c>
      <c r="C3495" s="14">
        <v>212995.35451999999</v>
      </c>
    </row>
    <row r="3496" spans="1:3">
      <c r="A3496" s="7">
        <v>45694</v>
      </c>
      <c r="B3496" s="8">
        <v>0.40625</v>
      </c>
      <c r="C3496" s="14">
        <v>212988.82344000001</v>
      </c>
    </row>
    <row r="3497" spans="1:3">
      <c r="A3497" s="7">
        <v>45694</v>
      </c>
      <c r="B3497" s="8">
        <v>0.41666666666667002</v>
      </c>
      <c r="C3497" s="14">
        <v>213361.41136</v>
      </c>
    </row>
    <row r="3498" spans="1:3">
      <c r="A3498" s="7">
        <v>45694</v>
      </c>
      <c r="B3498" s="8">
        <v>0.42708333333332998</v>
      </c>
      <c r="C3498" s="14">
        <v>215998.13399999999</v>
      </c>
    </row>
    <row r="3499" spans="1:3">
      <c r="A3499" s="7">
        <v>45694</v>
      </c>
      <c r="B3499" s="8">
        <v>0.4375</v>
      </c>
      <c r="C3499" s="14">
        <v>217779.41047999999</v>
      </c>
    </row>
    <row r="3500" spans="1:3">
      <c r="A3500" s="7">
        <v>45694</v>
      </c>
      <c r="B3500" s="8">
        <v>0.44791666666667002</v>
      </c>
      <c r="C3500" s="14">
        <v>216139.78520000001</v>
      </c>
    </row>
    <row r="3501" spans="1:3">
      <c r="A3501" s="7">
        <v>45694</v>
      </c>
      <c r="B3501" s="8">
        <v>0.45833333333332998</v>
      </c>
      <c r="C3501" s="14">
        <v>215779.67963999999</v>
      </c>
    </row>
    <row r="3502" spans="1:3">
      <c r="A3502" s="7">
        <v>45694</v>
      </c>
      <c r="B3502" s="8">
        <v>0.46875</v>
      </c>
      <c r="C3502" s="14">
        <v>215831.18831999999</v>
      </c>
    </row>
    <row r="3503" spans="1:3">
      <c r="A3503" s="7">
        <v>45694</v>
      </c>
      <c r="B3503" s="8">
        <v>0.47916666666667002</v>
      </c>
      <c r="C3503" s="14">
        <v>215337.48079999999</v>
      </c>
    </row>
    <row r="3504" spans="1:3">
      <c r="A3504" s="7">
        <v>45694</v>
      </c>
      <c r="B3504" s="8">
        <v>0.48958333333332998</v>
      </c>
      <c r="C3504" s="14">
        <v>215839.97036000001</v>
      </c>
    </row>
    <row r="3505" spans="1:3">
      <c r="A3505" s="7">
        <v>45694</v>
      </c>
      <c r="B3505" s="8">
        <v>0.5</v>
      </c>
      <c r="C3505" s="14">
        <v>216005.42576000001</v>
      </c>
    </row>
    <row r="3506" spans="1:3">
      <c r="A3506" s="7">
        <v>45694</v>
      </c>
      <c r="B3506" s="8">
        <v>0.51041666666666996</v>
      </c>
      <c r="C3506" s="14">
        <v>209904.36447999999</v>
      </c>
    </row>
    <row r="3507" spans="1:3">
      <c r="A3507" s="7">
        <v>45694</v>
      </c>
      <c r="B3507" s="8">
        <v>0.52083333333333004</v>
      </c>
      <c r="C3507" s="14">
        <v>208494.11752</v>
      </c>
    </row>
    <row r="3508" spans="1:3">
      <c r="A3508" s="7">
        <v>45694</v>
      </c>
      <c r="B3508" s="8">
        <v>0.53125</v>
      </c>
      <c r="C3508" s="14">
        <v>202859.91456</v>
      </c>
    </row>
    <row r="3509" spans="1:3">
      <c r="A3509" s="7">
        <v>45694</v>
      </c>
      <c r="B3509" s="8">
        <v>0.54166666666666996</v>
      </c>
      <c r="C3509" s="14">
        <v>199176.03156</v>
      </c>
    </row>
    <row r="3510" spans="1:3">
      <c r="A3510" s="7">
        <v>45694</v>
      </c>
      <c r="B3510" s="8">
        <v>0.55208333333333004</v>
      </c>
      <c r="C3510" s="14">
        <v>189752.67543999999</v>
      </c>
    </row>
    <row r="3511" spans="1:3">
      <c r="A3511" s="7">
        <v>45694</v>
      </c>
      <c r="B3511" s="8">
        <v>0.5625</v>
      </c>
      <c r="C3511" s="14">
        <v>186556.47083999999</v>
      </c>
    </row>
    <row r="3512" spans="1:3">
      <c r="A3512" s="7">
        <v>45694</v>
      </c>
      <c r="B3512" s="8">
        <v>0.57291666666666996</v>
      </c>
      <c r="C3512" s="14">
        <v>189500.45243999999</v>
      </c>
    </row>
    <row r="3513" spans="1:3">
      <c r="A3513" s="7">
        <v>45694</v>
      </c>
      <c r="B3513" s="8">
        <v>0.58333333333333004</v>
      </c>
      <c r="C3513" s="14">
        <v>192492.36068000001</v>
      </c>
    </row>
    <row r="3514" spans="1:3">
      <c r="A3514" s="7">
        <v>45694</v>
      </c>
      <c r="B3514" s="8">
        <v>0.59375</v>
      </c>
      <c r="C3514" s="14">
        <v>195161.89215999999</v>
      </c>
    </row>
    <row r="3515" spans="1:3">
      <c r="A3515" s="7">
        <v>45694</v>
      </c>
      <c r="B3515" s="8">
        <v>0.60416666666666996</v>
      </c>
      <c r="C3515" s="14">
        <v>194663.67243999999</v>
      </c>
    </row>
    <row r="3516" spans="1:3">
      <c r="A3516" s="7">
        <v>45694</v>
      </c>
      <c r="B3516" s="8">
        <v>0.61458333333333004</v>
      </c>
      <c r="C3516" s="14">
        <v>193510.66279999999</v>
      </c>
    </row>
    <row r="3517" spans="1:3">
      <c r="A3517" s="7">
        <v>45694</v>
      </c>
      <c r="B3517" s="8">
        <v>0.625</v>
      </c>
      <c r="C3517" s="14">
        <v>191989.1502</v>
      </c>
    </row>
    <row r="3518" spans="1:3">
      <c r="A3518" s="7">
        <v>45694</v>
      </c>
      <c r="B3518" s="8">
        <v>0.63541666666666996</v>
      </c>
      <c r="C3518" s="14">
        <v>191033.85652</v>
      </c>
    </row>
    <row r="3519" spans="1:3">
      <c r="A3519" s="7">
        <v>45694</v>
      </c>
      <c r="B3519" s="8">
        <v>0.64583333333333004</v>
      </c>
      <c r="C3519" s="14">
        <v>190846.29824</v>
      </c>
    </row>
    <row r="3520" spans="1:3">
      <c r="A3520" s="7">
        <v>45694</v>
      </c>
      <c r="B3520" s="8">
        <v>0.65625</v>
      </c>
      <c r="C3520" s="14">
        <v>190374.27843999999</v>
      </c>
    </row>
    <row r="3521" spans="1:3">
      <c r="A3521" s="7">
        <v>45694</v>
      </c>
      <c r="B3521" s="8">
        <v>0.66666666666666996</v>
      </c>
      <c r="C3521" s="14">
        <v>192436.00704</v>
      </c>
    </row>
    <row r="3522" spans="1:3">
      <c r="A3522" s="7">
        <v>45694</v>
      </c>
      <c r="B3522" s="8">
        <v>0.67708333333333004</v>
      </c>
      <c r="C3522" s="14">
        <v>191108.22588000001</v>
      </c>
    </row>
    <row r="3523" spans="1:3">
      <c r="A3523" s="7">
        <v>45694</v>
      </c>
      <c r="B3523" s="8">
        <v>0.6875</v>
      </c>
      <c r="C3523" s="14">
        <v>190731.80963999999</v>
      </c>
    </row>
    <row r="3524" spans="1:3">
      <c r="A3524" s="7">
        <v>45694</v>
      </c>
      <c r="B3524" s="8">
        <v>0.69791666666666996</v>
      </c>
      <c r="C3524" s="14">
        <v>190388.65340000001</v>
      </c>
    </row>
    <row r="3525" spans="1:3">
      <c r="A3525" s="7">
        <v>45694</v>
      </c>
      <c r="B3525" s="8">
        <v>0.70833333333333004</v>
      </c>
      <c r="C3525" s="14">
        <v>191677.30215999999</v>
      </c>
    </row>
    <row r="3526" spans="1:3">
      <c r="A3526" s="7">
        <v>45694</v>
      </c>
      <c r="B3526" s="8">
        <v>0.71875</v>
      </c>
      <c r="C3526" s="14">
        <v>193797.12864000001</v>
      </c>
    </row>
    <row r="3527" spans="1:3">
      <c r="A3527" s="7">
        <v>45694</v>
      </c>
      <c r="B3527" s="8">
        <v>0.72916666666666996</v>
      </c>
      <c r="C3527" s="14">
        <v>195179.27136000001</v>
      </c>
    </row>
    <row r="3528" spans="1:3">
      <c r="A3528" s="7">
        <v>45694</v>
      </c>
      <c r="B3528" s="8">
        <v>0.73958333333333004</v>
      </c>
      <c r="C3528" s="14">
        <v>195608.08180000001</v>
      </c>
    </row>
    <row r="3529" spans="1:3">
      <c r="A3529" s="7">
        <v>45694</v>
      </c>
      <c r="B3529" s="8">
        <v>0.75</v>
      </c>
      <c r="C3529" s="14">
        <v>195544.04624</v>
      </c>
    </row>
    <row r="3530" spans="1:3">
      <c r="A3530" s="7">
        <v>45694</v>
      </c>
      <c r="B3530" s="8">
        <v>0.76041666666666996</v>
      </c>
      <c r="C3530" s="14">
        <v>195865.91336000001</v>
      </c>
    </row>
    <row r="3531" spans="1:3">
      <c r="A3531" s="7">
        <v>45694</v>
      </c>
      <c r="B3531" s="8">
        <v>0.77083333333333004</v>
      </c>
      <c r="C3531" s="14">
        <v>195775.62224</v>
      </c>
    </row>
    <row r="3532" spans="1:3">
      <c r="A3532" s="7">
        <v>45694</v>
      </c>
      <c r="B3532" s="8">
        <v>0.78125</v>
      </c>
      <c r="C3532" s="14">
        <v>195981.10892</v>
      </c>
    </row>
    <row r="3533" spans="1:3">
      <c r="A3533" s="7">
        <v>45694</v>
      </c>
      <c r="B3533" s="8">
        <v>0.79166666666666996</v>
      </c>
      <c r="C3533" s="14">
        <v>195726.49059999999</v>
      </c>
    </row>
    <row r="3534" spans="1:3">
      <c r="A3534" s="7">
        <v>45694</v>
      </c>
      <c r="B3534" s="8">
        <v>0.80208333333333004</v>
      </c>
      <c r="C3534" s="14">
        <v>194541.1876</v>
      </c>
    </row>
    <row r="3535" spans="1:3">
      <c r="A3535" s="7">
        <v>45694</v>
      </c>
      <c r="B3535" s="8">
        <v>0.8125</v>
      </c>
      <c r="C3535" s="14">
        <v>193231.10751999999</v>
      </c>
    </row>
    <row r="3536" spans="1:3">
      <c r="A3536" s="7">
        <v>45694</v>
      </c>
      <c r="B3536" s="8">
        <v>0.82291666666666996</v>
      </c>
      <c r="C3536" s="14">
        <v>191625.66352</v>
      </c>
    </row>
    <row r="3537" spans="1:3">
      <c r="A3537" s="7">
        <v>45694</v>
      </c>
      <c r="B3537" s="8">
        <v>0.83333333333333004</v>
      </c>
      <c r="C3537" s="14">
        <v>190587.41495999999</v>
      </c>
    </row>
    <row r="3538" spans="1:3">
      <c r="A3538" s="7">
        <v>45694</v>
      </c>
      <c r="B3538" s="8">
        <v>0.84375</v>
      </c>
      <c r="C3538" s="14">
        <v>187776.71872</v>
      </c>
    </row>
    <row r="3539" spans="1:3">
      <c r="A3539" s="7">
        <v>45694</v>
      </c>
      <c r="B3539" s="8">
        <v>0.85416666666666996</v>
      </c>
      <c r="C3539" s="14">
        <v>186208.61648</v>
      </c>
    </row>
    <row r="3540" spans="1:3">
      <c r="A3540" s="7">
        <v>45694</v>
      </c>
      <c r="B3540" s="8">
        <v>0.86458333333333004</v>
      </c>
      <c r="C3540" s="14">
        <v>183007.28872000001</v>
      </c>
    </row>
    <row r="3541" spans="1:3">
      <c r="A3541" s="7">
        <v>45694</v>
      </c>
      <c r="B3541" s="8">
        <v>0.875</v>
      </c>
      <c r="C3541" s="14">
        <v>180158.72315999999</v>
      </c>
    </row>
    <row r="3542" spans="1:3">
      <c r="A3542" s="7">
        <v>45694</v>
      </c>
      <c r="B3542" s="8">
        <v>0.88541666666666996</v>
      </c>
      <c r="C3542" s="14">
        <v>177998.40135999999</v>
      </c>
    </row>
    <row r="3543" spans="1:3">
      <c r="A3543" s="7">
        <v>45694</v>
      </c>
      <c r="B3543" s="8">
        <v>0.89583333333333004</v>
      </c>
      <c r="C3543" s="14">
        <v>177133.15343999999</v>
      </c>
    </row>
    <row r="3544" spans="1:3">
      <c r="A3544" s="7">
        <v>45694</v>
      </c>
      <c r="B3544" s="8">
        <v>0.90625</v>
      </c>
      <c r="C3544" s="14">
        <v>177559.81804000001</v>
      </c>
    </row>
    <row r="3545" spans="1:3">
      <c r="A3545" s="7">
        <v>45694</v>
      </c>
      <c r="B3545" s="8">
        <v>0.91666666666666996</v>
      </c>
      <c r="C3545" s="14">
        <v>176239.14292000001</v>
      </c>
    </row>
    <row r="3546" spans="1:3">
      <c r="A3546" s="7">
        <v>45694</v>
      </c>
      <c r="B3546" s="8">
        <v>0.92708333333333004</v>
      </c>
      <c r="C3546" s="14">
        <v>175297.33603999999</v>
      </c>
    </row>
    <row r="3547" spans="1:3">
      <c r="A3547" s="7">
        <v>45694</v>
      </c>
      <c r="B3547" s="8">
        <v>0.9375</v>
      </c>
      <c r="C3547" s="14">
        <v>174480.33536</v>
      </c>
    </row>
    <row r="3548" spans="1:3">
      <c r="A3548" s="7">
        <v>45694</v>
      </c>
      <c r="B3548" s="8">
        <v>0.94791666666666996</v>
      </c>
      <c r="C3548" s="14">
        <v>171922.73352000001</v>
      </c>
    </row>
    <row r="3549" spans="1:3">
      <c r="A3549" s="7">
        <v>45694</v>
      </c>
      <c r="B3549" s="8">
        <v>0.95833333333333004</v>
      </c>
      <c r="C3549" s="14">
        <v>167931.68348000001</v>
      </c>
    </row>
    <row r="3550" spans="1:3">
      <c r="A3550" s="7">
        <v>45694</v>
      </c>
      <c r="B3550" s="8">
        <v>0.96875</v>
      </c>
      <c r="C3550" s="14">
        <v>165949.93608000001</v>
      </c>
    </row>
    <row r="3551" spans="1:3">
      <c r="A3551" s="7">
        <v>45694</v>
      </c>
      <c r="B3551" s="8">
        <v>0.97916666666666996</v>
      </c>
      <c r="C3551" s="14">
        <v>164960.3082</v>
      </c>
    </row>
    <row r="3552" spans="1:3">
      <c r="A3552" s="7">
        <v>45694</v>
      </c>
      <c r="B3552" s="8">
        <v>0.98958333333333004</v>
      </c>
      <c r="C3552" s="14">
        <v>164217.19836000001</v>
      </c>
    </row>
    <row r="3553" spans="1:3">
      <c r="A3553" s="7">
        <v>45695</v>
      </c>
      <c r="B3553" s="8">
        <v>0</v>
      </c>
      <c r="C3553" s="14">
        <v>164199.86532000001</v>
      </c>
    </row>
    <row r="3554" spans="1:3">
      <c r="A3554" s="7">
        <v>45695</v>
      </c>
      <c r="B3554" s="8">
        <v>1.041666666667E-2</v>
      </c>
      <c r="C3554" s="14">
        <v>162896.49832000001</v>
      </c>
    </row>
    <row r="3555" spans="1:3">
      <c r="A3555" s="7">
        <v>45695</v>
      </c>
      <c r="B3555" s="8">
        <v>2.0833333333330002E-2</v>
      </c>
      <c r="C3555" s="14">
        <v>162216.10676</v>
      </c>
    </row>
    <row r="3556" spans="1:3">
      <c r="A3556" s="7">
        <v>45695</v>
      </c>
      <c r="B3556" s="8">
        <v>3.125E-2</v>
      </c>
      <c r="C3556" s="14">
        <v>161857.01264</v>
      </c>
    </row>
    <row r="3557" spans="1:3">
      <c r="A3557" s="7">
        <v>45695</v>
      </c>
      <c r="B3557" s="8">
        <v>4.1666666666670002E-2</v>
      </c>
      <c r="C3557" s="14">
        <v>162220.86892000001</v>
      </c>
    </row>
    <row r="3558" spans="1:3">
      <c r="A3558" s="7">
        <v>45695</v>
      </c>
      <c r="B3558" s="8">
        <v>5.2083333333329998E-2</v>
      </c>
      <c r="C3558" s="14">
        <v>162267.65700000001</v>
      </c>
    </row>
    <row r="3559" spans="1:3">
      <c r="A3559" s="7">
        <v>45695</v>
      </c>
      <c r="B3559" s="8">
        <v>6.25E-2</v>
      </c>
      <c r="C3559" s="14">
        <v>162057.31176000001</v>
      </c>
    </row>
    <row r="3560" spans="1:3">
      <c r="A3560" s="7">
        <v>45695</v>
      </c>
      <c r="B3560" s="8">
        <v>7.2916666666670002E-2</v>
      </c>
      <c r="C3560" s="14">
        <v>162419.59932000001</v>
      </c>
    </row>
    <row r="3561" spans="1:3">
      <c r="A3561" s="7">
        <v>45695</v>
      </c>
      <c r="B3561" s="8">
        <v>8.3333333333329998E-2</v>
      </c>
      <c r="C3561" s="14">
        <v>162373.4136</v>
      </c>
    </row>
    <row r="3562" spans="1:3">
      <c r="A3562" s="7">
        <v>45695</v>
      </c>
      <c r="B3562" s="8">
        <v>9.375E-2</v>
      </c>
      <c r="C3562" s="14">
        <v>161935.49712000001</v>
      </c>
    </row>
    <row r="3563" spans="1:3">
      <c r="A3563" s="7">
        <v>45695</v>
      </c>
      <c r="B3563" s="8">
        <v>0.10416666666667</v>
      </c>
      <c r="C3563" s="14">
        <v>161709.07715999999</v>
      </c>
    </row>
    <row r="3564" spans="1:3">
      <c r="A3564" s="7">
        <v>45695</v>
      </c>
      <c r="B3564" s="8">
        <v>0.11458333333333</v>
      </c>
      <c r="C3564" s="14">
        <v>161815.56872000001</v>
      </c>
    </row>
    <row r="3565" spans="1:3">
      <c r="A3565" s="7">
        <v>45695</v>
      </c>
      <c r="B3565" s="8">
        <v>0.125</v>
      </c>
      <c r="C3565" s="14">
        <v>162474.15263999999</v>
      </c>
    </row>
    <row r="3566" spans="1:3">
      <c r="A3566" s="7">
        <v>45695</v>
      </c>
      <c r="B3566" s="8">
        <v>0.13541666666666999</v>
      </c>
      <c r="C3566" s="14">
        <v>162005.37048000001</v>
      </c>
    </row>
    <row r="3567" spans="1:3">
      <c r="A3567" s="7">
        <v>45695</v>
      </c>
      <c r="B3567" s="8">
        <v>0.14583333333333001</v>
      </c>
      <c r="C3567" s="14">
        <v>161771.27703999999</v>
      </c>
    </row>
    <row r="3568" spans="1:3">
      <c r="A3568" s="7">
        <v>45695</v>
      </c>
      <c r="B3568" s="8">
        <v>0.15625</v>
      </c>
      <c r="C3568" s="14">
        <v>161678.6692</v>
      </c>
    </row>
    <row r="3569" spans="1:3">
      <c r="A3569" s="7">
        <v>45695</v>
      </c>
      <c r="B3569" s="8">
        <v>0.16666666666666999</v>
      </c>
      <c r="C3569" s="14">
        <v>162291.93844</v>
      </c>
    </row>
    <row r="3570" spans="1:3">
      <c r="A3570" s="7">
        <v>45695</v>
      </c>
      <c r="B3570" s="8">
        <v>0.17708333333333001</v>
      </c>
      <c r="C3570" s="14">
        <v>164903.10511999999</v>
      </c>
    </row>
    <row r="3571" spans="1:3">
      <c r="A3571" s="7">
        <v>45695</v>
      </c>
      <c r="B3571" s="8">
        <v>0.1875</v>
      </c>
      <c r="C3571" s="14">
        <v>166678.22700000001</v>
      </c>
    </row>
    <row r="3572" spans="1:3">
      <c r="A3572" s="7">
        <v>45695</v>
      </c>
      <c r="B3572" s="8">
        <v>0.19791666666666999</v>
      </c>
      <c r="C3572" s="14">
        <v>170063.37576</v>
      </c>
    </row>
    <row r="3573" spans="1:3">
      <c r="A3573" s="7">
        <v>45695</v>
      </c>
      <c r="B3573" s="8">
        <v>0.20833333333333001</v>
      </c>
      <c r="C3573" s="14">
        <v>173863.28036</v>
      </c>
    </row>
    <row r="3574" spans="1:3">
      <c r="A3574" s="7">
        <v>45695</v>
      </c>
      <c r="B3574" s="8">
        <v>0.21875</v>
      </c>
      <c r="C3574" s="14">
        <v>175740.61843999999</v>
      </c>
    </row>
    <row r="3575" spans="1:3">
      <c r="A3575" s="7">
        <v>45695</v>
      </c>
      <c r="B3575" s="8">
        <v>0.22916666666666999</v>
      </c>
      <c r="C3575" s="14">
        <v>177349.71392000001</v>
      </c>
    </row>
    <row r="3576" spans="1:3">
      <c r="A3576" s="7">
        <v>45695</v>
      </c>
      <c r="B3576" s="8">
        <v>0.23958333333333001</v>
      </c>
      <c r="C3576" s="14">
        <v>176986.07991999999</v>
      </c>
    </row>
    <row r="3577" spans="1:3">
      <c r="A3577" s="7">
        <v>45695</v>
      </c>
      <c r="B3577" s="8">
        <v>0.25</v>
      </c>
      <c r="C3577" s="14">
        <v>181575.59232</v>
      </c>
    </row>
    <row r="3578" spans="1:3">
      <c r="A3578" s="7">
        <v>45695</v>
      </c>
      <c r="B3578" s="8">
        <v>0.26041666666667002</v>
      </c>
      <c r="C3578" s="14">
        <v>185357.21844</v>
      </c>
    </row>
    <row r="3579" spans="1:3">
      <c r="A3579" s="7">
        <v>45695</v>
      </c>
      <c r="B3579" s="8">
        <v>0.27083333333332998</v>
      </c>
      <c r="C3579" s="14">
        <v>190007.22932000001</v>
      </c>
    </row>
    <row r="3580" spans="1:3">
      <c r="A3580" s="7">
        <v>45695</v>
      </c>
      <c r="B3580" s="8">
        <v>0.28125</v>
      </c>
      <c r="C3580" s="14">
        <v>190672.02992</v>
      </c>
    </row>
    <row r="3581" spans="1:3">
      <c r="A3581" s="7">
        <v>45695</v>
      </c>
      <c r="B3581" s="8">
        <v>0.29166666666667002</v>
      </c>
      <c r="C3581" s="14">
        <v>193709.54871999999</v>
      </c>
    </row>
    <row r="3582" spans="1:3">
      <c r="A3582" s="7">
        <v>45695</v>
      </c>
      <c r="B3582" s="8">
        <v>0.30208333333332998</v>
      </c>
      <c r="C3582" s="14">
        <v>193568.74932</v>
      </c>
    </row>
    <row r="3583" spans="1:3">
      <c r="A3583" s="7">
        <v>45695</v>
      </c>
      <c r="B3583" s="8">
        <v>0.3125</v>
      </c>
      <c r="C3583" s="14">
        <v>193530.97236000001</v>
      </c>
    </row>
    <row r="3584" spans="1:3">
      <c r="A3584" s="7">
        <v>45695</v>
      </c>
      <c r="B3584" s="8">
        <v>0.32291666666667002</v>
      </c>
      <c r="C3584" s="14">
        <v>193234.66320000001</v>
      </c>
    </row>
    <row r="3585" spans="1:3">
      <c r="A3585" s="7">
        <v>45695</v>
      </c>
      <c r="B3585" s="8">
        <v>0.33333333333332998</v>
      </c>
      <c r="C3585" s="14">
        <v>192813.42428000001</v>
      </c>
    </row>
    <row r="3586" spans="1:3">
      <c r="A3586" s="7">
        <v>45695</v>
      </c>
      <c r="B3586" s="8">
        <v>0.34375</v>
      </c>
      <c r="C3586" s="14">
        <v>193648.38104000001</v>
      </c>
    </row>
    <row r="3587" spans="1:3">
      <c r="A3587" s="7">
        <v>45695</v>
      </c>
      <c r="B3587" s="8">
        <v>0.35416666666667002</v>
      </c>
      <c r="C3587" s="14">
        <v>194150.08971999999</v>
      </c>
    </row>
    <row r="3588" spans="1:3">
      <c r="A3588" s="7">
        <v>45695</v>
      </c>
      <c r="B3588" s="8">
        <v>0.36458333333332998</v>
      </c>
      <c r="C3588" s="14">
        <v>196223.42528</v>
      </c>
    </row>
    <row r="3589" spans="1:3">
      <c r="A3589" s="7">
        <v>45695</v>
      </c>
      <c r="B3589" s="8">
        <v>0.375</v>
      </c>
      <c r="C3589" s="14">
        <v>198072.22495999999</v>
      </c>
    </row>
    <row r="3590" spans="1:3">
      <c r="A3590" s="7">
        <v>45695</v>
      </c>
      <c r="B3590" s="8">
        <v>0.38541666666667002</v>
      </c>
      <c r="C3590" s="14">
        <v>196896.91279999999</v>
      </c>
    </row>
    <row r="3591" spans="1:3">
      <c r="A3591" s="7">
        <v>45695</v>
      </c>
      <c r="B3591" s="8">
        <v>0.39583333333332998</v>
      </c>
      <c r="C3591" s="14">
        <v>195137.83231999999</v>
      </c>
    </row>
    <row r="3592" spans="1:3">
      <c r="A3592" s="7">
        <v>45695</v>
      </c>
      <c r="B3592" s="8">
        <v>0.40625</v>
      </c>
      <c r="C3592" s="14">
        <v>192461.66256</v>
      </c>
    </row>
    <row r="3593" spans="1:3">
      <c r="A3593" s="7">
        <v>45695</v>
      </c>
      <c r="B3593" s="8">
        <v>0.41666666666667002</v>
      </c>
      <c r="C3593" s="14">
        <v>190266.50996</v>
      </c>
    </row>
    <row r="3594" spans="1:3">
      <c r="A3594" s="7">
        <v>45695</v>
      </c>
      <c r="B3594" s="8">
        <v>0.42708333333332998</v>
      </c>
      <c r="C3594" s="14">
        <v>188074.24088</v>
      </c>
    </row>
    <row r="3595" spans="1:3">
      <c r="A3595" s="7">
        <v>45695</v>
      </c>
      <c r="B3595" s="8">
        <v>0.4375</v>
      </c>
      <c r="C3595" s="14">
        <v>185941.58272000001</v>
      </c>
    </row>
    <row r="3596" spans="1:3">
      <c r="A3596" s="7">
        <v>45695</v>
      </c>
      <c r="B3596" s="8">
        <v>0.44791666666667002</v>
      </c>
      <c r="C3596" s="14">
        <v>185327.28584</v>
      </c>
    </row>
    <row r="3597" spans="1:3">
      <c r="A3597" s="7">
        <v>45695</v>
      </c>
      <c r="B3597" s="8">
        <v>0.45833333333332998</v>
      </c>
      <c r="C3597" s="14">
        <v>184921.08111999999</v>
      </c>
    </row>
    <row r="3598" spans="1:3">
      <c r="A3598" s="7">
        <v>45695</v>
      </c>
      <c r="B3598" s="8">
        <v>0.46875</v>
      </c>
      <c r="C3598" s="14">
        <v>184754.07019999999</v>
      </c>
    </row>
    <row r="3599" spans="1:3">
      <c r="A3599" s="7">
        <v>45695</v>
      </c>
      <c r="B3599" s="8">
        <v>0.47916666666667002</v>
      </c>
      <c r="C3599" s="14">
        <v>184355.69544000001</v>
      </c>
    </row>
    <row r="3600" spans="1:3">
      <c r="A3600" s="7">
        <v>45695</v>
      </c>
      <c r="B3600" s="8">
        <v>0.48958333333332998</v>
      </c>
      <c r="C3600" s="14">
        <v>184105.08259999999</v>
      </c>
    </row>
    <row r="3601" spans="1:3">
      <c r="A3601" s="7">
        <v>45695</v>
      </c>
      <c r="B3601" s="8">
        <v>0.5</v>
      </c>
      <c r="C3601" s="14">
        <v>185546.88824</v>
      </c>
    </row>
    <row r="3602" spans="1:3">
      <c r="A3602" s="7">
        <v>45695</v>
      </c>
      <c r="B3602" s="8">
        <v>0.51041666666666996</v>
      </c>
      <c r="C3602" s="14">
        <v>183548.74684000001</v>
      </c>
    </row>
    <row r="3603" spans="1:3">
      <c r="A3603" s="7">
        <v>45695</v>
      </c>
      <c r="B3603" s="8">
        <v>0.52083333333333004</v>
      </c>
      <c r="C3603" s="14">
        <v>182607.29076</v>
      </c>
    </row>
    <row r="3604" spans="1:3">
      <c r="A3604" s="7">
        <v>45695</v>
      </c>
      <c r="B3604" s="8">
        <v>0.53125</v>
      </c>
      <c r="C3604" s="14">
        <v>182525.13148000001</v>
      </c>
    </row>
    <row r="3605" spans="1:3">
      <c r="A3605" s="7">
        <v>45695</v>
      </c>
      <c r="B3605" s="8">
        <v>0.54166666666666996</v>
      </c>
      <c r="C3605" s="14">
        <v>183565.55556000001</v>
      </c>
    </row>
    <row r="3606" spans="1:3">
      <c r="A3606" s="7">
        <v>45695</v>
      </c>
      <c r="B3606" s="8">
        <v>0.55208333333333004</v>
      </c>
      <c r="C3606" s="14">
        <v>182239.24956</v>
      </c>
    </row>
    <row r="3607" spans="1:3">
      <c r="A3607" s="7">
        <v>45695</v>
      </c>
      <c r="B3607" s="8">
        <v>0.5625</v>
      </c>
      <c r="C3607" s="14">
        <v>182124.21299999999</v>
      </c>
    </row>
    <row r="3608" spans="1:3">
      <c r="A3608" s="7">
        <v>45695</v>
      </c>
      <c r="B3608" s="8">
        <v>0.57291666666666996</v>
      </c>
      <c r="C3608" s="14">
        <v>181946.23344000001</v>
      </c>
    </row>
    <row r="3609" spans="1:3">
      <c r="A3609" s="7">
        <v>45695</v>
      </c>
      <c r="B3609" s="8">
        <v>0.58333333333333004</v>
      </c>
      <c r="C3609" s="14">
        <v>183554.89064</v>
      </c>
    </row>
    <row r="3610" spans="1:3">
      <c r="A3610" s="7">
        <v>45695</v>
      </c>
      <c r="B3610" s="8">
        <v>0.59375</v>
      </c>
      <c r="C3610" s="14">
        <v>182915.55739999999</v>
      </c>
    </row>
    <row r="3611" spans="1:3">
      <c r="A3611" s="7">
        <v>45695</v>
      </c>
      <c r="B3611" s="8">
        <v>0.60416666666666996</v>
      </c>
      <c r="C3611" s="14">
        <v>183400.05160000001</v>
      </c>
    </row>
    <row r="3612" spans="1:3">
      <c r="A3612" s="7">
        <v>45695</v>
      </c>
      <c r="B3612" s="8">
        <v>0.61458333333333004</v>
      </c>
      <c r="C3612" s="14">
        <v>183527.0502</v>
      </c>
    </row>
    <row r="3613" spans="1:3">
      <c r="A3613" s="7">
        <v>45695</v>
      </c>
      <c r="B3613" s="8">
        <v>0.625</v>
      </c>
      <c r="C3613" s="14">
        <v>185032.66732000001</v>
      </c>
    </row>
    <row r="3614" spans="1:3">
      <c r="A3614" s="7">
        <v>45695</v>
      </c>
      <c r="B3614" s="8">
        <v>0.63541666666666996</v>
      </c>
      <c r="C3614" s="14">
        <v>185970.84524</v>
      </c>
    </row>
    <row r="3615" spans="1:3">
      <c r="A3615" s="7">
        <v>45695</v>
      </c>
      <c r="B3615" s="8">
        <v>0.64583333333333004</v>
      </c>
      <c r="C3615" s="14">
        <v>188315.79436</v>
      </c>
    </row>
    <row r="3616" spans="1:3">
      <c r="A3616" s="7">
        <v>45695</v>
      </c>
      <c r="B3616" s="8">
        <v>0.65625</v>
      </c>
      <c r="C3616" s="14">
        <v>191965.11288</v>
      </c>
    </row>
    <row r="3617" spans="1:3">
      <c r="A3617" s="7">
        <v>45695</v>
      </c>
      <c r="B3617" s="8">
        <v>0.66666666666666996</v>
      </c>
      <c r="C3617" s="14">
        <v>193764.03555999999</v>
      </c>
    </row>
    <row r="3618" spans="1:3">
      <c r="A3618" s="7">
        <v>45695</v>
      </c>
      <c r="B3618" s="8">
        <v>0.67708333333333004</v>
      </c>
      <c r="C3618" s="14">
        <v>193026.99791999999</v>
      </c>
    </row>
    <row r="3619" spans="1:3">
      <c r="A3619" s="7">
        <v>45695</v>
      </c>
      <c r="B3619" s="8">
        <v>0.6875</v>
      </c>
      <c r="C3619" s="14">
        <v>192891.13172</v>
      </c>
    </row>
    <row r="3620" spans="1:3">
      <c r="A3620" s="7">
        <v>45695</v>
      </c>
      <c r="B3620" s="8">
        <v>0.69791666666666996</v>
      </c>
      <c r="C3620" s="14">
        <v>192195.22083999999</v>
      </c>
    </row>
    <row r="3621" spans="1:3">
      <c r="A3621" s="7">
        <v>45695</v>
      </c>
      <c r="B3621" s="8">
        <v>0.70833333333333004</v>
      </c>
      <c r="C3621" s="14">
        <v>194685.04988000001</v>
      </c>
    </row>
    <row r="3622" spans="1:3">
      <c r="A3622" s="7">
        <v>45695</v>
      </c>
      <c r="B3622" s="8">
        <v>0.71875</v>
      </c>
      <c r="C3622" s="14">
        <v>195533.74635999999</v>
      </c>
    </row>
    <row r="3623" spans="1:3">
      <c r="A3623" s="7">
        <v>45695</v>
      </c>
      <c r="B3623" s="8">
        <v>0.72916666666666996</v>
      </c>
      <c r="C3623" s="14">
        <v>196101.62148</v>
      </c>
    </row>
    <row r="3624" spans="1:3">
      <c r="A3624" s="7">
        <v>45695</v>
      </c>
      <c r="B3624" s="8">
        <v>0.73958333333333004</v>
      </c>
      <c r="C3624" s="14">
        <v>196975.34796000001</v>
      </c>
    </row>
    <row r="3625" spans="1:3">
      <c r="A3625" s="7">
        <v>45695</v>
      </c>
      <c r="B3625" s="8">
        <v>0.75</v>
      </c>
      <c r="C3625" s="14">
        <v>195946.49844</v>
      </c>
    </row>
    <row r="3626" spans="1:3">
      <c r="A3626" s="7">
        <v>45695</v>
      </c>
      <c r="B3626" s="8">
        <v>0.76041666666666996</v>
      </c>
      <c r="C3626" s="14">
        <v>195779.24155999999</v>
      </c>
    </row>
    <row r="3627" spans="1:3">
      <c r="A3627" s="7">
        <v>45695</v>
      </c>
      <c r="B3627" s="8">
        <v>0.77083333333333004</v>
      </c>
      <c r="C3627" s="14">
        <v>196457.87231999999</v>
      </c>
    </row>
    <row r="3628" spans="1:3">
      <c r="A3628" s="7">
        <v>45695</v>
      </c>
      <c r="B3628" s="8">
        <v>0.78125</v>
      </c>
      <c r="C3628" s="14">
        <v>196135.2274</v>
      </c>
    </row>
    <row r="3629" spans="1:3">
      <c r="A3629" s="7">
        <v>45695</v>
      </c>
      <c r="B3629" s="8">
        <v>0.79166666666666996</v>
      </c>
      <c r="C3629" s="14">
        <v>195308.0448</v>
      </c>
    </row>
    <row r="3630" spans="1:3">
      <c r="A3630" s="7">
        <v>45695</v>
      </c>
      <c r="B3630" s="8">
        <v>0.80208333333333004</v>
      </c>
      <c r="C3630" s="14">
        <v>194057.57952</v>
      </c>
    </row>
    <row r="3631" spans="1:3">
      <c r="A3631" s="7">
        <v>45695</v>
      </c>
      <c r="B3631" s="8">
        <v>0.8125</v>
      </c>
      <c r="C3631" s="14">
        <v>192944.29991999999</v>
      </c>
    </row>
    <row r="3632" spans="1:3">
      <c r="A3632" s="7">
        <v>45695</v>
      </c>
      <c r="B3632" s="8">
        <v>0.82291666666666996</v>
      </c>
      <c r="C3632" s="14">
        <v>192218.87536000001</v>
      </c>
    </row>
    <row r="3633" spans="1:3">
      <c r="A3633" s="7">
        <v>45695</v>
      </c>
      <c r="B3633" s="8">
        <v>0.83333333333333004</v>
      </c>
      <c r="C3633" s="14">
        <v>192097.28604000001</v>
      </c>
    </row>
    <row r="3634" spans="1:3">
      <c r="A3634" s="7">
        <v>45695</v>
      </c>
      <c r="B3634" s="8">
        <v>0.84375</v>
      </c>
      <c r="C3634" s="14">
        <v>191385.06516</v>
      </c>
    </row>
    <row r="3635" spans="1:3">
      <c r="A3635" s="7">
        <v>45695</v>
      </c>
      <c r="B3635" s="8">
        <v>0.85416666666666996</v>
      </c>
      <c r="C3635" s="14">
        <v>189635.08712000001</v>
      </c>
    </row>
    <row r="3636" spans="1:3">
      <c r="A3636" s="7">
        <v>45695</v>
      </c>
      <c r="B3636" s="8">
        <v>0.86458333333333004</v>
      </c>
      <c r="C3636" s="14">
        <v>186282.64944000001</v>
      </c>
    </row>
    <row r="3637" spans="1:3">
      <c r="A3637" s="7">
        <v>45695</v>
      </c>
      <c r="B3637" s="8">
        <v>0.875</v>
      </c>
      <c r="C3637" s="14">
        <v>183731.59328</v>
      </c>
    </row>
    <row r="3638" spans="1:3">
      <c r="A3638" s="7">
        <v>45695</v>
      </c>
      <c r="B3638" s="8">
        <v>0.88541666666666996</v>
      </c>
      <c r="C3638" s="14">
        <v>180792.77720000001</v>
      </c>
    </row>
    <row r="3639" spans="1:3">
      <c r="A3639" s="7">
        <v>45695</v>
      </c>
      <c r="B3639" s="8">
        <v>0.89583333333333004</v>
      </c>
      <c r="C3639" s="14">
        <v>177958.34108000001</v>
      </c>
    </row>
    <row r="3640" spans="1:3">
      <c r="A3640" s="7">
        <v>45695</v>
      </c>
      <c r="B3640" s="8">
        <v>0.90625</v>
      </c>
      <c r="C3640" s="14">
        <v>176687.6532</v>
      </c>
    </row>
    <row r="3641" spans="1:3">
      <c r="A3641" s="7">
        <v>45695</v>
      </c>
      <c r="B3641" s="8">
        <v>0.91666666666666996</v>
      </c>
      <c r="C3641" s="14">
        <v>177329.49812</v>
      </c>
    </row>
    <row r="3642" spans="1:3">
      <c r="A3642" s="7">
        <v>45695</v>
      </c>
      <c r="B3642" s="8">
        <v>0.92708333333333004</v>
      </c>
      <c r="C3642" s="14">
        <v>176662.40512000001</v>
      </c>
    </row>
    <row r="3643" spans="1:3">
      <c r="A3643" s="7">
        <v>45695</v>
      </c>
      <c r="B3643" s="8">
        <v>0.9375</v>
      </c>
      <c r="C3643" s="14">
        <v>177814.34392000001</v>
      </c>
    </row>
    <row r="3644" spans="1:3">
      <c r="A3644" s="7">
        <v>45695</v>
      </c>
      <c r="B3644" s="8">
        <v>0.94791666666666996</v>
      </c>
      <c r="C3644" s="14">
        <v>177808.91320000001</v>
      </c>
    </row>
    <row r="3645" spans="1:3">
      <c r="A3645" s="7">
        <v>45695</v>
      </c>
      <c r="B3645" s="8">
        <v>0.95833333333333004</v>
      </c>
      <c r="C3645" s="14">
        <v>177076.40547999999</v>
      </c>
    </row>
    <row r="3646" spans="1:3">
      <c r="A3646" s="7">
        <v>45695</v>
      </c>
      <c r="B3646" s="8">
        <v>0.96875</v>
      </c>
      <c r="C3646" s="14">
        <v>175223.77499999999</v>
      </c>
    </row>
    <row r="3647" spans="1:3">
      <c r="A3647" s="7">
        <v>45695</v>
      </c>
      <c r="B3647" s="8">
        <v>0.97916666666666996</v>
      </c>
      <c r="C3647" s="14">
        <v>175262.48147999999</v>
      </c>
    </row>
    <row r="3648" spans="1:3">
      <c r="A3648" s="7">
        <v>45695</v>
      </c>
      <c r="B3648" s="8">
        <v>0.98958333333333004</v>
      </c>
      <c r="C3648" s="14">
        <v>174826.33296</v>
      </c>
    </row>
    <row r="3649" spans="1:3">
      <c r="A3649" s="7">
        <v>45696</v>
      </c>
      <c r="B3649" s="8">
        <v>0</v>
      </c>
      <c r="C3649" s="14">
        <v>173066.34435999999</v>
      </c>
    </row>
    <row r="3650" spans="1:3">
      <c r="A3650" s="7">
        <v>45696</v>
      </c>
      <c r="B3650" s="8">
        <v>1.041666666667E-2</v>
      </c>
      <c r="C3650" s="14">
        <v>173152.94388000001</v>
      </c>
    </row>
    <row r="3651" spans="1:3">
      <c r="A3651" s="7">
        <v>45696</v>
      </c>
      <c r="B3651" s="8">
        <v>2.0833333333330002E-2</v>
      </c>
      <c r="C3651" s="14">
        <v>172738.81068</v>
      </c>
    </row>
    <row r="3652" spans="1:3">
      <c r="A3652" s="7">
        <v>45696</v>
      </c>
      <c r="B3652" s="8">
        <v>3.125E-2</v>
      </c>
      <c r="C3652" s="14">
        <v>169311.62828</v>
      </c>
    </row>
    <row r="3653" spans="1:3">
      <c r="A3653" s="7">
        <v>45696</v>
      </c>
      <c r="B3653" s="8">
        <v>4.1666666666670002E-2</v>
      </c>
      <c r="C3653" s="14">
        <v>167415.27411999999</v>
      </c>
    </row>
    <row r="3654" spans="1:3">
      <c r="A3654" s="7">
        <v>45696</v>
      </c>
      <c r="B3654" s="8">
        <v>5.2083333333329998E-2</v>
      </c>
      <c r="C3654" s="14">
        <v>167107.22484000001</v>
      </c>
    </row>
    <row r="3655" spans="1:3">
      <c r="A3655" s="7">
        <v>45696</v>
      </c>
      <c r="B3655" s="8">
        <v>6.25E-2</v>
      </c>
      <c r="C3655" s="14">
        <v>166144.8046</v>
      </c>
    </row>
    <row r="3656" spans="1:3">
      <c r="A3656" s="7">
        <v>45696</v>
      </c>
      <c r="B3656" s="8">
        <v>7.2916666666670002E-2</v>
      </c>
      <c r="C3656" s="14">
        <v>166074.52963999999</v>
      </c>
    </row>
    <row r="3657" spans="1:3">
      <c r="A3657" s="7">
        <v>45696</v>
      </c>
      <c r="B3657" s="8">
        <v>8.3333333333329998E-2</v>
      </c>
      <c r="C3657" s="14">
        <v>157527.057</v>
      </c>
    </row>
    <row r="3658" spans="1:3">
      <c r="A3658" s="7">
        <v>45696</v>
      </c>
      <c r="B3658" s="8">
        <v>9.375E-2</v>
      </c>
      <c r="C3658" s="14">
        <v>141883.33048</v>
      </c>
    </row>
    <row r="3659" spans="1:3">
      <c r="A3659" s="7">
        <v>45696</v>
      </c>
      <c r="B3659" s="8">
        <v>0.10416666666667</v>
      </c>
      <c r="C3659" s="14">
        <v>137636.73968</v>
      </c>
    </row>
    <row r="3660" spans="1:3">
      <c r="A3660" s="7">
        <v>45696</v>
      </c>
      <c r="B3660" s="8">
        <v>0.11458333333333</v>
      </c>
      <c r="C3660" s="14">
        <v>136570.65919999999</v>
      </c>
    </row>
    <row r="3661" spans="1:3">
      <c r="A3661" s="7">
        <v>45696</v>
      </c>
      <c r="B3661" s="8">
        <v>0.125</v>
      </c>
      <c r="C3661" s="14">
        <v>136262.58723999999</v>
      </c>
    </row>
    <row r="3662" spans="1:3">
      <c r="A3662" s="7">
        <v>45696</v>
      </c>
      <c r="B3662" s="8">
        <v>0.13541666666666999</v>
      </c>
      <c r="C3662" s="14">
        <v>136921.87179999999</v>
      </c>
    </row>
    <row r="3663" spans="1:3">
      <c r="A3663" s="7">
        <v>45696</v>
      </c>
      <c r="B3663" s="8">
        <v>0.14583333333333001</v>
      </c>
      <c r="C3663" s="14">
        <v>135707.55379999999</v>
      </c>
    </row>
    <row r="3664" spans="1:3">
      <c r="A3664" s="7">
        <v>45696</v>
      </c>
      <c r="B3664" s="8">
        <v>0.15625</v>
      </c>
      <c r="C3664" s="14">
        <v>136322.08611999999</v>
      </c>
    </row>
    <row r="3665" spans="1:3">
      <c r="A3665" s="7">
        <v>45696</v>
      </c>
      <c r="B3665" s="8">
        <v>0.16666666666666999</v>
      </c>
      <c r="C3665" s="14">
        <v>136318.35920000001</v>
      </c>
    </row>
    <row r="3666" spans="1:3">
      <c r="A3666" s="7">
        <v>45696</v>
      </c>
      <c r="B3666" s="8">
        <v>0.17708333333333001</v>
      </c>
      <c r="C3666" s="14">
        <v>135692.02351999999</v>
      </c>
    </row>
    <row r="3667" spans="1:3">
      <c r="A3667" s="7">
        <v>45696</v>
      </c>
      <c r="B3667" s="8">
        <v>0.1875</v>
      </c>
      <c r="C3667" s="14">
        <v>136158.66852000001</v>
      </c>
    </row>
    <row r="3668" spans="1:3">
      <c r="A3668" s="7">
        <v>45696</v>
      </c>
      <c r="B3668" s="8">
        <v>0.19791666666666999</v>
      </c>
      <c r="C3668" s="14">
        <v>135294.09628</v>
      </c>
    </row>
    <row r="3669" spans="1:3">
      <c r="A3669" s="7">
        <v>45696</v>
      </c>
      <c r="B3669" s="8">
        <v>0.20833333333333001</v>
      </c>
      <c r="C3669" s="14">
        <v>135964.86436000001</v>
      </c>
    </row>
    <row r="3670" spans="1:3">
      <c r="A3670" s="7">
        <v>45696</v>
      </c>
      <c r="B3670" s="8">
        <v>0.21875</v>
      </c>
      <c r="C3670" s="14">
        <v>135465.58488000001</v>
      </c>
    </row>
    <row r="3671" spans="1:3">
      <c r="A3671" s="7">
        <v>45696</v>
      </c>
      <c r="B3671" s="8">
        <v>0.22916666666666999</v>
      </c>
      <c r="C3671" s="14">
        <v>135381.14947999999</v>
      </c>
    </row>
    <row r="3672" spans="1:3">
      <c r="A3672" s="7">
        <v>45696</v>
      </c>
      <c r="B3672" s="8">
        <v>0.23958333333333001</v>
      </c>
      <c r="C3672" s="14">
        <v>135428.52267999999</v>
      </c>
    </row>
    <row r="3673" spans="1:3">
      <c r="A3673" s="7">
        <v>45696</v>
      </c>
      <c r="B3673" s="8">
        <v>0.25</v>
      </c>
      <c r="C3673" s="14">
        <v>146177.38524</v>
      </c>
    </row>
    <row r="3674" spans="1:3">
      <c r="A3674" s="7">
        <v>45696</v>
      </c>
      <c r="B3674" s="8">
        <v>0.26041666666667002</v>
      </c>
      <c r="C3674" s="14">
        <v>163231.82320000001</v>
      </c>
    </row>
    <row r="3675" spans="1:3">
      <c r="A3675" s="7">
        <v>45696</v>
      </c>
      <c r="B3675" s="8">
        <v>0.27083333333332998</v>
      </c>
      <c r="C3675" s="14">
        <v>169493.6042</v>
      </c>
    </row>
    <row r="3676" spans="1:3">
      <c r="A3676" s="7">
        <v>45696</v>
      </c>
      <c r="B3676" s="8">
        <v>0.28125</v>
      </c>
      <c r="C3676" s="14">
        <v>173276.04996</v>
      </c>
    </row>
    <row r="3677" spans="1:3">
      <c r="A3677" s="7">
        <v>45696</v>
      </c>
      <c r="B3677" s="8">
        <v>0.29166666666667002</v>
      </c>
      <c r="C3677" s="14">
        <v>179206.50020000001</v>
      </c>
    </row>
    <row r="3678" spans="1:3">
      <c r="A3678" s="7">
        <v>45696</v>
      </c>
      <c r="B3678" s="8">
        <v>0.30208333333332998</v>
      </c>
      <c r="C3678" s="14">
        <v>181488.43575999999</v>
      </c>
    </row>
    <row r="3679" spans="1:3">
      <c r="A3679" s="7">
        <v>45696</v>
      </c>
      <c r="B3679" s="8">
        <v>0.3125</v>
      </c>
      <c r="C3679" s="14">
        <v>182387.03883999999</v>
      </c>
    </row>
    <row r="3680" spans="1:3">
      <c r="A3680" s="7">
        <v>45696</v>
      </c>
      <c r="B3680" s="8">
        <v>0.32291666666667002</v>
      </c>
      <c r="C3680" s="14">
        <v>182383.91308</v>
      </c>
    </row>
    <row r="3681" spans="1:3">
      <c r="A3681" s="7">
        <v>45696</v>
      </c>
      <c r="B3681" s="8">
        <v>0.33333333333332998</v>
      </c>
      <c r="C3681" s="14">
        <v>183243.8566</v>
      </c>
    </row>
    <row r="3682" spans="1:3">
      <c r="A3682" s="7">
        <v>45696</v>
      </c>
      <c r="B3682" s="8">
        <v>0.34375</v>
      </c>
      <c r="C3682" s="14">
        <v>183697.8922</v>
      </c>
    </row>
    <row r="3683" spans="1:3">
      <c r="A3683" s="7">
        <v>45696</v>
      </c>
      <c r="B3683" s="8">
        <v>0.35416666666667002</v>
      </c>
      <c r="C3683" s="14">
        <v>183783.2592</v>
      </c>
    </row>
    <row r="3684" spans="1:3">
      <c r="A3684" s="7">
        <v>45696</v>
      </c>
      <c r="B3684" s="8">
        <v>0.36458333333332998</v>
      </c>
      <c r="C3684" s="14">
        <v>182807.88615999999</v>
      </c>
    </row>
    <row r="3685" spans="1:3">
      <c r="A3685" s="7">
        <v>45696</v>
      </c>
      <c r="B3685" s="8">
        <v>0.375</v>
      </c>
      <c r="C3685" s="14">
        <v>183074.39668000001</v>
      </c>
    </row>
    <row r="3686" spans="1:3">
      <c r="A3686" s="7">
        <v>45696</v>
      </c>
      <c r="B3686" s="8">
        <v>0.38541666666667002</v>
      </c>
      <c r="C3686" s="14">
        <v>183376.04248</v>
      </c>
    </row>
    <row r="3687" spans="1:3">
      <c r="A3687" s="7">
        <v>45696</v>
      </c>
      <c r="B3687" s="8">
        <v>0.39583333333332998</v>
      </c>
      <c r="C3687" s="14">
        <v>183953.57016</v>
      </c>
    </row>
    <row r="3688" spans="1:3">
      <c r="A3688" s="7">
        <v>45696</v>
      </c>
      <c r="B3688" s="8">
        <v>0.40625</v>
      </c>
      <c r="C3688" s="14">
        <v>182909.42152</v>
      </c>
    </row>
    <row r="3689" spans="1:3">
      <c r="A3689" s="7">
        <v>45696</v>
      </c>
      <c r="B3689" s="8">
        <v>0.41666666666667002</v>
      </c>
      <c r="C3689" s="14">
        <v>181673.34624000001</v>
      </c>
    </row>
    <row r="3690" spans="1:3">
      <c r="A3690" s="7">
        <v>45696</v>
      </c>
      <c r="B3690" s="8">
        <v>0.42708333333332998</v>
      </c>
      <c r="C3690" s="14">
        <v>180643.88324</v>
      </c>
    </row>
    <row r="3691" spans="1:3">
      <c r="A3691" s="7">
        <v>45696</v>
      </c>
      <c r="B3691" s="8">
        <v>0.4375</v>
      </c>
      <c r="C3691" s="14">
        <v>159568.93280000001</v>
      </c>
    </row>
    <row r="3692" spans="1:3">
      <c r="A3692" s="7">
        <v>45696</v>
      </c>
      <c r="B3692" s="8">
        <v>0.44791666666667002</v>
      </c>
      <c r="C3692" s="14">
        <v>148736.10388000001</v>
      </c>
    </row>
    <row r="3693" spans="1:3">
      <c r="A3693" s="7">
        <v>45696</v>
      </c>
      <c r="B3693" s="8">
        <v>0.45833333333332998</v>
      </c>
      <c r="C3693" s="14">
        <v>147139.75899999999</v>
      </c>
    </row>
    <row r="3694" spans="1:3">
      <c r="A3694" s="7">
        <v>45696</v>
      </c>
      <c r="B3694" s="8">
        <v>0.46875</v>
      </c>
      <c r="C3694" s="14">
        <v>144023.33536</v>
      </c>
    </row>
    <row r="3695" spans="1:3">
      <c r="A3695" s="7">
        <v>45696</v>
      </c>
      <c r="B3695" s="8">
        <v>0.47916666666667002</v>
      </c>
      <c r="C3695" s="14">
        <v>142439.49148</v>
      </c>
    </row>
    <row r="3696" spans="1:3">
      <c r="A3696" s="7">
        <v>45696</v>
      </c>
      <c r="B3696" s="8">
        <v>0.48958333333332998</v>
      </c>
      <c r="C3696" s="14">
        <v>141178.98652000001</v>
      </c>
    </row>
    <row r="3697" spans="1:3">
      <c r="A3697" s="7">
        <v>45696</v>
      </c>
      <c r="B3697" s="8">
        <v>0.5</v>
      </c>
      <c r="C3697" s="14">
        <v>138817.80619999999</v>
      </c>
    </row>
    <row r="3698" spans="1:3">
      <c r="A3698" s="7">
        <v>45696</v>
      </c>
      <c r="B3698" s="8">
        <v>0.51041666666666996</v>
      </c>
      <c r="C3698" s="14">
        <v>124090.39296</v>
      </c>
    </row>
    <row r="3699" spans="1:3">
      <c r="A3699" s="7">
        <v>45696</v>
      </c>
      <c r="B3699" s="8">
        <v>0.52083333333333004</v>
      </c>
      <c r="C3699" s="14">
        <v>125687.78015999999</v>
      </c>
    </row>
    <row r="3700" spans="1:3">
      <c r="A3700" s="7">
        <v>45696</v>
      </c>
      <c r="B3700" s="8">
        <v>0.53125</v>
      </c>
      <c r="C3700" s="14">
        <v>119814.28116</v>
      </c>
    </row>
    <row r="3701" spans="1:3">
      <c r="A3701" s="7">
        <v>45696</v>
      </c>
      <c r="B3701" s="8">
        <v>0.54166666666666996</v>
      </c>
      <c r="C3701" s="14">
        <v>117027.2604</v>
      </c>
    </row>
    <row r="3702" spans="1:3">
      <c r="A3702" s="7">
        <v>45696</v>
      </c>
      <c r="B3702" s="8">
        <v>0.55208333333333004</v>
      </c>
      <c r="C3702" s="14">
        <v>117976.68508</v>
      </c>
    </row>
    <row r="3703" spans="1:3">
      <c r="A3703" s="7">
        <v>45696</v>
      </c>
      <c r="B3703" s="8">
        <v>0.5625</v>
      </c>
      <c r="C3703" s="14">
        <v>117141.63292</v>
      </c>
    </row>
    <row r="3704" spans="1:3">
      <c r="A3704" s="7">
        <v>45696</v>
      </c>
      <c r="B3704" s="8">
        <v>0.57291666666666996</v>
      </c>
      <c r="C3704" s="14">
        <v>113797.94224</v>
      </c>
    </row>
    <row r="3705" spans="1:3">
      <c r="A3705" s="7">
        <v>45696</v>
      </c>
      <c r="B3705" s="8">
        <v>0.58333333333333004</v>
      </c>
      <c r="C3705" s="14">
        <v>114082.80976</v>
      </c>
    </row>
    <row r="3706" spans="1:3">
      <c r="A3706" s="7">
        <v>45696</v>
      </c>
      <c r="B3706" s="8">
        <v>0.59375</v>
      </c>
      <c r="C3706" s="14">
        <v>114201.10828</v>
      </c>
    </row>
    <row r="3707" spans="1:3">
      <c r="A3707" s="7">
        <v>45696</v>
      </c>
      <c r="B3707" s="8">
        <v>0.60416666666666996</v>
      </c>
      <c r="C3707" s="14">
        <v>114866.36156</v>
      </c>
    </row>
    <row r="3708" spans="1:3">
      <c r="A3708" s="7">
        <v>45696</v>
      </c>
      <c r="B3708" s="8">
        <v>0.61458333333333004</v>
      </c>
      <c r="C3708" s="14">
        <v>114409.06316000001</v>
      </c>
    </row>
    <row r="3709" spans="1:3">
      <c r="A3709" s="7">
        <v>45696</v>
      </c>
      <c r="B3709" s="8">
        <v>0.625</v>
      </c>
      <c r="C3709" s="14">
        <v>116654.204</v>
      </c>
    </row>
    <row r="3710" spans="1:3">
      <c r="A3710" s="7">
        <v>45696</v>
      </c>
      <c r="B3710" s="8">
        <v>0.63541666666666996</v>
      </c>
      <c r="C3710" s="14">
        <v>128108.24916000001</v>
      </c>
    </row>
    <row r="3711" spans="1:3">
      <c r="A3711" s="7">
        <v>45696</v>
      </c>
      <c r="B3711" s="8">
        <v>0.64583333333333004</v>
      </c>
      <c r="C3711" s="14">
        <v>166083.31552</v>
      </c>
    </row>
    <row r="3712" spans="1:3">
      <c r="A3712" s="7">
        <v>45696</v>
      </c>
      <c r="B3712" s="8">
        <v>0.65625</v>
      </c>
      <c r="C3712" s="14">
        <v>170388.70392</v>
      </c>
    </row>
    <row r="3713" spans="1:3">
      <c r="A3713" s="7">
        <v>45696</v>
      </c>
      <c r="B3713" s="8">
        <v>0.66666666666666996</v>
      </c>
      <c r="C3713" s="14">
        <v>173162.64976</v>
      </c>
    </row>
    <row r="3714" spans="1:3">
      <c r="A3714" s="7">
        <v>45696</v>
      </c>
      <c r="B3714" s="8">
        <v>0.67708333333333004</v>
      </c>
      <c r="C3714" s="14">
        <v>176597.85732000001</v>
      </c>
    </row>
    <row r="3715" spans="1:3">
      <c r="A3715" s="7">
        <v>45696</v>
      </c>
      <c r="B3715" s="8">
        <v>0.6875</v>
      </c>
      <c r="C3715" s="14">
        <v>180656.36684</v>
      </c>
    </row>
    <row r="3716" spans="1:3">
      <c r="A3716" s="7">
        <v>45696</v>
      </c>
      <c r="B3716" s="8">
        <v>0.69791666666666996</v>
      </c>
      <c r="C3716" s="14">
        <v>181977.22440000001</v>
      </c>
    </row>
    <row r="3717" spans="1:3">
      <c r="A3717" s="7">
        <v>45696</v>
      </c>
      <c r="B3717" s="8">
        <v>0.70833333333333004</v>
      </c>
      <c r="C3717" s="14">
        <v>183325.38092</v>
      </c>
    </row>
    <row r="3718" spans="1:3">
      <c r="A3718" s="7">
        <v>45696</v>
      </c>
      <c r="B3718" s="8">
        <v>0.71875</v>
      </c>
      <c r="C3718" s="14">
        <v>185214.73144</v>
      </c>
    </row>
    <row r="3719" spans="1:3">
      <c r="A3719" s="7">
        <v>45696</v>
      </c>
      <c r="B3719" s="8">
        <v>0.72916666666666996</v>
      </c>
      <c r="C3719" s="14">
        <v>186555.13131999999</v>
      </c>
    </row>
    <row r="3720" spans="1:3">
      <c r="A3720" s="7">
        <v>45696</v>
      </c>
      <c r="B3720" s="8">
        <v>0.73958333333333004</v>
      </c>
      <c r="C3720" s="14">
        <v>188079.25996</v>
      </c>
    </row>
    <row r="3721" spans="1:3">
      <c r="A3721" s="7">
        <v>45696</v>
      </c>
      <c r="B3721" s="8">
        <v>0.75</v>
      </c>
      <c r="C3721" s="14">
        <v>188101.46116000001</v>
      </c>
    </row>
    <row r="3722" spans="1:3">
      <c r="A3722" s="7">
        <v>45696</v>
      </c>
      <c r="B3722" s="8">
        <v>0.76041666666666996</v>
      </c>
      <c r="C3722" s="14">
        <v>188541.93088</v>
      </c>
    </row>
    <row r="3723" spans="1:3">
      <c r="A3723" s="7">
        <v>45696</v>
      </c>
      <c r="B3723" s="8">
        <v>0.77083333333333004</v>
      </c>
      <c r="C3723" s="14">
        <v>188295.94136</v>
      </c>
    </row>
    <row r="3724" spans="1:3">
      <c r="A3724" s="7">
        <v>45696</v>
      </c>
      <c r="B3724" s="8">
        <v>0.78125</v>
      </c>
      <c r="C3724" s="14">
        <v>188273.7004</v>
      </c>
    </row>
    <row r="3725" spans="1:3">
      <c r="A3725" s="7">
        <v>45696</v>
      </c>
      <c r="B3725" s="8">
        <v>0.79166666666666996</v>
      </c>
      <c r="C3725" s="14">
        <v>187273.45368000001</v>
      </c>
    </row>
    <row r="3726" spans="1:3">
      <c r="A3726" s="7">
        <v>45696</v>
      </c>
      <c r="B3726" s="8">
        <v>0.80208333333333004</v>
      </c>
      <c r="C3726" s="14">
        <v>187972.24848000001</v>
      </c>
    </row>
    <row r="3727" spans="1:3">
      <c r="A3727" s="7">
        <v>45696</v>
      </c>
      <c r="B3727" s="8">
        <v>0.8125</v>
      </c>
      <c r="C3727" s="14">
        <v>186799.08335999999</v>
      </c>
    </row>
    <row r="3728" spans="1:3">
      <c r="A3728" s="7">
        <v>45696</v>
      </c>
      <c r="B3728" s="8">
        <v>0.82291666666666996</v>
      </c>
      <c r="C3728" s="14">
        <v>187193.23079999999</v>
      </c>
    </row>
    <row r="3729" spans="1:3">
      <c r="A3729" s="7">
        <v>45696</v>
      </c>
      <c r="B3729" s="8">
        <v>0.83333333333333004</v>
      </c>
      <c r="C3729" s="14">
        <v>185433.20204</v>
      </c>
    </row>
    <row r="3730" spans="1:3">
      <c r="A3730" s="7">
        <v>45696</v>
      </c>
      <c r="B3730" s="8">
        <v>0.84375</v>
      </c>
      <c r="C3730" s="14">
        <v>185505.6214</v>
      </c>
    </row>
    <row r="3731" spans="1:3">
      <c r="A3731" s="7">
        <v>45696</v>
      </c>
      <c r="B3731" s="8">
        <v>0.85416666666666996</v>
      </c>
      <c r="C3731" s="14">
        <v>184851.09692000001</v>
      </c>
    </row>
    <row r="3732" spans="1:3">
      <c r="A3732" s="7">
        <v>45696</v>
      </c>
      <c r="B3732" s="8">
        <v>0.86458333333333004</v>
      </c>
      <c r="C3732" s="14">
        <v>184924.82071999999</v>
      </c>
    </row>
    <row r="3733" spans="1:3">
      <c r="A3733" s="7">
        <v>45696</v>
      </c>
      <c r="B3733" s="8">
        <v>0.875</v>
      </c>
      <c r="C3733" s="14">
        <v>184397.48139999999</v>
      </c>
    </row>
    <row r="3734" spans="1:3">
      <c r="A3734" s="7">
        <v>45696</v>
      </c>
      <c r="B3734" s="8">
        <v>0.88541666666666996</v>
      </c>
      <c r="C3734" s="14">
        <v>183737.35432000001</v>
      </c>
    </row>
    <row r="3735" spans="1:3">
      <c r="A3735" s="7">
        <v>45696</v>
      </c>
      <c r="B3735" s="8">
        <v>0.89583333333333004</v>
      </c>
      <c r="C3735" s="14">
        <v>182081.34088</v>
      </c>
    </row>
    <row r="3736" spans="1:3">
      <c r="A3736" s="7">
        <v>45696</v>
      </c>
      <c r="B3736" s="8">
        <v>0.90625</v>
      </c>
      <c r="C3736" s="14">
        <v>182923.70272</v>
      </c>
    </row>
    <row r="3737" spans="1:3">
      <c r="A3737" s="7">
        <v>45696</v>
      </c>
      <c r="B3737" s="8">
        <v>0.91666666666666996</v>
      </c>
      <c r="C3737" s="14">
        <v>182279.2948</v>
      </c>
    </row>
    <row r="3738" spans="1:3">
      <c r="A3738" s="7">
        <v>45696</v>
      </c>
      <c r="B3738" s="8">
        <v>0.92708333333333004</v>
      </c>
      <c r="C3738" s="14">
        <v>181842.00907999999</v>
      </c>
    </row>
    <row r="3739" spans="1:3">
      <c r="A3739" s="7">
        <v>45696</v>
      </c>
      <c r="B3739" s="8">
        <v>0.9375</v>
      </c>
      <c r="C3739" s="14">
        <v>181016.43635999999</v>
      </c>
    </row>
    <row r="3740" spans="1:3">
      <c r="A3740" s="7">
        <v>45696</v>
      </c>
      <c r="B3740" s="8">
        <v>0.94791666666666996</v>
      </c>
      <c r="C3740" s="14">
        <v>180927.93528000001</v>
      </c>
    </row>
    <row r="3741" spans="1:3">
      <c r="A3741" s="7">
        <v>45696</v>
      </c>
      <c r="B3741" s="8">
        <v>0.95833333333333004</v>
      </c>
      <c r="C3741" s="14">
        <v>179302.77504000001</v>
      </c>
    </row>
    <row r="3742" spans="1:3">
      <c r="A3742" s="7">
        <v>45696</v>
      </c>
      <c r="B3742" s="8">
        <v>0.96875</v>
      </c>
      <c r="C3742" s="14">
        <v>178520.38256</v>
      </c>
    </row>
    <row r="3743" spans="1:3">
      <c r="A3743" s="7">
        <v>45696</v>
      </c>
      <c r="B3743" s="8">
        <v>0.97916666666666996</v>
      </c>
      <c r="C3743" s="14">
        <v>178270.93968000001</v>
      </c>
    </row>
    <row r="3744" spans="1:3">
      <c r="A3744" s="7">
        <v>45696</v>
      </c>
      <c r="B3744" s="8">
        <v>0.98958333333333004</v>
      </c>
      <c r="C3744" s="14">
        <v>177217.92439999999</v>
      </c>
    </row>
    <row r="3745" spans="1:3">
      <c r="A3745" s="7">
        <v>45697</v>
      </c>
      <c r="B3745" s="8">
        <v>0</v>
      </c>
      <c r="C3745" s="14">
        <v>176087.57316</v>
      </c>
    </row>
    <row r="3746" spans="1:3">
      <c r="A3746" s="7">
        <v>45697</v>
      </c>
      <c r="B3746" s="8">
        <v>1.041666666667E-2</v>
      </c>
      <c r="C3746" s="14">
        <v>175249.31484000001</v>
      </c>
    </row>
    <row r="3747" spans="1:3">
      <c r="A3747" s="7">
        <v>45697</v>
      </c>
      <c r="B3747" s="8">
        <v>2.0833333333330002E-2</v>
      </c>
      <c r="C3747" s="14">
        <v>175619.13672000001</v>
      </c>
    </row>
    <row r="3748" spans="1:3">
      <c r="A3748" s="7">
        <v>45697</v>
      </c>
      <c r="B3748" s="8">
        <v>3.125E-2</v>
      </c>
      <c r="C3748" s="14">
        <v>175016.38552000001</v>
      </c>
    </row>
    <row r="3749" spans="1:3">
      <c r="A3749" s="7">
        <v>45697</v>
      </c>
      <c r="B3749" s="8">
        <v>4.1666666666670002E-2</v>
      </c>
      <c r="C3749" s="14">
        <v>174932.93504000001</v>
      </c>
    </row>
    <row r="3750" spans="1:3">
      <c r="A3750" s="7">
        <v>45697</v>
      </c>
      <c r="B3750" s="8">
        <v>5.2083333333329998E-2</v>
      </c>
      <c r="C3750" s="14">
        <v>174715.97443999999</v>
      </c>
    </row>
    <row r="3751" spans="1:3">
      <c r="A3751" s="7">
        <v>45697</v>
      </c>
      <c r="B3751" s="8">
        <v>6.25E-2</v>
      </c>
      <c r="C3751" s="14">
        <v>174638.94344</v>
      </c>
    </row>
    <row r="3752" spans="1:3">
      <c r="A3752" s="7">
        <v>45697</v>
      </c>
      <c r="B3752" s="8">
        <v>7.2916666666670002E-2</v>
      </c>
      <c r="C3752" s="14">
        <v>175080.81151999999</v>
      </c>
    </row>
    <row r="3753" spans="1:3">
      <c r="A3753" s="7">
        <v>45697</v>
      </c>
      <c r="B3753" s="8">
        <v>8.3333333333329998E-2</v>
      </c>
      <c r="C3753" s="14">
        <v>174531.53932000001</v>
      </c>
    </row>
    <row r="3754" spans="1:3">
      <c r="A3754" s="7">
        <v>45697</v>
      </c>
      <c r="B3754" s="8">
        <v>9.375E-2</v>
      </c>
      <c r="C3754" s="14">
        <v>174352.64228</v>
      </c>
    </row>
    <row r="3755" spans="1:3">
      <c r="A3755" s="7">
        <v>45697</v>
      </c>
      <c r="B3755" s="8">
        <v>0.10416666666667</v>
      </c>
      <c r="C3755" s="14">
        <v>174766.91899999999</v>
      </c>
    </row>
    <row r="3756" spans="1:3">
      <c r="A3756" s="7">
        <v>45697</v>
      </c>
      <c r="B3756" s="8">
        <v>0.11458333333333</v>
      </c>
      <c r="C3756" s="14">
        <v>174022.82328000001</v>
      </c>
    </row>
    <row r="3757" spans="1:3">
      <c r="A3757" s="7">
        <v>45697</v>
      </c>
      <c r="B3757" s="8">
        <v>0.125</v>
      </c>
      <c r="C3757" s="14">
        <v>173956.93264000001</v>
      </c>
    </row>
    <row r="3758" spans="1:3">
      <c r="A3758" s="7">
        <v>45697</v>
      </c>
      <c r="B3758" s="8">
        <v>0.13541666666666999</v>
      </c>
      <c r="C3758" s="14">
        <v>173790.3554</v>
      </c>
    </row>
    <row r="3759" spans="1:3">
      <c r="A3759" s="7">
        <v>45697</v>
      </c>
      <c r="B3759" s="8">
        <v>0.14583333333333001</v>
      </c>
      <c r="C3759" s="14">
        <v>173960.66899999999</v>
      </c>
    </row>
    <row r="3760" spans="1:3">
      <c r="A3760" s="7">
        <v>45697</v>
      </c>
      <c r="B3760" s="8">
        <v>0.15625</v>
      </c>
      <c r="C3760" s="14">
        <v>174027.06607999999</v>
      </c>
    </row>
    <row r="3761" spans="1:3">
      <c r="A3761" s="7">
        <v>45697</v>
      </c>
      <c r="B3761" s="8">
        <v>0.16666666666666999</v>
      </c>
      <c r="C3761" s="14">
        <v>173031.77952000001</v>
      </c>
    </row>
    <row r="3762" spans="1:3">
      <c r="A3762" s="7">
        <v>45697</v>
      </c>
      <c r="B3762" s="8">
        <v>0.17708333333333001</v>
      </c>
      <c r="C3762" s="14">
        <v>172958.27523999999</v>
      </c>
    </row>
    <row r="3763" spans="1:3">
      <c r="A3763" s="7">
        <v>45697</v>
      </c>
      <c r="B3763" s="8">
        <v>0.1875</v>
      </c>
      <c r="C3763" s="14">
        <v>174059.71228000001</v>
      </c>
    </row>
    <row r="3764" spans="1:3">
      <c r="A3764" s="7">
        <v>45697</v>
      </c>
      <c r="B3764" s="8">
        <v>0.19791666666666999</v>
      </c>
      <c r="C3764" s="14">
        <v>172920.47636</v>
      </c>
    </row>
    <row r="3765" spans="1:3">
      <c r="A3765" s="7">
        <v>45697</v>
      </c>
      <c r="B3765" s="8">
        <v>0.20833333333333001</v>
      </c>
      <c r="C3765" s="14">
        <v>173533.90908000001</v>
      </c>
    </row>
    <row r="3766" spans="1:3">
      <c r="A3766" s="7">
        <v>45697</v>
      </c>
      <c r="B3766" s="8">
        <v>0.21875</v>
      </c>
      <c r="C3766" s="14">
        <v>173845.5436</v>
      </c>
    </row>
    <row r="3767" spans="1:3">
      <c r="A3767" s="7">
        <v>45697</v>
      </c>
      <c r="B3767" s="8">
        <v>0.22916666666666999</v>
      </c>
      <c r="C3767" s="14">
        <v>174894.68288000001</v>
      </c>
    </row>
    <row r="3768" spans="1:3">
      <c r="A3768" s="7">
        <v>45697</v>
      </c>
      <c r="B3768" s="8">
        <v>0.23958333333333001</v>
      </c>
      <c r="C3768" s="14">
        <v>176870.90492</v>
      </c>
    </row>
    <row r="3769" spans="1:3">
      <c r="A3769" s="7">
        <v>45697</v>
      </c>
      <c r="B3769" s="8">
        <v>0.25</v>
      </c>
      <c r="C3769" s="14">
        <v>177600.24144000001</v>
      </c>
    </row>
    <row r="3770" spans="1:3">
      <c r="A3770" s="7">
        <v>45697</v>
      </c>
      <c r="B3770" s="8">
        <v>0.26041666666667002</v>
      </c>
      <c r="C3770" s="14">
        <v>178023.49332000001</v>
      </c>
    </row>
    <row r="3771" spans="1:3">
      <c r="A3771" s="7">
        <v>45697</v>
      </c>
      <c r="B3771" s="8">
        <v>0.27083333333332998</v>
      </c>
      <c r="C3771" s="14">
        <v>178181.23008000001</v>
      </c>
    </row>
    <row r="3772" spans="1:3">
      <c r="A3772" s="7">
        <v>45697</v>
      </c>
      <c r="B3772" s="8">
        <v>0.28125</v>
      </c>
      <c r="C3772" s="14">
        <v>178086.50435999999</v>
      </c>
    </row>
    <row r="3773" spans="1:3">
      <c r="A3773" s="7">
        <v>45697</v>
      </c>
      <c r="B3773" s="8">
        <v>0.29166666666667002</v>
      </c>
      <c r="C3773" s="14">
        <v>178191.33783999999</v>
      </c>
    </row>
    <row r="3774" spans="1:3">
      <c r="A3774" s="7">
        <v>45697</v>
      </c>
      <c r="B3774" s="8">
        <v>0.30208333333332998</v>
      </c>
      <c r="C3774" s="14">
        <v>179407.75771999999</v>
      </c>
    </row>
    <row r="3775" spans="1:3">
      <c r="A3775" s="7">
        <v>45697</v>
      </c>
      <c r="B3775" s="8">
        <v>0.3125</v>
      </c>
      <c r="C3775" s="14">
        <v>179801.25172</v>
      </c>
    </row>
    <row r="3776" spans="1:3">
      <c r="A3776" s="7">
        <v>45697</v>
      </c>
      <c r="B3776" s="8">
        <v>0.32291666666667002</v>
      </c>
      <c r="C3776" s="14">
        <v>181425.53224</v>
      </c>
    </row>
    <row r="3777" spans="1:3">
      <c r="A3777" s="7">
        <v>45697</v>
      </c>
      <c r="B3777" s="8">
        <v>0.33333333333332998</v>
      </c>
      <c r="C3777" s="14">
        <v>183604.63104000001</v>
      </c>
    </row>
    <row r="3778" spans="1:3">
      <c r="A3778" s="7">
        <v>45697</v>
      </c>
      <c r="B3778" s="8">
        <v>0.34375</v>
      </c>
      <c r="C3778" s="14">
        <v>182764.261</v>
      </c>
    </row>
    <row r="3779" spans="1:3">
      <c r="A3779" s="7">
        <v>45697</v>
      </c>
      <c r="B3779" s="8">
        <v>0.35416666666667002</v>
      </c>
      <c r="C3779" s="14">
        <v>183009.38587999999</v>
      </c>
    </row>
    <row r="3780" spans="1:3">
      <c r="A3780" s="7">
        <v>45697</v>
      </c>
      <c r="B3780" s="8">
        <v>0.36458333333332998</v>
      </c>
      <c r="C3780" s="14">
        <v>183227.39068000001</v>
      </c>
    </row>
    <row r="3781" spans="1:3">
      <c r="A3781" s="7">
        <v>45697</v>
      </c>
      <c r="B3781" s="8">
        <v>0.375</v>
      </c>
      <c r="C3781" s="14">
        <v>183205.87727999999</v>
      </c>
    </row>
    <row r="3782" spans="1:3">
      <c r="A3782" s="7">
        <v>45697</v>
      </c>
      <c r="B3782" s="8">
        <v>0.38541666666667002</v>
      </c>
      <c r="C3782" s="14">
        <v>182959.62896</v>
      </c>
    </row>
    <row r="3783" spans="1:3">
      <c r="A3783" s="7">
        <v>45697</v>
      </c>
      <c r="B3783" s="8">
        <v>0.39583333333332998</v>
      </c>
      <c r="C3783" s="14">
        <v>182049.25752000001</v>
      </c>
    </row>
    <row r="3784" spans="1:3">
      <c r="A3784" s="7">
        <v>45697</v>
      </c>
      <c r="B3784" s="8">
        <v>0.40625</v>
      </c>
      <c r="C3784" s="14">
        <v>159829.82680000001</v>
      </c>
    </row>
    <row r="3785" spans="1:3">
      <c r="A3785" s="7">
        <v>45697</v>
      </c>
      <c r="B3785" s="8">
        <v>0.41666666666667002</v>
      </c>
      <c r="C3785" s="14">
        <v>150314.81839999999</v>
      </c>
    </row>
    <row r="3786" spans="1:3">
      <c r="A3786" s="7">
        <v>45697</v>
      </c>
      <c r="B3786" s="8">
        <v>0.42708333333332998</v>
      </c>
      <c r="C3786" s="14">
        <v>149084.8224</v>
      </c>
    </row>
    <row r="3787" spans="1:3">
      <c r="A3787" s="7">
        <v>45697</v>
      </c>
      <c r="B3787" s="8">
        <v>0.4375</v>
      </c>
      <c r="C3787" s="14">
        <v>148531.55608000001</v>
      </c>
    </row>
    <row r="3788" spans="1:3">
      <c r="A3788" s="7">
        <v>45697</v>
      </c>
      <c r="B3788" s="8">
        <v>0.44791666666667002</v>
      </c>
      <c r="C3788" s="14">
        <v>147302.74552</v>
      </c>
    </row>
    <row r="3789" spans="1:3">
      <c r="A3789" s="7">
        <v>45697</v>
      </c>
      <c r="B3789" s="8">
        <v>0.45833333333332998</v>
      </c>
      <c r="C3789" s="14">
        <v>140882.82999999999</v>
      </c>
    </row>
    <row r="3790" spans="1:3">
      <c r="A3790" s="7">
        <v>45697</v>
      </c>
      <c r="B3790" s="8">
        <v>0.46875</v>
      </c>
      <c r="C3790" s="14">
        <v>135902.83128000001</v>
      </c>
    </row>
    <row r="3791" spans="1:3">
      <c r="A3791" s="7">
        <v>45697</v>
      </c>
      <c r="B3791" s="8">
        <v>0.47916666666667002</v>
      </c>
      <c r="C3791" s="14">
        <v>135460.34555999999</v>
      </c>
    </row>
    <row r="3792" spans="1:3">
      <c r="A3792" s="7">
        <v>45697</v>
      </c>
      <c r="B3792" s="8">
        <v>0.48958333333332998</v>
      </c>
      <c r="C3792" s="14">
        <v>134806.19932000001</v>
      </c>
    </row>
    <row r="3793" spans="1:3">
      <c r="A3793" s="7">
        <v>45697</v>
      </c>
      <c r="B3793" s="8">
        <v>0.5</v>
      </c>
      <c r="C3793" s="14">
        <v>135430.58968</v>
      </c>
    </row>
    <row r="3794" spans="1:3">
      <c r="A3794" s="7">
        <v>45697</v>
      </c>
      <c r="B3794" s="8">
        <v>0.51041666666666996</v>
      </c>
      <c r="C3794" s="14">
        <v>133508.53836000001</v>
      </c>
    </row>
    <row r="3795" spans="1:3">
      <c r="A3795" s="7">
        <v>45697</v>
      </c>
      <c r="B3795" s="8">
        <v>0.52083333333333004</v>
      </c>
      <c r="C3795" s="14">
        <v>134451.44988</v>
      </c>
    </row>
    <row r="3796" spans="1:3">
      <c r="A3796" s="7">
        <v>45697</v>
      </c>
      <c r="B3796" s="8">
        <v>0.53125</v>
      </c>
      <c r="C3796" s="14">
        <v>134732.35339999999</v>
      </c>
    </row>
    <row r="3797" spans="1:3">
      <c r="A3797" s="7">
        <v>45697</v>
      </c>
      <c r="B3797" s="8">
        <v>0.54166666666666996</v>
      </c>
      <c r="C3797" s="14">
        <v>139813.67139999999</v>
      </c>
    </row>
    <row r="3798" spans="1:3">
      <c r="A3798" s="7">
        <v>45697</v>
      </c>
      <c r="B3798" s="8">
        <v>0.55208333333333004</v>
      </c>
      <c r="C3798" s="14">
        <v>135531.54496</v>
      </c>
    </row>
    <row r="3799" spans="1:3">
      <c r="A3799" s="7">
        <v>45697</v>
      </c>
      <c r="B3799" s="8">
        <v>0.5625</v>
      </c>
      <c r="C3799" s="14">
        <v>134105.99992</v>
      </c>
    </row>
    <row r="3800" spans="1:3">
      <c r="A3800" s="7">
        <v>45697</v>
      </c>
      <c r="B3800" s="8">
        <v>0.57291666666666996</v>
      </c>
      <c r="C3800" s="14">
        <v>139125.91196</v>
      </c>
    </row>
    <row r="3801" spans="1:3">
      <c r="A3801" s="7">
        <v>45697</v>
      </c>
      <c r="B3801" s="8">
        <v>0.58333333333333004</v>
      </c>
      <c r="C3801" s="14">
        <v>140040.78268</v>
      </c>
    </row>
    <row r="3802" spans="1:3">
      <c r="A3802" s="7">
        <v>45697</v>
      </c>
      <c r="B3802" s="8">
        <v>0.59375</v>
      </c>
      <c r="C3802" s="14">
        <v>137666.69787999999</v>
      </c>
    </row>
    <row r="3803" spans="1:3">
      <c r="A3803" s="7">
        <v>45697</v>
      </c>
      <c r="B3803" s="8">
        <v>0.60416666666666996</v>
      </c>
      <c r="C3803" s="14">
        <v>139017.93668000001</v>
      </c>
    </row>
    <row r="3804" spans="1:3">
      <c r="A3804" s="7">
        <v>45697</v>
      </c>
      <c r="B3804" s="8">
        <v>0.61458333333333004</v>
      </c>
      <c r="C3804" s="14">
        <v>140028.83660000001</v>
      </c>
    </row>
    <row r="3805" spans="1:3">
      <c r="A3805" s="7">
        <v>45697</v>
      </c>
      <c r="B3805" s="8">
        <v>0.625</v>
      </c>
      <c r="C3805" s="14">
        <v>142397.29904000001</v>
      </c>
    </row>
    <row r="3806" spans="1:3">
      <c r="A3806" s="7">
        <v>45697</v>
      </c>
      <c r="B3806" s="8">
        <v>0.63541666666666996</v>
      </c>
      <c r="C3806" s="14">
        <v>164337.30103999999</v>
      </c>
    </row>
    <row r="3807" spans="1:3">
      <c r="A3807" s="7">
        <v>45697</v>
      </c>
      <c r="B3807" s="8">
        <v>0.64583333333333004</v>
      </c>
      <c r="C3807" s="14">
        <v>176318.95092</v>
      </c>
    </row>
    <row r="3808" spans="1:3">
      <c r="A3808" s="7">
        <v>45697</v>
      </c>
      <c r="B3808" s="8">
        <v>0.65625</v>
      </c>
      <c r="C3808" s="14">
        <v>178197.53404</v>
      </c>
    </row>
    <row r="3809" spans="1:3">
      <c r="A3809" s="7">
        <v>45697</v>
      </c>
      <c r="B3809" s="8">
        <v>0.66666666666666996</v>
      </c>
      <c r="C3809" s="14">
        <v>180197.05544</v>
      </c>
    </row>
    <row r="3810" spans="1:3">
      <c r="A3810" s="7">
        <v>45697</v>
      </c>
      <c r="B3810" s="8">
        <v>0.67708333333333004</v>
      </c>
      <c r="C3810" s="14">
        <v>181525.579</v>
      </c>
    </row>
    <row r="3811" spans="1:3">
      <c r="A3811" s="7">
        <v>45697</v>
      </c>
      <c r="B3811" s="8">
        <v>0.6875</v>
      </c>
      <c r="C3811" s="14">
        <v>182438.11596</v>
      </c>
    </row>
    <row r="3812" spans="1:3">
      <c r="A3812" s="7">
        <v>45697</v>
      </c>
      <c r="B3812" s="8">
        <v>0.69791666666666996</v>
      </c>
      <c r="C3812" s="14">
        <v>184589.78176000001</v>
      </c>
    </row>
    <row r="3813" spans="1:3">
      <c r="A3813" s="7">
        <v>45697</v>
      </c>
      <c r="B3813" s="8">
        <v>0.70833333333333004</v>
      </c>
      <c r="C3813" s="14">
        <v>188190.62059999999</v>
      </c>
    </row>
    <row r="3814" spans="1:3">
      <c r="A3814" s="7">
        <v>45697</v>
      </c>
      <c r="B3814" s="8">
        <v>0.71875</v>
      </c>
      <c r="C3814" s="14">
        <v>191170.36108</v>
      </c>
    </row>
    <row r="3815" spans="1:3">
      <c r="A3815" s="7">
        <v>45697</v>
      </c>
      <c r="B3815" s="8">
        <v>0.72916666666666996</v>
      </c>
      <c r="C3815" s="14">
        <v>190530.66871999999</v>
      </c>
    </row>
    <row r="3816" spans="1:3">
      <c r="A3816" s="7">
        <v>45697</v>
      </c>
      <c r="B3816" s="8">
        <v>0.73958333333333004</v>
      </c>
      <c r="C3816" s="14">
        <v>191415.63232</v>
      </c>
    </row>
    <row r="3817" spans="1:3">
      <c r="A3817" s="7">
        <v>45697</v>
      </c>
      <c r="B3817" s="8">
        <v>0.75</v>
      </c>
      <c r="C3817" s="14">
        <v>193394.71672</v>
      </c>
    </row>
    <row r="3818" spans="1:3">
      <c r="A3818" s="7">
        <v>45697</v>
      </c>
      <c r="B3818" s="8">
        <v>0.76041666666666996</v>
      </c>
      <c r="C3818" s="14">
        <v>193463.28704</v>
      </c>
    </row>
    <row r="3819" spans="1:3">
      <c r="A3819" s="7">
        <v>45697</v>
      </c>
      <c r="B3819" s="8">
        <v>0.77083333333333004</v>
      </c>
      <c r="C3819" s="14">
        <v>192726.69983999999</v>
      </c>
    </row>
    <row r="3820" spans="1:3">
      <c r="A3820" s="7">
        <v>45697</v>
      </c>
      <c r="B3820" s="8">
        <v>0.78125</v>
      </c>
      <c r="C3820" s="14">
        <v>193040.57096000001</v>
      </c>
    </row>
    <row r="3821" spans="1:3">
      <c r="A3821" s="7">
        <v>45697</v>
      </c>
      <c r="B3821" s="8">
        <v>0.79166666666666996</v>
      </c>
      <c r="C3821" s="14">
        <v>192649.33499999999</v>
      </c>
    </row>
    <row r="3822" spans="1:3">
      <c r="A3822" s="7">
        <v>45697</v>
      </c>
      <c r="B3822" s="8">
        <v>0.80208333333333004</v>
      </c>
      <c r="C3822" s="14">
        <v>192623.92668</v>
      </c>
    </row>
    <row r="3823" spans="1:3">
      <c r="A3823" s="7">
        <v>45697</v>
      </c>
      <c r="B3823" s="8">
        <v>0.8125</v>
      </c>
      <c r="C3823" s="14">
        <v>192601.26092</v>
      </c>
    </row>
    <row r="3824" spans="1:3">
      <c r="A3824" s="7">
        <v>45697</v>
      </c>
      <c r="B3824" s="8">
        <v>0.82291666666666996</v>
      </c>
      <c r="C3824" s="14">
        <v>190628.35912000001</v>
      </c>
    </row>
    <row r="3825" spans="1:3">
      <c r="A3825" s="7">
        <v>45697</v>
      </c>
      <c r="B3825" s="8">
        <v>0.83333333333333004</v>
      </c>
      <c r="C3825" s="14">
        <v>190746.37588000001</v>
      </c>
    </row>
    <row r="3826" spans="1:3">
      <c r="A3826" s="7">
        <v>45697</v>
      </c>
      <c r="B3826" s="8">
        <v>0.84375</v>
      </c>
      <c r="C3826" s="14">
        <v>189640.3572</v>
      </c>
    </row>
    <row r="3827" spans="1:3">
      <c r="A3827" s="7">
        <v>45697</v>
      </c>
      <c r="B3827" s="8">
        <v>0.85416666666666996</v>
      </c>
      <c r="C3827" s="14">
        <v>188822.27507999999</v>
      </c>
    </row>
    <row r="3828" spans="1:3">
      <c r="A3828" s="7">
        <v>45697</v>
      </c>
      <c r="B3828" s="8">
        <v>0.86458333333333004</v>
      </c>
      <c r="C3828" s="14">
        <v>189150.77867999999</v>
      </c>
    </row>
    <row r="3829" spans="1:3">
      <c r="A3829" s="7">
        <v>45697</v>
      </c>
      <c r="B3829" s="8">
        <v>0.875</v>
      </c>
      <c r="C3829" s="14">
        <v>187733.05360000001</v>
      </c>
    </row>
    <row r="3830" spans="1:3">
      <c r="A3830" s="7">
        <v>45697</v>
      </c>
      <c r="B3830" s="8">
        <v>0.88541666666666996</v>
      </c>
      <c r="C3830" s="14">
        <v>187723.65719999999</v>
      </c>
    </row>
    <row r="3831" spans="1:3">
      <c r="A3831" s="7">
        <v>45697</v>
      </c>
      <c r="B3831" s="8">
        <v>0.89583333333333004</v>
      </c>
      <c r="C3831" s="14">
        <v>187114.53068</v>
      </c>
    </row>
    <row r="3832" spans="1:3">
      <c r="A3832" s="7">
        <v>45697</v>
      </c>
      <c r="B3832" s="8">
        <v>0.90625</v>
      </c>
      <c r="C3832" s="14">
        <v>185956.63656000001</v>
      </c>
    </row>
    <row r="3833" spans="1:3">
      <c r="A3833" s="7">
        <v>45697</v>
      </c>
      <c r="B3833" s="8">
        <v>0.91666666666666996</v>
      </c>
      <c r="C3833" s="14">
        <v>186642.84604</v>
      </c>
    </row>
    <row r="3834" spans="1:3">
      <c r="A3834" s="7">
        <v>45697</v>
      </c>
      <c r="B3834" s="8">
        <v>0.92708333333333004</v>
      </c>
      <c r="C3834" s="14">
        <v>184805.50391999999</v>
      </c>
    </row>
    <row r="3835" spans="1:3">
      <c r="A3835" s="7">
        <v>45697</v>
      </c>
      <c r="B3835" s="8">
        <v>0.9375</v>
      </c>
      <c r="C3835" s="14">
        <v>184033.88140000001</v>
      </c>
    </row>
    <row r="3836" spans="1:3">
      <c r="A3836" s="7">
        <v>45697</v>
      </c>
      <c r="B3836" s="8">
        <v>0.94791666666666996</v>
      </c>
      <c r="C3836" s="14">
        <v>182550.33304</v>
      </c>
    </row>
    <row r="3837" spans="1:3">
      <c r="A3837" s="7">
        <v>45697</v>
      </c>
      <c r="B3837" s="8">
        <v>0.95833333333333004</v>
      </c>
      <c r="C3837" s="14">
        <v>181826.57136</v>
      </c>
    </row>
    <row r="3838" spans="1:3">
      <c r="A3838" s="7">
        <v>45697</v>
      </c>
      <c r="B3838" s="8">
        <v>0.96875</v>
      </c>
      <c r="C3838" s="14">
        <v>180154.38115999999</v>
      </c>
    </row>
    <row r="3839" spans="1:3">
      <c r="A3839" s="7">
        <v>45697</v>
      </c>
      <c r="B3839" s="8">
        <v>0.97916666666666996</v>
      </c>
      <c r="C3839" s="14">
        <v>179816.36704000001</v>
      </c>
    </row>
    <row r="3840" spans="1:3">
      <c r="A3840" s="7">
        <v>45697</v>
      </c>
      <c r="B3840" s="8">
        <v>0.98958333333333004</v>
      </c>
      <c r="C3840" s="14">
        <v>178783.48056</v>
      </c>
    </row>
    <row r="3841" spans="1:3">
      <c r="A3841" s="7">
        <v>45698</v>
      </c>
      <c r="B3841" s="8">
        <v>0</v>
      </c>
      <c r="C3841" s="14">
        <v>178743.62820000001</v>
      </c>
    </row>
    <row r="3842" spans="1:3">
      <c r="A3842" s="7">
        <v>45698</v>
      </c>
      <c r="B3842" s="8">
        <v>1.041666666667E-2</v>
      </c>
      <c r="C3842" s="14">
        <v>177698.10604000001</v>
      </c>
    </row>
    <row r="3843" spans="1:3">
      <c r="A3843" s="7">
        <v>45698</v>
      </c>
      <c r="B3843" s="8">
        <v>2.0833333333330002E-2</v>
      </c>
      <c r="C3843" s="14">
        <v>177727.43268</v>
      </c>
    </row>
    <row r="3844" spans="1:3">
      <c r="A3844" s="7">
        <v>45698</v>
      </c>
      <c r="B3844" s="8">
        <v>3.125E-2</v>
      </c>
      <c r="C3844" s="14">
        <v>177459.36147999999</v>
      </c>
    </row>
    <row r="3845" spans="1:3">
      <c r="A3845" s="7">
        <v>45698</v>
      </c>
      <c r="B3845" s="8">
        <v>4.1666666666670002E-2</v>
      </c>
      <c r="C3845" s="14">
        <v>177588.39116</v>
      </c>
    </row>
    <row r="3846" spans="1:3">
      <c r="A3846" s="7">
        <v>45698</v>
      </c>
      <c r="B3846" s="8">
        <v>5.2083333333329998E-2</v>
      </c>
      <c r="C3846" s="14">
        <v>176895.16407999999</v>
      </c>
    </row>
    <row r="3847" spans="1:3">
      <c r="A3847" s="7">
        <v>45698</v>
      </c>
      <c r="B3847" s="8">
        <v>6.25E-2</v>
      </c>
      <c r="C3847" s="14">
        <v>177595.62015999999</v>
      </c>
    </row>
    <row r="3848" spans="1:3">
      <c r="A3848" s="7">
        <v>45698</v>
      </c>
      <c r="B3848" s="8">
        <v>7.2916666666670002E-2</v>
      </c>
      <c r="C3848" s="14">
        <v>177288.02184</v>
      </c>
    </row>
    <row r="3849" spans="1:3">
      <c r="A3849" s="7">
        <v>45698</v>
      </c>
      <c r="B3849" s="8">
        <v>8.3333333333329998E-2</v>
      </c>
      <c r="C3849" s="14">
        <v>177829.43984000001</v>
      </c>
    </row>
    <row r="3850" spans="1:3">
      <c r="A3850" s="7">
        <v>45698</v>
      </c>
      <c r="B3850" s="8">
        <v>9.375E-2</v>
      </c>
      <c r="C3850" s="14">
        <v>178003.51704000001</v>
      </c>
    </row>
    <row r="3851" spans="1:3">
      <c r="A3851" s="7">
        <v>45698</v>
      </c>
      <c r="B3851" s="8">
        <v>0.10416666666667</v>
      </c>
      <c r="C3851" s="14">
        <v>176820.58035999999</v>
      </c>
    </row>
    <row r="3852" spans="1:3">
      <c r="A3852" s="7">
        <v>45698</v>
      </c>
      <c r="B3852" s="8">
        <v>0.11458333333333</v>
      </c>
      <c r="C3852" s="14">
        <v>176952.88516000001</v>
      </c>
    </row>
    <row r="3853" spans="1:3">
      <c r="A3853" s="7">
        <v>45698</v>
      </c>
      <c r="B3853" s="8">
        <v>0.125</v>
      </c>
      <c r="C3853" s="14">
        <v>178021.16076</v>
      </c>
    </row>
    <row r="3854" spans="1:3">
      <c r="A3854" s="7">
        <v>45698</v>
      </c>
      <c r="B3854" s="8">
        <v>0.13541666666666999</v>
      </c>
      <c r="C3854" s="14">
        <v>177119.65628</v>
      </c>
    </row>
    <row r="3855" spans="1:3">
      <c r="A3855" s="7">
        <v>45698</v>
      </c>
      <c r="B3855" s="8">
        <v>0.14583333333333001</v>
      </c>
      <c r="C3855" s="14">
        <v>177145.17131999999</v>
      </c>
    </row>
    <row r="3856" spans="1:3">
      <c r="A3856" s="7">
        <v>45698</v>
      </c>
      <c r="B3856" s="8">
        <v>0.15625</v>
      </c>
      <c r="C3856" s="14">
        <v>177148.39708</v>
      </c>
    </row>
    <row r="3857" spans="1:3">
      <c r="A3857" s="7">
        <v>45698</v>
      </c>
      <c r="B3857" s="8">
        <v>0.16666666666666999</v>
      </c>
      <c r="C3857" s="14">
        <v>177404.07320000001</v>
      </c>
    </row>
    <row r="3858" spans="1:3">
      <c r="A3858" s="7">
        <v>45698</v>
      </c>
      <c r="B3858" s="8">
        <v>0.17708333333333001</v>
      </c>
      <c r="C3858" s="14">
        <v>176089.61872</v>
      </c>
    </row>
    <row r="3859" spans="1:3">
      <c r="A3859" s="7">
        <v>45698</v>
      </c>
      <c r="B3859" s="8">
        <v>0.1875</v>
      </c>
      <c r="C3859" s="14">
        <v>177036.20499999999</v>
      </c>
    </row>
    <row r="3860" spans="1:3">
      <c r="A3860" s="7">
        <v>45698</v>
      </c>
      <c r="B3860" s="8">
        <v>0.19791666666666999</v>
      </c>
      <c r="C3860" s="14">
        <v>177080.99092000001</v>
      </c>
    </row>
    <row r="3861" spans="1:3">
      <c r="A3861" s="7">
        <v>45698</v>
      </c>
      <c r="B3861" s="8">
        <v>0.20833333333333001</v>
      </c>
      <c r="C3861" s="14">
        <v>179193.2268</v>
      </c>
    </row>
    <row r="3862" spans="1:3">
      <c r="A3862" s="7">
        <v>45698</v>
      </c>
      <c r="B3862" s="8">
        <v>0.21875</v>
      </c>
      <c r="C3862" s="14">
        <v>179307.48392</v>
      </c>
    </row>
    <row r="3863" spans="1:3">
      <c r="A3863" s="7">
        <v>45698</v>
      </c>
      <c r="B3863" s="8">
        <v>0.22916666666666999</v>
      </c>
      <c r="C3863" s="14">
        <v>179811.20363999999</v>
      </c>
    </row>
    <row r="3864" spans="1:3">
      <c r="A3864" s="7">
        <v>45698</v>
      </c>
      <c r="B3864" s="8">
        <v>0.23958333333333001</v>
      </c>
      <c r="C3864" s="14">
        <v>181871.87976000001</v>
      </c>
    </row>
    <row r="3865" spans="1:3">
      <c r="A3865" s="7">
        <v>45698</v>
      </c>
      <c r="B3865" s="8">
        <v>0.25</v>
      </c>
      <c r="C3865" s="14">
        <v>184781.55119999999</v>
      </c>
    </row>
    <row r="3866" spans="1:3">
      <c r="A3866" s="7">
        <v>45698</v>
      </c>
      <c r="B3866" s="8">
        <v>0.26041666666667002</v>
      </c>
      <c r="C3866" s="14">
        <v>191236.16364000001</v>
      </c>
    </row>
    <row r="3867" spans="1:3">
      <c r="A3867" s="7">
        <v>45698</v>
      </c>
      <c r="B3867" s="8">
        <v>0.27083333333332998</v>
      </c>
      <c r="C3867" s="14">
        <v>207561.46367999999</v>
      </c>
    </row>
    <row r="3868" spans="1:3">
      <c r="A3868" s="7">
        <v>45698</v>
      </c>
      <c r="B3868" s="8">
        <v>0.28125</v>
      </c>
      <c r="C3868" s="14">
        <v>211896.34460000001</v>
      </c>
    </row>
    <row r="3869" spans="1:3">
      <c r="A3869" s="7">
        <v>45698</v>
      </c>
      <c r="B3869" s="8">
        <v>0.29166666666667002</v>
      </c>
      <c r="C3869" s="14">
        <v>215271.18072</v>
      </c>
    </row>
    <row r="3870" spans="1:3">
      <c r="A3870" s="7">
        <v>45698</v>
      </c>
      <c r="B3870" s="8">
        <v>0.30208333333332998</v>
      </c>
      <c r="C3870" s="14">
        <v>216515.3046</v>
      </c>
    </row>
    <row r="3871" spans="1:3">
      <c r="A3871" s="7">
        <v>45698</v>
      </c>
      <c r="B3871" s="8">
        <v>0.3125</v>
      </c>
      <c r="C3871" s="14">
        <v>217952.49432</v>
      </c>
    </row>
    <row r="3872" spans="1:3">
      <c r="A3872" s="7">
        <v>45698</v>
      </c>
      <c r="B3872" s="8">
        <v>0.32291666666667002</v>
      </c>
      <c r="C3872" s="14">
        <v>218165.86</v>
      </c>
    </row>
    <row r="3873" spans="1:3">
      <c r="A3873" s="7">
        <v>45698</v>
      </c>
      <c r="B3873" s="8">
        <v>0.33333333333332998</v>
      </c>
      <c r="C3873" s="14">
        <v>218209.70447999999</v>
      </c>
    </row>
    <row r="3874" spans="1:3">
      <c r="A3874" s="7">
        <v>45698</v>
      </c>
      <c r="B3874" s="8">
        <v>0.34375</v>
      </c>
      <c r="C3874" s="14">
        <v>219808.92783999999</v>
      </c>
    </row>
    <row r="3875" spans="1:3">
      <c r="A3875" s="7">
        <v>45698</v>
      </c>
      <c r="B3875" s="8">
        <v>0.35416666666667002</v>
      </c>
      <c r="C3875" s="14">
        <v>219471.83155999999</v>
      </c>
    </row>
    <row r="3876" spans="1:3">
      <c r="A3876" s="7">
        <v>45698</v>
      </c>
      <c r="B3876" s="8">
        <v>0.36458333333332998</v>
      </c>
      <c r="C3876" s="14">
        <v>219277.96220000001</v>
      </c>
    </row>
    <row r="3877" spans="1:3">
      <c r="A3877" s="7">
        <v>45698</v>
      </c>
      <c r="B3877" s="8">
        <v>0.375</v>
      </c>
      <c r="C3877" s="14">
        <v>218966.05179999999</v>
      </c>
    </row>
    <row r="3878" spans="1:3">
      <c r="A3878" s="7">
        <v>45698</v>
      </c>
      <c r="B3878" s="8">
        <v>0.38541666666667002</v>
      </c>
      <c r="C3878" s="14">
        <v>220906.63808</v>
      </c>
    </row>
    <row r="3879" spans="1:3">
      <c r="A3879" s="7">
        <v>45698</v>
      </c>
      <c r="B3879" s="8">
        <v>0.39583333333332998</v>
      </c>
      <c r="C3879" s="14">
        <v>218813.37908000001</v>
      </c>
    </row>
    <row r="3880" spans="1:3">
      <c r="A3880" s="7">
        <v>45698</v>
      </c>
      <c r="B3880" s="8">
        <v>0.40625</v>
      </c>
      <c r="C3880" s="14">
        <v>217960.67832000001</v>
      </c>
    </row>
    <row r="3881" spans="1:3">
      <c r="A3881" s="7">
        <v>45698</v>
      </c>
      <c r="B3881" s="8">
        <v>0.41666666666667002</v>
      </c>
      <c r="C3881" s="14">
        <v>210660.03164</v>
      </c>
    </row>
    <row r="3882" spans="1:3">
      <c r="A3882" s="7">
        <v>45698</v>
      </c>
      <c r="B3882" s="8">
        <v>0.42708333333332998</v>
      </c>
      <c r="C3882" s="14">
        <v>210853.80348</v>
      </c>
    </row>
    <row r="3883" spans="1:3">
      <c r="A3883" s="7">
        <v>45698</v>
      </c>
      <c r="B3883" s="8">
        <v>0.4375</v>
      </c>
      <c r="C3883" s="14">
        <v>210093.81124000001</v>
      </c>
    </row>
    <row r="3884" spans="1:3">
      <c r="A3884" s="7">
        <v>45698</v>
      </c>
      <c r="B3884" s="8">
        <v>0.44791666666667002</v>
      </c>
      <c r="C3884" s="14">
        <v>196268.54259999999</v>
      </c>
    </row>
    <row r="3885" spans="1:3">
      <c r="A3885" s="7">
        <v>45698</v>
      </c>
      <c r="B3885" s="8">
        <v>0.45833333333332998</v>
      </c>
      <c r="C3885" s="14">
        <v>195565.90964</v>
      </c>
    </row>
    <row r="3886" spans="1:3">
      <c r="A3886" s="7">
        <v>45698</v>
      </c>
      <c r="B3886" s="8">
        <v>0.46875</v>
      </c>
      <c r="C3886" s="14">
        <v>195005.0246</v>
      </c>
    </row>
    <row r="3887" spans="1:3">
      <c r="A3887" s="7">
        <v>45698</v>
      </c>
      <c r="B3887" s="8">
        <v>0.47916666666667002</v>
      </c>
      <c r="C3887" s="14">
        <v>195342.48824000001</v>
      </c>
    </row>
    <row r="3888" spans="1:3">
      <c r="A3888" s="7">
        <v>45698</v>
      </c>
      <c r="B3888" s="8">
        <v>0.48958333333332998</v>
      </c>
      <c r="C3888" s="14">
        <v>195389.12096</v>
      </c>
    </row>
    <row r="3889" spans="1:3">
      <c r="A3889" s="7">
        <v>45698</v>
      </c>
      <c r="B3889" s="8">
        <v>0.5</v>
      </c>
      <c r="C3889" s="14">
        <v>194332.75787999999</v>
      </c>
    </row>
    <row r="3890" spans="1:3">
      <c r="A3890" s="7">
        <v>45698</v>
      </c>
      <c r="B3890" s="8">
        <v>0.51041666666666996</v>
      </c>
      <c r="C3890" s="14">
        <v>193161.16167999999</v>
      </c>
    </row>
    <row r="3891" spans="1:3">
      <c r="A3891" s="7">
        <v>45698</v>
      </c>
      <c r="B3891" s="8">
        <v>0.52083333333333004</v>
      </c>
      <c r="C3891" s="14">
        <v>194370.58611999999</v>
      </c>
    </row>
    <row r="3892" spans="1:3">
      <c r="A3892" s="7">
        <v>45698</v>
      </c>
      <c r="B3892" s="8">
        <v>0.53125</v>
      </c>
      <c r="C3892" s="14">
        <v>192893.06503999999</v>
      </c>
    </row>
    <row r="3893" spans="1:3">
      <c r="A3893" s="7">
        <v>45698</v>
      </c>
      <c r="B3893" s="8">
        <v>0.54166666666666996</v>
      </c>
      <c r="C3893" s="14">
        <v>193987.76624</v>
      </c>
    </row>
    <row r="3894" spans="1:3">
      <c r="A3894" s="7">
        <v>45698</v>
      </c>
      <c r="B3894" s="8">
        <v>0.55208333333333004</v>
      </c>
      <c r="C3894" s="14">
        <v>193039.68604</v>
      </c>
    </row>
    <row r="3895" spans="1:3">
      <c r="A3895" s="7">
        <v>45698</v>
      </c>
      <c r="B3895" s="8">
        <v>0.5625</v>
      </c>
      <c r="C3895" s="14">
        <v>193651.40651999999</v>
      </c>
    </row>
    <row r="3896" spans="1:3">
      <c r="A3896" s="7">
        <v>45698</v>
      </c>
      <c r="B3896" s="8">
        <v>0.57291666666666996</v>
      </c>
      <c r="C3896" s="14">
        <v>194976.29300000001</v>
      </c>
    </row>
    <row r="3897" spans="1:3">
      <c r="A3897" s="7">
        <v>45698</v>
      </c>
      <c r="B3897" s="8">
        <v>0.58333333333333004</v>
      </c>
      <c r="C3897" s="14">
        <v>194429.13016</v>
      </c>
    </row>
    <row r="3898" spans="1:3">
      <c r="A3898" s="7">
        <v>45698</v>
      </c>
      <c r="B3898" s="8">
        <v>0.59375</v>
      </c>
      <c r="C3898" s="14">
        <v>195057.1464</v>
      </c>
    </row>
    <row r="3899" spans="1:3">
      <c r="A3899" s="7">
        <v>45698</v>
      </c>
      <c r="B3899" s="8">
        <v>0.60416666666666996</v>
      </c>
      <c r="C3899" s="14">
        <v>194591.85492000001</v>
      </c>
    </row>
    <row r="3900" spans="1:3">
      <c r="A3900" s="7">
        <v>45698</v>
      </c>
      <c r="B3900" s="8">
        <v>0.61458333333333004</v>
      </c>
      <c r="C3900" s="14">
        <v>193605.53372000001</v>
      </c>
    </row>
    <row r="3901" spans="1:3">
      <c r="A3901" s="7">
        <v>45698</v>
      </c>
      <c r="B3901" s="8">
        <v>0.625</v>
      </c>
      <c r="C3901" s="14">
        <v>192834.81831999999</v>
      </c>
    </row>
    <row r="3902" spans="1:3">
      <c r="A3902" s="7">
        <v>45698</v>
      </c>
      <c r="B3902" s="8">
        <v>0.63541666666666996</v>
      </c>
      <c r="C3902" s="14">
        <v>190086.92595999999</v>
      </c>
    </row>
    <row r="3903" spans="1:3">
      <c r="A3903" s="7">
        <v>45698</v>
      </c>
      <c r="B3903" s="8">
        <v>0.64583333333333004</v>
      </c>
      <c r="C3903" s="14">
        <v>189361.66352</v>
      </c>
    </row>
    <row r="3904" spans="1:3">
      <c r="A3904" s="7">
        <v>45698</v>
      </c>
      <c r="B3904" s="8">
        <v>0.65625</v>
      </c>
      <c r="C3904" s="14">
        <v>189351.46212000001</v>
      </c>
    </row>
    <row r="3905" spans="1:3">
      <c r="A3905" s="7">
        <v>45698</v>
      </c>
      <c r="B3905" s="8">
        <v>0.66666666666666996</v>
      </c>
      <c r="C3905" s="14">
        <v>190228.34007999999</v>
      </c>
    </row>
    <row r="3906" spans="1:3">
      <c r="A3906" s="7">
        <v>45698</v>
      </c>
      <c r="B3906" s="8">
        <v>0.67708333333333004</v>
      </c>
      <c r="C3906" s="14">
        <v>190684.86608000001</v>
      </c>
    </row>
    <row r="3907" spans="1:3">
      <c r="A3907" s="7">
        <v>45698</v>
      </c>
      <c r="B3907" s="8">
        <v>0.6875</v>
      </c>
      <c r="C3907" s="14">
        <v>191358.29696000001</v>
      </c>
    </row>
    <row r="3908" spans="1:3">
      <c r="A3908" s="7">
        <v>45698</v>
      </c>
      <c r="B3908" s="8">
        <v>0.69791666666666996</v>
      </c>
      <c r="C3908" s="14">
        <v>191166.85707999999</v>
      </c>
    </row>
    <row r="3909" spans="1:3">
      <c r="A3909" s="7">
        <v>45698</v>
      </c>
      <c r="B3909" s="8">
        <v>0.70833333333333004</v>
      </c>
      <c r="C3909" s="14">
        <v>191950.89775999999</v>
      </c>
    </row>
    <row r="3910" spans="1:3">
      <c r="A3910" s="7">
        <v>45698</v>
      </c>
      <c r="B3910" s="8">
        <v>0.71875</v>
      </c>
      <c r="C3910" s="14">
        <v>194614.82284000001</v>
      </c>
    </row>
    <row r="3911" spans="1:3">
      <c r="A3911" s="7">
        <v>45698</v>
      </c>
      <c r="B3911" s="8">
        <v>0.72916666666666996</v>
      </c>
      <c r="C3911" s="14">
        <v>195846.66495999999</v>
      </c>
    </row>
    <row r="3912" spans="1:3">
      <c r="A3912" s="7">
        <v>45698</v>
      </c>
      <c r="B3912" s="8">
        <v>0.73958333333333004</v>
      </c>
      <c r="C3912" s="14">
        <v>197313.69652</v>
      </c>
    </row>
    <row r="3913" spans="1:3">
      <c r="A3913" s="7">
        <v>45698</v>
      </c>
      <c r="B3913" s="8">
        <v>0.75</v>
      </c>
      <c r="C3913" s="14">
        <v>194387.90179999999</v>
      </c>
    </row>
    <row r="3914" spans="1:3">
      <c r="A3914" s="7">
        <v>45698</v>
      </c>
      <c r="B3914" s="8">
        <v>0.76041666666666996</v>
      </c>
      <c r="C3914" s="14">
        <v>193254.64199999999</v>
      </c>
    </row>
    <row r="3915" spans="1:3">
      <c r="A3915" s="7">
        <v>45698</v>
      </c>
      <c r="B3915" s="8">
        <v>0.77083333333333004</v>
      </c>
      <c r="C3915" s="14">
        <v>192610.58076000001</v>
      </c>
    </row>
    <row r="3916" spans="1:3">
      <c r="A3916" s="7">
        <v>45698</v>
      </c>
      <c r="B3916" s="8">
        <v>0.78125</v>
      </c>
      <c r="C3916" s="14">
        <v>192231.32448000001</v>
      </c>
    </row>
    <row r="3917" spans="1:3">
      <c r="A3917" s="7">
        <v>45698</v>
      </c>
      <c r="B3917" s="8">
        <v>0.79166666666666996</v>
      </c>
      <c r="C3917" s="14">
        <v>192029.29208000001</v>
      </c>
    </row>
    <row r="3918" spans="1:3">
      <c r="A3918" s="7">
        <v>45698</v>
      </c>
      <c r="B3918" s="8">
        <v>0.80208333333333004</v>
      </c>
      <c r="C3918" s="14">
        <v>191528.64455999999</v>
      </c>
    </row>
    <row r="3919" spans="1:3">
      <c r="A3919" s="7">
        <v>45698</v>
      </c>
      <c r="B3919" s="8">
        <v>0.8125</v>
      </c>
      <c r="C3919" s="14">
        <v>188130.72652</v>
      </c>
    </row>
    <row r="3920" spans="1:3">
      <c r="A3920" s="7">
        <v>45698</v>
      </c>
      <c r="B3920" s="8">
        <v>0.82291666666666996</v>
      </c>
      <c r="C3920" s="14">
        <v>186144.37075999999</v>
      </c>
    </row>
    <row r="3921" spans="1:3">
      <c r="A3921" s="7">
        <v>45698</v>
      </c>
      <c r="B3921" s="8">
        <v>0.83333333333333004</v>
      </c>
      <c r="C3921" s="14">
        <v>177720.1678</v>
      </c>
    </row>
    <row r="3922" spans="1:3">
      <c r="A3922" s="7">
        <v>45698</v>
      </c>
      <c r="B3922" s="8">
        <v>0.84375</v>
      </c>
      <c r="C3922" s="14">
        <v>159776.0766</v>
      </c>
    </row>
    <row r="3923" spans="1:3">
      <c r="A3923" s="7">
        <v>45698</v>
      </c>
      <c r="B3923" s="8">
        <v>0.85416666666666996</v>
      </c>
      <c r="C3923" s="14">
        <v>152360.28107999999</v>
      </c>
    </row>
    <row r="3924" spans="1:3">
      <c r="A3924" s="7">
        <v>45698</v>
      </c>
      <c r="B3924" s="8">
        <v>0.86458333333333004</v>
      </c>
      <c r="C3924" s="14">
        <v>149937.12539999999</v>
      </c>
    </row>
    <row r="3925" spans="1:3">
      <c r="A3925" s="7">
        <v>45698</v>
      </c>
      <c r="B3925" s="8">
        <v>0.875</v>
      </c>
      <c r="C3925" s="14">
        <v>148361.01324</v>
      </c>
    </row>
    <row r="3926" spans="1:3">
      <c r="A3926" s="7">
        <v>45698</v>
      </c>
      <c r="B3926" s="8">
        <v>0.88541666666666996</v>
      </c>
      <c r="C3926" s="14">
        <v>147291.45128000001</v>
      </c>
    </row>
    <row r="3927" spans="1:3">
      <c r="A3927" s="7">
        <v>45698</v>
      </c>
      <c r="B3927" s="8">
        <v>0.89583333333333004</v>
      </c>
      <c r="C3927" s="14">
        <v>145239.85028000001</v>
      </c>
    </row>
    <row r="3928" spans="1:3">
      <c r="A3928" s="7">
        <v>45698</v>
      </c>
      <c r="B3928" s="8">
        <v>0.90625</v>
      </c>
      <c r="C3928" s="14">
        <v>145046.68411999999</v>
      </c>
    </row>
    <row r="3929" spans="1:3">
      <c r="A3929" s="7">
        <v>45698</v>
      </c>
      <c r="B3929" s="8">
        <v>0.91666666666666996</v>
      </c>
      <c r="C3929" s="14">
        <v>145931.24471999999</v>
      </c>
    </row>
    <row r="3930" spans="1:3">
      <c r="A3930" s="7">
        <v>45698</v>
      </c>
      <c r="B3930" s="8">
        <v>0.92708333333333004</v>
      </c>
      <c r="C3930" s="14">
        <v>144038.50427999999</v>
      </c>
    </row>
    <row r="3931" spans="1:3">
      <c r="A3931" s="7">
        <v>45698</v>
      </c>
      <c r="B3931" s="8">
        <v>0.9375</v>
      </c>
      <c r="C3931" s="14">
        <v>144343.60092</v>
      </c>
    </row>
    <row r="3932" spans="1:3">
      <c r="A3932" s="7">
        <v>45698</v>
      </c>
      <c r="B3932" s="8">
        <v>0.94791666666666996</v>
      </c>
      <c r="C3932" s="14">
        <v>128409.39816</v>
      </c>
    </row>
    <row r="3933" spans="1:3">
      <c r="A3933" s="7">
        <v>45698</v>
      </c>
      <c r="B3933" s="8">
        <v>0.95833333333333004</v>
      </c>
      <c r="C3933" s="14">
        <v>118779.64492000001</v>
      </c>
    </row>
    <row r="3934" spans="1:3">
      <c r="A3934" s="7">
        <v>45698</v>
      </c>
      <c r="B3934" s="8">
        <v>0.96875</v>
      </c>
      <c r="C3934" s="14">
        <v>115746.96952</v>
      </c>
    </row>
    <row r="3935" spans="1:3">
      <c r="A3935" s="7">
        <v>45698</v>
      </c>
      <c r="B3935" s="8">
        <v>0.97916666666666996</v>
      </c>
      <c r="C3935" s="14">
        <v>114681.54492</v>
      </c>
    </row>
    <row r="3936" spans="1:3">
      <c r="A3936" s="7">
        <v>45698</v>
      </c>
      <c r="B3936" s="8">
        <v>0.98958333333333004</v>
      </c>
      <c r="C3936" s="14">
        <v>110936.70404</v>
      </c>
    </row>
    <row r="3937" spans="1:3">
      <c r="A3937" s="7">
        <v>45699</v>
      </c>
      <c r="B3937" s="8">
        <v>0</v>
      </c>
      <c r="C3937" s="14">
        <v>107914.54184000001</v>
      </c>
    </row>
    <row r="3938" spans="1:3">
      <c r="A3938" s="7">
        <v>45699</v>
      </c>
      <c r="B3938" s="8">
        <v>1.041666666667E-2</v>
      </c>
      <c r="C3938" s="14">
        <v>108497.19843999999</v>
      </c>
    </row>
    <row r="3939" spans="1:3">
      <c r="A3939" s="7">
        <v>45699</v>
      </c>
      <c r="B3939" s="8">
        <v>2.0833333333330002E-2</v>
      </c>
      <c r="C3939" s="14">
        <v>105756.78796</v>
      </c>
    </row>
    <row r="3940" spans="1:3">
      <c r="A3940" s="7">
        <v>45699</v>
      </c>
      <c r="B3940" s="8">
        <v>3.125E-2</v>
      </c>
      <c r="C3940" s="14">
        <v>104326.0352</v>
      </c>
    </row>
    <row r="3941" spans="1:3">
      <c r="A3941" s="7">
        <v>45699</v>
      </c>
      <c r="B3941" s="8">
        <v>4.1666666666670002E-2</v>
      </c>
      <c r="C3941" s="14">
        <v>105773.32468000001</v>
      </c>
    </row>
    <row r="3942" spans="1:3">
      <c r="A3942" s="7">
        <v>45699</v>
      </c>
      <c r="B3942" s="8">
        <v>5.2083333333329998E-2</v>
      </c>
      <c r="C3942" s="14">
        <v>105165.23148</v>
      </c>
    </row>
    <row r="3943" spans="1:3">
      <c r="A3943" s="7">
        <v>45699</v>
      </c>
      <c r="B3943" s="8">
        <v>6.25E-2</v>
      </c>
      <c r="C3943" s="14">
        <v>105988.88856000001</v>
      </c>
    </row>
    <row r="3944" spans="1:3">
      <c r="A3944" s="7">
        <v>45699</v>
      </c>
      <c r="B3944" s="8">
        <v>7.2916666666670002E-2</v>
      </c>
      <c r="C3944" s="14">
        <v>105707.00608000001</v>
      </c>
    </row>
    <row r="3945" spans="1:3">
      <c r="A3945" s="7">
        <v>45699</v>
      </c>
      <c r="B3945" s="8">
        <v>8.3333333333329998E-2</v>
      </c>
      <c r="C3945" s="14">
        <v>105001.82252</v>
      </c>
    </row>
    <row r="3946" spans="1:3">
      <c r="A3946" s="7">
        <v>45699</v>
      </c>
      <c r="B3946" s="8">
        <v>9.375E-2</v>
      </c>
      <c r="C3946" s="14">
        <v>105326.14064</v>
      </c>
    </row>
    <row r="3947" spans="1:3">
      <c r="A3947" s="7">
        <v>45699</v>
      </c>
      <c r="B3947" s="8">
        <v>0.10416666666667</v>
      </c>
      <c r="C3947" s="14">
        <v>105626.43432</v>
      </c>
    </row>
    <row r="3948" spans="1:3">
      <c r="A3948" s="7">
        <v>45699</v>
      </c>
      <c r="B3948" s="8">
        <v>0.11458333333333</v>
      </c>
      <c r="C3948" s="14">
        <v>104861.09456</v>
      </c>
    </row>
    <row r="3949" spans="1:3">
      <c r="A3949" s="7">
        <v>45699</v>
      </c>
      <c r="B3949" s="8">
        <v>0.125</v>
      </c>
      <c r="C3949" s="14">
        <v>104914.88963999999</v>
      </c>
    </row>
    <row r="3950" spans="1:3">
      <c r="A3950" s="7">
        <v>45699</v>
      </c>
      <c r="B3950" s="8">
        <v>0.13541666666666999</v>
      </c>
      <c r="C3950" s="14">
        <v>105194.21296</v>
      </c>
    </row>
    <row r="3951" spans="1:3">
      <c r="A3951" s="7">
        <v>45699</v>
      </c>
      <c r="B3951" s="8">
        <v>0.14583333333333001</v>
      </c>
      <c r="C3951" s="14">
        <v>103698.56616</v>
      </c>
    </row>
    <row r="3952" spans="1:3">
      <c r="A3952" s="7">
        <v>45699</v>
      </c>
      <c r="B3952" s="8">
        <v>0.15625</v>
      </c>
      <c r="C3952" s="14">
        <v>103620.8462</v>
      </c>
    </row>
    <row r="3953" spans="1:3">
      <c r="A3953" s="7">
        <v>45699</v>
      </c>
      <c r="B3953" s="8">
        <v>0.16666666666666999</v>
      </c>
      <c r="C3953" s="14">
        <v>104823.52896</v>
      </c>
    </row>
    <row r="3954" spans="1:3">
      <c r="A3954" s="7">
        <v>45699</v>
      </c>
      <c r="B3954" s="8">
        <v>0.17708333333333001</v>
      </c>
      <c r="C3954" s="14">
        <v>104575.8646</v>
      </c>
    </row>
    <row r="3955" spans="1:3">
      <c r="A3955" s="7">
        <v>45699</v>
      </c>
      <c r="B3955" s="8">
        <v>0.1875</v>
      </c>
      <c r="C3955" s="14">
        <v>106265.79908</v>
      </c>
    </row>
    <row r="3956" spans="1:3">
      <c r="A3956" s="7">
        <v>45699</v>
      </c>
      <c r="B3956" s="8">
        <v>0.19791666666666999</v>
      </c>
      <c r="C3956" s="14">
        <v>133103.02960000001</v>
      </c>
    </row>
    <row r="3957" spans="1:3">
      <c r="A3957" s="7">
        <v>45699</v>
      </c>
      <c r="B3957" s="8">
        <v>0.20833333333333001</v>
      </c>
      <c r="C3957" s="14">
        <v>152534.09872000001</v>
      </c>
    </row>
    <row r="3958" spans="1:3">
      <c r="A3958" s="7">
        <v>45699</v>
      </c>
      <c r="B3958" s="8">
        <v>0.21875</v>
      </c>
      <c r="C3958" s="14">
        <v>170548.66756</v>
      </c>
    </row>
    <row r="3959" spans="1:3">
      <c r="A3959" s="7">
        <v>45699</v>
      </c>
      <c r="B3959" s="8">
        <v>0.22916666666666999</v>
      </c>
      <c r="C3959" s="14">
        <v>177172.73188000001</v>
      </c>
    </row>
    <row r="3960" spans="1:3">
      <c r="A3960" s="7">
        <v>45699</v>
      </c>
      <c r="B3960" s="8">
        <v>0.23958333333333001</v>
      </c>
      <c r="C3960" s="14">
        <v>184494.0742</v>
      </c>
    </row>
    <row r="3961" spans="1:3">
      <c r="A3961" s="7">
        <v>45699</v>
      </c>
      <c r="B3961" s="8">
        <v>0.25</v>
      </c>
      <c r="C3961" s="14">
        <v>201961.50604000001</v>
      </c>
    </row>
    <row r="3962" spans="1:3">
      <c r="A3962" s="7">
        <v>45699</v>
      </c>
      <c r="B3962" s="8">
        <v>0.26041666666667002</v>
      </c>
      <c r="C3962" s="14">
        <v>210733.13152</v>
      </c>
    </row>
    <row r="3963" spans="1:3">
      <c r="A3963" s="7">
        <v>45699</v>
      </c>
      <c r="B3963" s="8">
        <v>0.27083333333332998</v>
      </c>
      <c r="C3963" s="14">
        <v>217086.66743999999</v>
      </c>
    </row>
    <row r="3964" spans="1:3">
      <c r="A3964" s="7">
        <v>45699</v>
      </c>
      <c r="B3964" s="8">
        <v>0.28125</v>
      </c>
      <c r="C3964" s="14">
        <v>217651.64528</v>
      </c>
    </row>
    <row r="3965" spans="1:3">
      <c r="A3965" s="7">
        <v>45699</v>
      </c>
      <c r="B3965" s="8">
        <v>0.29166666666667002</v>
      </c>
      <c r="C3965" s="14">
        <v>221263.00915999999</v>
      </c>
    </row>
    <row r="3966" spans="1:3">
      <c r="A3966" s="7">
        <v>45699</v>
      </c>
      <c r="B3966" s="8">
        <v>0.30208333333332998</v>
      </c>
      <c r="C3966" s="14">
        <v>223360.5306</v>
      </c>
    </row>
    <row r="3967" spans="1:3">
      <c r="A3967" s="7">
        <v>45699</v>
      </c>
      <c r="B3967" s="8">
        <v>0.3125</v>
      </c>
      <c r="C3967" s="14">
        <v>223037.62716</v>
      </c>
    </row>
    <row r="3968" spans="1:3">
      <c r="A3968" s="7">
        <v>45699</v>
      </c>
      <c r="B3968" s="8">
        <v>0.32291666666667002</v>
      </c>
      <c r="C3968" s="14">
        <v>221177.75536000001</v>
      </c>
    </row>
    <row r="3969" spans="1:3">
      <c r="A3969" s="7">
        <v>45699</v>
      </c>
      <c r="B3969" s="8">
        <v>0.33333333333332998</v>
      </c>
      <c r="C3969" s="14">
        <v>221942.59640000001</v>
      </c>
    </row>
    <row r="3970" spans="1:3">
      <c r="A3970" s="7">
        <v>45699</v>
      </c>
      <c r="B3970" s="8">
        <v>0.34375</v>
      </c>
      <c r="C3970" s="14">
        <v>222547.25443999999</v>
      </c>
    </row>
    <row r="3971" spans="1:3">
      <c r="A3971" s="7">
        <v>45699</v>
      </c>
      <c r="B3971" s="8">
        <v>0.35416666666667002</v>
      </c>
      <c r="C3971" s="14">
        <v>222677.49447999999</v>
      </c>
    </row>
    <row r="3972" spans="1:3">
      <c r="A3972" s="7">
        <v>45699</v>
      </c>
      <c r="B3972" s="8">
        <v>0.36458333333332998</v>
      </c>
      <c r="C3972" s="14">
        <v>222900.28831999999</v>
      </c>
    </row>
    <row r="3973" spans="1:3">
      <c r="A3973" s="7">
        <v>45699</v>
      </c>
      <c r="B3973" s="8">
        <v>0.375</v>
      </c>
      <c r="C3973" s="14">
        <v>224272.94416000001</v>
      </c>
    </row>
    <row r="3974" spans="1:3">
      <c r="A3974" s="7">
        <v>45699</v>
      </c>
      <c r="B3974" s="8">
        <v>0.38541666666667002</v>
      </c>
      <c r="C3974" s="14">
        <v>218843.86343999999</v>
      </c>
    </row>
    <row r="3975" spans="1:3">
      <c r="A3975" s="7">
        <v>45699</v>
      </c>
      <c r="B3975" s="8">
        <v>0.39583333333332998</v>
      </c>
      <c r="C3975" s="14">
        <v>218571.79448000001</v>
      </c>
    </row>
    <row r="3976" spans="1:3">
      <c r="A3976" s="7">
        <v>45699</v>
      </c>
      <c r="B3976" s="8">
        <v>0.40625</v>
      </c>
      <c r="C3976" s="14">
        <v>217683.20212</v>
      </c>
    </row>
    <row r="3977" spans="1:3">
      <c r="A3977" s="7">
        <v>45699</v>
      </c>
      <c r="B3977" s="8">
        <v>0.41666666666667002</v>
      </c>
      <c r="C3977" s="14">
        <v>216970.99755999999</v>
      </c>
    </row>
    <row r="3978" spans="1:3">
      <c r="A3978" s="7">
        <v>45699</v>
      </c>
      <c r="B3978" s="8">
        <v>0.42708333333332998</v>
      </c>
      <c r="C3978" s="14">
        <v>216763.08608000001</v>
      </c>
    </row>
    <row r="3979" spans="1:3">
      <c r="A3979" s="7">
        <v>45699</v>
      </c>
      <c r="B3979" s="8">
        <v>0.4375</v>
      </c>
      <c r="C3979" s="14">
        <v>215689.93479999999</v>
      </c>
    </row>
    <row r="3980" spans="1:3">
      <c r="A3980" s="7">
        <v>45699</v>
      </c>
      <c r="B3980" s="8">
        <v>0.44791666666667002</v>
      </c>
      <c r="C3980" s="14">
        <v>216053.74660000001</v>
      </c>
    </row>
    <row r="3981" spans="1:3">
      <c r="A3981" s="7">
        <v>45699</v>
      </c>
      <c r="B3981" s="8">
        <v>0.45833333333332998</v>
      </c>
      <c r="C3981" s="14">
        <v>215412.97323999999</v>
      </c>
    </row>
    <row r="3982" spans="1:3">
      <c r="A3982" s="7">
        <v>45699</v>
      </c>
      <c r="B3982" s="8">
        <v>0.46875</v>
      </c>
      <c r="C3982" s="14">
        <v>216518.44440000001</v>
      </c>
    </row>
    <row r="3983" spans="1:3">
      <c r="A3983" s="7">
        <v>45699</v>
      </c>
      <c r="B3983" s="8">
        <v>0.47916666666667002</v>
      </c>
      <c r="C3983" s="14">
        <v>214622.10232000001</v>
      </c>
    </row>
    <row r="3984" spans="1:3">
      <c r="A3984" s="7">
        <v>45699</v>
      </c>
      <c r="B3984" s="8">
        <v>0.48958333333332998</v>
      </c>
      <c r="C3984" s="14">
        <v>214693.76251999999</v>
      </c>
    </row>
    <row r="3985" spans="1:3">
      <c r="A3985" s="7">
        <v>45699</v>
      </c>
      <c r="B3985" s="8">
        <v>0.5</v>
      </c>
      <c r="C3985" s="14">
        <v>216578.94148000001</v>
      </c>
    </row>
    <row r="3986" spans="1:3">
      <c r="A3986" s="7">
        <v>45699</v>
      </c>
      <c r="B3986" s="8">
        <v>0.51041666666666996</v>
      </c>
      <c r="C3986" s="14">
        <v>216118.18492</v>
      </c>
    </row>
    <row r="3987" spans="1:3">
      <c r="A3987" s="7">
        <v>45699</v>
      </c>
      <c r="B3987" s="8">
        <v>0.52083333333333004</v>
      </c>
      <c r="C3987" s="14">
        <v>215765.00443999999</v>
      </c>
    </row>
    <row r="3988" spans="1:3">
      <c r="A3988" s="7">
        <v>45699</v>
      </c>
      <c r="B3988" s="8">
        <v>0.53125</v>
      </c>
      <c r="C3988" s="14">
        <v>215233.52208</v>
      </c>
    </row>
    <row r="3989" spans="1:3">
      <c r="A3989" s="7">
        <v>45699</v>
      </c>
      <c r="B3989" s="8">
        <v>0.54166666666666996</v>
      </c>
      <c r="C3989" s="14">
        <v>215941.01120000001</v>
      </c>
    </row>
    <row r="3990" spans="1:3">
      <c r="A3990" s="7">
        <v>45699</v>
      </c>
      <c r="B3990" s="8">
        <v>0.55208333333333004</v>
      </c>
      <c r="C3990" s="14">
        <v>211504.06948000001</v>
      </c>
    </row>
    <row r="3991" spans="1:3">
      <c r="A3991" s="7">
        <v>45699</v>
      </c>
      <c r="B3991" s="8">
        <v>0.5625</v>
      </c>
      <c r="C3991" s="14">
        <v>204254.47016</v>
      </c>
    </row>
    <row r="3992" spans="1:3">
      <c r="A3992" s="7">
        <v>45699</v>
      </c>
      <c r="B3992" s="8">
        <v>0.57291666666666996</v>
      </c>
      <c r="C3992" s="14">
        <v>203127.26576000001</v>
      </c>
    </row>
    <row r="3993" spans="1:3">
      <c r="A3993" s="7">
        <v>45699</v>
      </c>
      <c r="B3993" s="8">
        <v>0.58333333333333004</v>
      </c>
      <c r="C3993" s="14">
        <v>201888.21932</v>
      </c>
    </row>
    <row r="3994" spans="1:3">
      <c r="A3994" s="7">
        <v>45699</v>
      </c>
      <c r="B3994" s="8">
        <v>0.59375</v>
      </c>
      <c r="C3994" s="14">
        <v>200545.96028</v>
      </c>
    </row>
    <row r="3995" spans="1:3">
      <c r="A3995" s="7">
        <v>45699</v>
      </c>
      <c r="B3995" s="8">
        <v>0.60416666666666996</v>
      </c>
      <c r="C3995" s="14">
        <v>200418.70155999999</v>
      </c>
    </row>
    <row r="3996" spans="1:3">
      <c r="A3996" s="7">
        <v>45699</v>
      </c>
      <c r="B3996" s="8">
        <v>0.61458333333333004</v>
      </c>
      <c r="C3996" s="14">
        <v>199087.11692</v>
      </c>
    </row>
    <row r="3997" spans="1:3">
      <c r="A3997" s="7">
        <v>45699</v>
      </c>
      <c r="B3997" s="8">
        <v>0.625</v>
      </c>
      <c r="C3997" s="14">
        <v>198554.01655999999</v>
      </c>
    </row>
    <row r="3998" spans="1:3">
      <c r="A3998" s="7">
        <v>45699</v>
      </c>
      <c r="B3998" s="8">
        <v>0.63541666666666996</v>
      </c>
      <c r="C3998" s="14">
        <v>198296.94675999999</v>
      </c>
    </row>
    <row r="3999" spans="1:3">
      <c r="A3999" s="7">
        <v>45699</v>
      </c>
      <c r="B3999" s="8">
        <v>0.64583333333333004</v>
      </c>
      <c r="C3999" s="14">
        <v>197367.70548</v>
      </c>
    </row>
    <row r="4000" spans="1:3">
      <c r="A4000" s="7">
        <v>45699</v>
      </c>
      <c r="B4000" s="8">
        <v>0.65625</v>
      </c>
      <c r="C4000" s="14">
        <v>196330.51259999999</v>
      </c>
    </row>
    <row r="4001" spans="1:3">
      <c r="A4001" s="7">
        <v>45699</v>
      </c>
      <c r="B4001" s="8">
        <v>0.66666666666666996</v>
      </c>
      <c r="C4001" s="14">
        <v>196665.52884000001</v>
      </c>
    </row>
    <row r="4002" spans="1:3">
      <c r="A4002" s="7">
        <v>45699</v>
      </c>
      <c r="B4002" s="8">
        <v>0.67708333333333004</v>
      </c>
      <c r="C4002" s="14">
        <v>196267.31492</v>
      </c>
    </row>
    <row r="4003" spans="1:3">
      <c r="A4003" s="7">
        <v>45699</v>
      </c>
      <c r="B4003" s="8">
        <v>0.6875</v>
      </c>
      <c r="C4003" s="14">
        <v>196940.57071999999</v>
      </c>
    </row>
    <row r="4004" spans="1:3">
      <c r="A4004" s="7">
        <v>45699</v>
      </c>
      <c r="B4004" s="8">
        <v>0.69791666666666996</v>
      </c>
      <c r="C4004" s="14">
        <v>204000.04112000001</v>
      </c>
    </row>
    <row r="4005" spans="1:3">
      <c r="A4005" s="7">
        <v>45699</v>
      </c>
      <c r="B4005" s="8">
        <v>0.70833333333333004</v>
      </c>
      <c r="C4005" s="14">
        <v>207229.02763999999</v>
      </c>
    </row>
    <row r="4006" spans="1:3">
      <c r="A4006" s="7">
        <v>45699</v>
      </c>
      <c r="B4006" s="8">
        <v>0.71875</v>
      </c>
      <c r="C4006" s="14">
        <v>209778.65736000001</v>
      </c>
    </row>
    <row r="4007" spans="1:3">
      <c r="A4007" s="7">
        <v>45699</v>
      </c>
      <c r="B4007" s="8">
        <v>0.72916666666666996</v>
      </c>
      <c r="C4007" s="14">
        <v>212543.02804</v>
      </c>
    </row>
    <row r="4008" spans="1:3">
      <c r="A4008" s="7">
        <v>45699</v>
      </c>
      <c r="B4008" s="8">
        <v>0.73958333333333004</v>
      </c>
      <c r="C4008" s="14">
        <v>215427.28995999999</v>
      </c>
    </row>
    <row r="4009" spans="1:3">
      <c r="A4009" s="7">
        <v>45699</v>
      </c>
      <c r="B4009" s="8">
        <v>0.75</v>
      </c>
      <c r="C4009" s="14">
        <v>217273.89827999999</v>
      </c>
    </row>
    <row r="4010" spans="1:3">
      <c r="A4010" s="7">
        <v>45699</v>
      </c>
      <c r="B4010" s="8">
        <v>0.76041666666666996</v>
      </c>
      <c r="C4010" s="14">
        <v>217096.27403999999</v>
      </c>
    </row>
    <row r="4011" spans="1:3">
      <c r="A4011" s="7">
        <v>45699</v>
      </c>
      <c r="B4011" s="8">
        <v>0.77083333333333004</v>
      </c>
      <c r="C4011" s="14">
        <v>217724.57260000001</v>
      </c>
    </row>
    <row r="4012" spans="1:3">
      <c r="A4012" s="7">
        <v>45699</v>
      </c>
      <c r="B4012" s="8">
        <v>0.78125</v>
      </c>
      <c r="C4012" s="14">
        <v>217952.00820000001</v>
      </c>
    </row>
    <row r="4013" spans="1:3">
      <c r="A4013" s="7">
        <v>45699</v>
      </c>
      <c r="B4013" s="8">
        <v>0.79166666666666996</v>
      </c>
      <c r="C4013" s="14">
        <v>216403.65792</v>
      </c>
    </row>
    <row r="4014" spans="1:3">
      <c r="A4014" s="7">
        <v>45699</v>
      </c>
      <c r="B4014" s="8">
        <v>0.80208333333333004</v>
      </c>
      <c r="C4014" s="14">
        <v>215543.38936</v>
      </c>
    </row>
    <row r="4015" spans="1:3">
      <c r="A4015" s="7">
        <v>45699</v>
      </c>
      <c r="B4015" s="8">
        <v>0.8125</v>
      </c>
      <c r="C4015" s="14">
        <v>213748.42551999999</v>
      </c>
    </row>
    <row r="4016" spans="1:3">
      <c r="A4016" s="7">
        <v>45699</v>
      </c>
      <c r="B4016" s="8">
        <v>0.82291666666666996</v>
      </c>
      <c r="C4016" s="14">
        <v>214189.21048000001</v>
      </c>
    </row>
    <row r="4017" spans="1:3">
      <c r="A4017" s="7">
        <v>45699</v>
      </c>
      <c r="B4017" s="8">
        <v>0.83333333333333004</v>
      </c>
      <c r="C4017" s="14">
        <v>213556.31344</v>
      </c>
    </row>
    <row r="4018" spans="1:3">
      <c r="A4018" s="7">
        <v>45699</v>
      </c>
      <c r="B4018" s="8">
        <v>0.84375</v>
      </c>
      <c r="C4018" s="14">
        <v>213462.57227999999</v>
      </c>
    </row>
    <row r="4019" spans="1:3">
      <c r="A4019" s="7">
        <v>45699</v>
      </c>
      <c r="B4019" s="8">
        <v>0.85416666666666996</v>
      </c>
      <c r="C4019" s="14">
        <v>213215.59299999999</v>
      </c>
    </row>
    <row r="4020" spans="1:3">
      <c r="A4020" s="7">
        <v>45699</v>
      </c>
      <c r="B4020" s="8">
        <v>0.86458333333333004</v>
      </c>
      <c r="C4020" s="14">
        <v>212082.86368000001</v>
      </c>
    </row>
    <row r="4021" spans="1:3">
      <c r="A4021" s="7">
        <v>45699</v>
      </c>
      <c r="B4021" s="8">
        <v>0.875</v>
      </c>
      <c r="C4021" s="14">
        <v>206036.51292000001</v>
      </c>
    </row>
    <row r="4022" spans="1:3">
      <c r="A4022" s="7">
        <v>45699</v>
      </c>
      <c r="B4022" s="8">
        <v>0.88541666666666996</v>
      </c>
      <c r="C4022" s="14">
        <v>204817.56964</v>
      </c>
    </row>
    <row r="4023" spans="1:3">
      <c r="A4023" s="7">
        <v>45699</v>
      </c>
      <c r="B4023" s="8">
        <v>0.89583333333333004</v>
      </c>
      <c r="C4023" s="14">
        <v>191307.85391999999</v>
      </c>
    </row>
    <row r="4024" spans="1:3">
      <c r="A4024" s="7">
        <v>45699</v>
      </c>
      <c r="B4024" s="8">
        <v>0.90625</v>
      </c>
      <c r="C4024" s="14">
        <v>187759.41292</v>
      </c>
    </row>
    <row r="4025" spans="1:3">
      <c r="A4025" s="7">
        <v>45699</v>
      </c>
      <c r="B4025" s="8">
        <v>0.91666666666666996</v>
      </c>
      <c r="C4025" s="14">
        <v>187393.57448000001</v>
      </c>
    </row>
    <row r="4026" spans="1:3">
      <c r="A4026" s="7">
        <v>45699</v>
      </c>
      <c r="B4026" s="8">
        <v>0.92708333333333004</v>
      </c>
      <c r="C4026" s="14">
        <v>185089.96135999999</v>
      </c>
    </row>
    <row r="4027" spans="1:3">
      <c r="A4027" s="7">
        <v>45699</v>
      </c>
      <c r="B4027" s="8">
        <v>0.9375</v>
      </c>
      <c r="C4027" s="14">
        <v>183289.59844</v>
      </c>
    </row>
    <row r="4028" spans="1:3">
      <c r="A4028" s="7">
        <v>45699</v>
      </c>
      <c r="B4028" s="8">
        <v>0.94791666666666996</v>
      </c>
      <c r="C4028" s="14">
        <v>180170.242</v>
      </c>
    </row>
    <row r="4029" spans="1:3">
      <c r="A4029" s="7">
        <v>45699</v>
      </c>
      <c r="B4029" s="8">
        <v>0.95833333333333004</v>
      </c>
      <c r="C4029" s="14">
        <v>176269.87388</v>
      </c>
    </row>
    <row r="4030" spans="1:3">
      <c r="A4030" s="7">
        <v>45699</v>
      </c>
      <c r="B4030" s="8">
        <v>0.96875</v>
      </c>
      <c r="C4030" s="14">
        <v>172956.07407999999</v>
      </c>
    </row>
    <row r="4031" spans="1:3">
      <c r="A4031" s="7">
        <v>45699</v>
      </c>
      <c r="B4031" s="8">
        <v>0.97916666666666996</v>
      </c>
      <c r="C4031" s="14">
        <v>170582.00571999999</v>
      </c>
    </row>
    <row r="4032" spans="1:3">
      <c r="A4032" s="7">
        <v>45699</v>
      </c>
      <c r="B4032" s="8">
        <v>0.98958333333333004</v>
      </c>
      <c r="C4032" s="14">
        <v>169750.21268</v>
      </c>
    </row>
    <row r="4033" spans="1:3">
      <c r="A4033" s="7">
        <v>45700</v>
      </c>
      <c r="B4033" s="8">
        <v>0</v>
      </c>
      <c r="C4033" s="14">
        <v>169153.88639999999</v>
      </c>
    </row>
    <row r="4034" spans="1:3">
      <c r="A4034" s="7">
        <v>45700</v>
      </c>
      <c r="B4034" s="8">
        <v>1.041666666667E-2</v>
      </c>
      <c r="C4034" s="14">
        <v>168477.14436000001</v>
      </c>
    </row>
    <row r="4035" spans="1:3">
      <c r="A4035" s="7">
        <v>45700</v>
      </c>
      <c r="B4035" s="8">
        <v>2.0833333333330002E-2</v>
      </c>
      <c r="C4035" s="14">
        <v>167221.22756</v>
      </c>
    </row>
    <row r="4036" spans="1:3">
      <c r="A4036" s="7">
        <v>45700</v>
      </c>
      <c r="B4036" s="8">
        <v>3.125E-2</v>
      </c>
      <c r="C4036" s="14">
        <v>166588.29136</v>
      </c>
    </row>
    <row r="4037" spans="1:3">
      <c r="A4037" s="7">
        <v>45700</v>
      </c>
      <c r="B4037" s="8">
        <v>4.1666666666670002E-2</v>
      </c>
      <c r="C4037" s="14">
        <v>167028.02179999999</v>
      </c>
    </row>
    <row r="4038" spans="1:3">
      <c r="A4038" s="7">
        <v>45700</v>
      </c>
      <c r="B4038" s="8">
        <v>5.2083333333329998E-2</v>
      </c>
      <c r="C4038" s="14">
        <v>167611.71679999999</v>
      </c>
    </row>
    <row r="4039" spans="1:3">
      <c r="A4039" s="7">
        <v>45700</v>
      </c>
      <c r="B4039" s="8">
        <v>6.25E-2</v>
      </c>
      <c r="C4039" s="14">
        <v>167742.88691999999</v>
      </c>
    </row>
    <row r="4040" spans="1:3">
      <c r="A4040" s="7">
        <v>45700</v>
      </c>
      <c r="B4040" s="8">
        <v>7.2916666666670002E-2</v>
      </c>
      <c r="C4040" s="14">
        <v>167373.41560000001</v>
      </c>
    </row>
    <row r="4041" spans="1:3">
      <c r="A4041" s="7">
        <v>45700</v>
      </c>
      <c r="B4041" s="8">
        <v>8.3333333333329998E-2</v>
      </c>
      <c r="C4041" s="14">
        <v>165527.81292</v>
      </c>
    </row>
    <row r="4042" spans="1:3">
      <c r="A4042" s="7">
        <v>45700</v>
      </c>
      <c r="B4042" s="8">
        <v>9.375E-2</v>
      </c>
      <c r="C4042" s="14">
        <v>163608.03432000001</v>
      </c>
    </row>
    <row r="4043" spans="1:3">
      <c r="A4043" s="7">
        <v>45700</v>
      </c>
      <c r="B4043" s="8">
        <v>0.10416666666667</v>
      </c>
      <c r="C4043" s="14">
        <v>164585.15512000001</v>
      </c>
    </row>
    <row r="4044" spans="1:3">
      <c r="A4044" s="7">
        <v>45700</v>
      </c>
      <c r="B4044" s="8">
        <v>0.11458333333333</v>
      </c>
      <c r="C4044" s="14">
        <v>163987.00675999999</v>
      </c>
    </row>
    <row r="4045" spans="1:3">
      <c r="A4045" s="7">
        <v>45700</v>
      </c>
      <c r="B4045" s="8">
        <v>0.125</v>
      </c>
      <c r="C4045" s="14">
        <v>164345.44107999999</v>
      </c>
    </row>
    <row r="4046" spans="1:3">
      <c r="A4046" s="7">
        <v>45700</v>
      </c>
      <c r="B4046" s="8">
        <v>0.13541666666666999</v>
      </c>
      <c r="C4046" s="14">
        <v>164459.99583999999</v>
      </c>
    </row>
    <row r="4047" spans="1:3">
      <c r="A4047" s="7">
        <v>45700</v>
      </c>
      <c r="B4047" s="8">
        <v>0.14583333333333001</v>
      </c>
      <c r="C4047" s="14">
        <v>163713.88011999999</v>
      </c>
    </row>
    <row r="4048" spans="1:3">
      <c r="A4048" s="7">
        <v>45700</v>
      </c>
      <c r="B4048" s="8">
        <v>0.15625</v>
      </c>
      <c r="C4048" s="14">
        <v>163782.17988000001</v>
      </c>
    </row>
    <row r="4049" spans="1:3">
      <c r="A4049" s="7">
        <v>45700</v>
      </c>
      <c r="B4049" s="8">
        <v>0.16666666666666999</v>
      </c>
      <c r="C4049" s="14">
        <v>164729.28615999999</v>
      </c>
    </row>
    <row r="4050" spans="1:3">
      <c r="A4050" s="7">
        <v>45700</v>
      </c>
      <c r="B4050" s="8">
        <v>0.17708333333333001</v>
      </c>
      <c r="C4050" s="14">
        <v>166065.6042</v>
      </c>
    </row>
    <row r="4051" spans="1:3">
      <c r="A4051" s="7">
        <v>45700</v>
      </c>
      <c r="B4051" s="8">
        <v>0.1875</v>
      </c>
      <c r="C4051" s="14">
        <v>169207.88675999999</v>
      </c>
    </row>
    <row r="4052" spans="1:3">
      <c r="A4052" s="7">
        <v>45700</v>
      </c>
      <c r="B4052" s="8">
        <v>0.19791666666666999</v>
      </c>
      <c r="C4052" s="14">
        <v>171698.5434</v>
      </c>
    </row>
    <row r="4053" spans="1:3">
      <c r="A4053" s="7">
        <v>45700</v>
      </c>
      <c r="B4053" s="8">
        <v>0.20833333333333001</v>
      </c>
      <c r="C4053" s="14">
        <v>175282.66612000001</v>
      </c>
    </row>
    <row r="4054" spans="1:3">
      <c r="A4054" s="7">
        <v>45700</v>
      </c>
      <c r="B4054" s="8">
        <v>0.21875</v>
      </c>
      <c r="C4054" s="14">
        <v>175231.65028</v>
      </c>
    </row>
    <row r="4055" spans="1:3">
      <c r="A4055" s="7">
        <v>45700</v>
      </c>
      <c r="B4055" s="8">
        <v>0.22916666666666999</v>
      </c>
      <c r="C4055" s="14">
        <v>175860.07428</v>
      </c>
    </row>
    <row r="4056" spans="1:3">
      <c r="A4056" s="7">
        <v>45700</v>
      </c>
      <c r="B4056" s="8">
        <v>0.23958333333333001</v>
      </c>
      <c r="C4056" s="14">
        <v>177677.26436</v>
      </c>
    </row>
    <row r="4057" spans="1:3">
      <c r="A4057" s="7">
        <v>45700</v>
      </c>
      <c r="B4057" s="8">
        <v>0.25</v>
      </c>
      <c r="C4057" s="14">
        <v>182082.62468000001</v>
      </c>
    </row>
    <row r="4058" spans="1:3">
      <c r="A4058" s="7">
        <v>45700</v>
      </c>
      <c r="B4058" s="8">
        <v>0.26041666666667002</v>
      </c>
      <c r="C4058" s="14">
        <v>186417.58291999999</v>
      </c>
    </row>
    <row r="4059" spans="1:3">
      <c r="A4059" s="7">
        <v>45700</v>
      </c>
      <c r="B4059" s="8">
        <v>0.27083333333332998</v>
      </c>
      <c r="C4059" s="14">
        <v>193227.29672000001</v>
      </c>
    </row>
    <row r="4060" spans="1:3">
      <c r="A4060" s="7">
        <v>45700</v>
      </c>
      <c r="B4060" s="8">
        <v>0.28125</v>
      </c>
      <c r="C4060" s="14">
        <v>206552.46092000001</v>
      </c>
    </row>
    <row r="4061" spans="1:3">
      <c r="A4061" s="7">
        <v>45700</v>
      </c>
      <c r="B4061" s="8">
        <v>0.29166666666667002</v>
      </c>
      <c r="C4061" s="14">
        <v>212659.90651999999</v>
      </c>
    </row>
    <row r="4062" spans="1:3">
      <c r="A4062" s="7">
        <v>45700</v>
      </c>
      <c r="B4062" s="8">
        <v>0.30208333333332998</v>
      </c>
      <c r="C4062" s="14">
        <v>217820.0956</v>
      </c>
    </row>
    <row r="4063" spans="1:3">
      <c r="A4063" s="7">
        <v>45700</v>
      </c>
      <c r="B4063" s="8">
        <v>0.3125</v>
      </c>
      <c r="C4063" s="14">
        <v>218098.03331999999</v>
      </c>
    </row>
    <row r="4064" spans="1:3">
      <c r="A4064" s="7">
        <v>45700</v>
      </c>
      <c r="B4064" s="8">
        <v>0.32291666666667002</v>
      </c>
      <c r="C4064" s="14">
        <v>219158.33648</v>
      </c>
    </row>
    <row r="4065" spans="1:3">
      <c r="A4065" s="7">
        <v>45700</v>
      </c>
      <c r="B4065" s="8">
        <v>0.33333333333332998</v>
      </c>
      <c r="C4065" s="14">
        <v>219897.41495999999</v>
      </c>
    </row>
    <row r="4066" spans="1:3">
      <c r="A4066" s="7">
        <v>45700</v>
      </c>
      <c r="B4066" s="8">
        <v>0.34375</v>
      </c>
      <c r="C4066" s="14">
        <v>219940.48512</v>
      </c>
    </row>
    <row r="4067" spans="1:3">
      <c r="A4067" s="7">
        <v>45700</v>
      </c>
      <c r="B4067" s="8">
        <v>0.35416666666667002</v>
      </c>
      <c r="C4067" s="14">
        <v>219248.8726</v>
      </c>
    </row>
    <row r="4068" spans="1:3">
      <c r="A4068" s="7">
        <v>45700</v>
      </c>
      <c r="B4068" s="8">
        <v>0.36458333333332998</v>
      </c>
      <c r="C4068" s="14">
        <v>219482.84820000001</v>
      </c>
    </row>
    <row r="4069" spans="1:3">
      <c r="A4069" s="7">
        <v>45700</v>
      </c>
      <c r="B4069" s="8">
        <v>0.375</v>
      </c>
      <c r="C4069" s="14">
        <v>219863.76764000001</v>
      </c>
    </row>
    <row r="4070" spans="1:3">
      <c r="A4070" s="7">
        <v>45700</v>
      </c>
      <c r="B4070" s="8">
        <v>0.38541666666667002</v>
      </c>
      <c r="C4070" s="14">
        <v>219012.21452000001</v>
      </c>
    </row>
    <row r="4071" spans="1:3">
      <c r="A4071" s="7">
        <v>45700</v>
      </c>
      <c r="B4071" s="8">
        <v>0.39583333333332998</v>
      </c>
      <c r="C4071" s="14">
        <v>222096.91399999999</v>
      </c>
    </row>
    <row r="4072" spans="1:3">
      <c r="A4072" s="7">
        <v>45700</v>
      </c>
      <c r="B4072" s="8">
        <v>0.40625</v>
      </c>
      <c r="C4072" s="14">
        <v>223733.80608000001</v>
      </c>
    </row>
    <row r="4073" spans="1:3">
      <c r="A4073" s="7">
        <v>45700</v>
      </c>
      <c r="B4073" s="8">
        <v>0.41666666666667002</v>
      </c>
      <c r="C4073" s="14">
        <v>223492.48983999999</v>
      </c>
    </row>
    <row r="4074" spans="1:3">
      <c r="A4074" s="7">
        <v>45700</v>
      </c>
      <c r="B4074" s="8">
        <v>0.42708333333332998</v>
      </c>
      <c r="C4074" s="14">
        <v>229055.34184000001</v>
      </c>
    </row>
    <row r="4075" spans="1:3">
      <c r="A4075" s="7">
        <v>45700</v>
      </c>
      <c r="B4075" s="8">
        <v>0.4375</v>
      </c>
      <c r="C4075" s="14">
        <v>227184.65203999999</v>
      </c>
    </row>
    <row r="4076" spans="1:3">
      <c r="A4076" s="7">
        <v>45700</v>
      </c>
      <c r="B4076" s="8">
        <v>0.44791666666667002</v>
      </c>
      <c r="C4076" s="14">
        <v>225674.15044</v>
      </c>
    </row>
    <row r="4077" spans="1:3">
      <c r="A4077" s="7">
        <v>45700</v>
      </c>
      <c r="B4077" s="8">
        <v>0.45833333333332998</v>
      </c>
      <c r="C4077" s="14">
        <v>223098.38011999999</v>
      </c>
    </row>
    <row r="4078" spans="1:3">
      <c r="A4078" s="7">
        <v>45700</v>
      </c>
      <c r="B4078" s="8">
        <v>0.46875</v>
      </c>
      <c r="C4078" s="14">
        <v>220530.93315999999</v>
      </c>
    </row>
    <row r="4079" spans="1:3">
      <c r="A4079" s="7">
        <v>45700</v>
      </c>
      <c r="B4079" s="8">
        <v>0.47916666666667002</v>
      </c>
      <c r="C4079" s="14">
        <v>223876.83199999999</v>
      </c>
    </row>
    <row r="4080" spans="1:3">
      <c r="A4080" s="7">
        <v>45700</v>
      </c>
      <c r="B4080" s="8">
        <v>0.48958333333332998</v>
      </c>
      <c r="C4080" s="14">
        <v>226714.05564000001</v>
      </c>
    </row>
    <row r="4081" spans="1:3">
      <c r="A4081" s="7">
        <v>45700</v>
      </c>
      <c r="B4081" s="8">
        <v>0.5</v>
      </c>
      <c r="C4081" s="14">
        <v>229475.11556000001</v>
      </c>
    </row>
    <row r="4082" spans="1:3">
      <c r="A4082" s="7">
        <v>45700</v>
      </c>
      <c r="B4082" s="8">
        <v>0.51041666666666996</v>
      </c>
      <c r="C4082" s="14">
        <v>228021.51568000001</v>
      </c>
    </row>
    <row r="4083" spans="1:3">
      <c r="A4083" s="7">
        <v>45700</v>
      </c>
      <c r="B4083" s="8">
        <v>0.52083333333333004</v>
      </c>
      <c r="C4083" s="14">
        <v>225365.29964000001</v>
      </c>
    </row>
    <row r="4084" spans="1:3">
      <c r="A4084" s="7">
        <v>45700</v>
      </c>
      <c r="B4084" s="8">
        <v>0.53125</v>
      </c>
      <c r="C4084" s="14">
        <v>226167.97743999999</v>
      </c>
    </row>
    <row r="4085" spans="1:3">
      <c r="A4085" s="7">
        <v>45700</v>
      </c>
      <c r="B4085" s="8">
        <v>0.54166666666666996</v>
      </c>
      <c r="C4085" s="14">
        <v>226137.91936</v>
      </c>
    </row>
    <row r="4086" spans="1:3">
      <c r="A4086" s="7">
        <v>45700</v>
      </c>
      <c r="B4086" s="8">
        <v>0.55208333333333004</v>
      </c>
      <c r="C4086" s="14">
        <v>224481.19412</v>
      </c>
    </row>
    <row r="4087" spans="1:3">
      <c r="A4087" s="7">
        <v>45700</v>
      </c>
      <c r="B4087" s="8">
        <v>0.5625</v>
      </c>
      <c r="C4087" s="14">
        <v>224030.42311999999</v>
      </c>
    </row>
    <row r="4088" spans="1:3">
      <c r="A4088" s="7">
        <v>45700</v>
      </c>
      <c r="B4088" s="8">
        <v>0.57291666666666996</v>
      </c>
      <c r="C4088" s="14">
        <v>222829.93752000001</v>
      </c>
    </row>
    <row r="4089" spans="1:3">
      <c r="A4089" s="7">
        <v>45700</v>
      </c>
      <c r="B4089" s="8">
        <v>0.58333333333333004</v>
      </c>
      <c r="C4089" s="14">
        <v>213180.89363999999</v>
      </c>
    </row>
    <row r="4090" spans="1:3">
      <c r="A4090" s="7">
        <v>45700</v>
      </c>
      <c r="B4090" s="8">
        <v>0.59375</v>
      </c>
      <c r="C4090" s="14">
        <v>210583.935</v>
      </c>
    </row>
    <row r="4091" spans="1:3">
      <c r="A4091" s="7">
        <v>45700</v>
      </c>
      <c r="B4091" s="8">
        <v>0.60416666666666996</v>
      </c>
      <c r="C4091" s="14">
        <v>209686.34847999999</v>
      </c>
    </row>
    <row r="4092" spans="1:3">
      <c r="A4092" s="7">
        <v>45700</v>
      </c>
      <c r="B4092" s="8">
        <v>0.61458333333333004</v>
      </c>
      <c r="C4092" s="14">
        <v>210506.51920000001</v>
      </c>
    </row>
    <row r="4093" spans="1:3">
      <c r="A4093" s="7">
        <v>45700</v>
      </c>
      <c r="B4093" s="8">
        <v>0.625</v>
      </c>
      <c r="C4093" s="14">
        <v>207244.98835999999</v>
      </c>
    </row>
    <row r="4094" spans="1:3">
      <c r="A4094" s="7">
        <v>45700</v>
      </c>
      <c r="B4094" s="8">
        <v>0.63541666666666996</v>
      </c>
      <c r="C4094" s="14">
        <v>207093.16819999999</v>
      </c>
    </row>
    <row r="4095" spans="1:3">
      <c r="A4095" s="7">
        <v>45700</v>
      </c>
      <c r="B4095" s="8">
        <v>0.64583333333333004</v>
      </c>
      <c r="C4095" s="14">
        <v>204101.88063999999</v>
      </c>
    </row>
    <row r="4096" spans="1:3">
      <c r="A4096" s="7">
        <v>45700</v>
      </c>
      <c r="B4096" s="8">
        <v>0.65625</v>
      </c>
      <c r="C4096" s="14">
        <v>211837.02192</v>
      </c>
    </row>
    <row r="4097" spans="1:3">
      <c r="A4097" s="7">
        <v>45700</v>
      </c>
      <c r="B4097" s="8">
        <v>0.66666666666666996</v>
      </c>
      <c r="C4097" s="14">
        <v>216686.89416</v>
      </c>
    </row>
    <row r="4098" spans="1:3">
      <c r="A4098" s="7">
        <v>45700</v>
      </c>
      <c r="B4098" s="8">
        <v>0.67708333333333004</v>
      </c>
      <c r="C4098" s="14">
        <v>217024.55316000001</v>
      </c>
    </row>
    <row r="4099" spans="1:3">
      <c r="A4099" s="7">
        <v>45700</v>
      </c>
      <c r="B4099" s="8">
        <v>0.6875</v>
      </c>
      <c r="C4099" s="14">
        <v>217464.45556</v>
      </c>
    </row>
    <row r="4100" spans="1:3">
      <c r="A4100" s="7">
        <v>45700</v>
      </c>
      <c r="B4100" s="8">
        <v>0.69791666666666996</v>
      </c>
      <c r="C4100" s="14">
        <v>219218.20516000001</v>
      </c>
    </row>
    <row r="4101" spans="1:3">
      <c r="A4101" s="7">
        <v>45700</v>
      </c>
      <c r="B4101" s="8">
        <v>0.70833333333333004</v>
      </c>
      <c r="C4101" s="14">
        <v>222708.45483999999</v>
      </c>
    </row>
    <row r="4102" spans="1:3">
      <c r="A4102" s="7">
        <v>45700</v>
      </c>
      <c r="B4102" s="8">
        <v>0.71875</v>
      </c>
      <c r="C4102" s="14">
        <v>224498.40083999999</v>
      </c>
    </row>
    <row r="4103" spans="1:3">
      <c r="A4103" s="7">
        <v>45700</v>
      </c>
      <c r="B4103" s="8">
        <v>0.72916666666666996</v>
      </c>
      <c r="C4103" s="14">
        <v>225256.05312</v>
      </c>
    </row>
    <row r="4104" spans="1:3">
      <c r="A4104" s="7">
        <v>45700</v>
      </c>
      <c r="B4104" s="8">
        <v>0.73958333333333004</v>
      </c>
      <c r="C4104" s="14">
        <v>226032.82156000001</v>
      </c>
    </row>
    <row r="4105" spans="1:3">
      <c r="A4105" s="7">
        <v>45700</v>
      </c>
      <c r="B4105" s="8">
        <v>0.75</v>
      </c>
      <c r="C4105" s="14">
        <v>226666.84755999999</v>
      </c>
    </row>
    <row r="4106" spans="1:3">
      <c r="A4106" s="7">
        <v>45700</v>
      </c>
      <c r="B4106" s="8">
        <v>0.76041666666666996</v>
      </c>
      <c r="C4106" s="14">
        <v>225969.19544000001</v>
      </c>
    </row>
    <row r="4107" spans="1:3">
      <c r="A4107" s="7">
        <v>45700</v>
      </c>
      <c r="B4107" s="8">
        <v>0.77083333333333004</v>
      </c>
      <c r="C4107" s="14">
        <v>226161.94192000001</v>
      </c>
    </row>
    <row r="4108" spans="1:3">
      <c r="A4108" s="7">
        <v>45700</v>
      </c>
      <c r="B4108" s="8">
        <v>0.78125</v>
      </c>
      <c r="C4108" s="14">
        <v>225525.80668000001</v>
      </c>
    </row>
    <row r="4109" spans="1:3">
      <c r="A4109" s="7">
        <v>45700</v>
      </c>
      <c r="B4109" s="8">
        <v>0.79166666666666996</v>
      </c>
      <c r="C4109" s="14">
        <v>219573.67464000001</v>
      </c>
    </row>
    <row r="4110" spans="1:3">
      <c r="A4110" s="7">
        <v>45700</v>
      </c>
      <c r="B4110" s="8">
        <v>0.80208333333333004</v>
      </c>
      <c r="C4110" s="14">
        <v>217109.61012</v>
      </c>
    </row>
    <row r="4111" spans="1:3">
      <c r="A4111" s="7">
        <v>45700</v>
      </c>
      <c r="B4111" s="8">
        <v>0.8125</v>
      </c>
      <c r="C4111" s="14">
        <v>211965.32647999999</v>
      </c>
    </row>
    <row r="4112" spans="1:3">
      <c r="A4112" s="7">
        <v>45700</v>
      </c>
      <c r="B4112" s="8">
        <v>0.82291666666666996</v>
      </c>
      <c r="C4112" s="14">
        <v>207732.02476</v>
      </c>
    </row>
    <row r="4113" spans="1:3">
      <c r="A4113" s="7">
        <v>45700</v>
      </c>
      <c r="B4113" s="8">
        <v>0.83333333333333004</v>
      </c>
      <c r="C4113" s="14">
        <v>202289.74088</v>
      </c>
    </row>
    <row r="4114" spans="1:3">
      <c r="A4114" s="7">
        <v>45700</v>
      </c>
      <c r="B4114" s="8">
        <v>0.84375</v>
      </c>
      <c r="C4114" s="14">
        <v>200170.56836</v>
      </c>
    </row>
    <row r="4115" spans="1:3">
      <c r="A4115" s="7">
        <v>45700</v>
      </c>
      <c r="B4115" s="8">
        <v>0.85416666666666996</v>
      </c>
      <c r="C4115" s="14">
        <v>200756.15236000001</v>
      </c>
    </row>
    <row r="4116" spans="1:3">
      <c r="A4116" s="7">
        <v>45700</v>
      </c>
      <c r="B4116" s="8">
        <v>0.86458333333333004</v>
      </c>
      <c r="C4116" s="14">
        <v>198161.57571999999</v>
      </c>
    </row>
    <row r="4117" spans="1:3">
      <c r="A4117" s="7">
        <v>45700</v>
      </c>
      <c r="B4117" s="8">
        <v>0.875</v>
      </c>
      <c r="C4117" s="14">
        <v>197554.74755999999</v>
      </c>
    </row>
    <row r="4118" spans="1:3">
      <c r="A4118" s="7">
        <v>45700</v>
      </c>
      <c r="B4118" s="8">
        <v>0.88541666666666996</v>
      </c>
      <c r="C4118" s="14">
        <v>196509.50252000001</v>
      </c>
    </row>
    <row r="4119" spans="1:3">
      <c r="A4119" s="7">
        <v>45700</v>
      </c>
      <c r="B4119" s="8">
        <v>0.89583333333333004</v>
      </c>
      <c r="C4119" s="14">
        <v>192501.34168000001</v>
      </c>
    </row>
    <row r="4120" spans="1:3">
      <c r="A4120" s="7">
        <v>45700</v>
      </c>
      <c r="B4120" s="8">
        <v>0.90625</v>
      </c>
      <c r="C4120" s="14">
        <v>190953.93007999999</v>
      </c>
    </row>
    <row r="4121" spans="1:3">
      <c r="A4121" s="7">
        <v>45700</v>
      </c>
      <c r="B4121" s="8">
        <v>0.91666666666666996</v>
      </c>
      <c r="C4121" s="14">
        <v>188796.02788000001</v>
      </c>
    </row>
    <row r="4122" spans="1:3">
      <c r="A4122" s="7">
        <v>45700</v>
      </c>
      <c r="B4122" s="8">
        <v>0.92708333333333004</v>
      </c>
      <c r="C4122" s="14">
        <v>188876.98196</v>
      </c>
    </row>
    <row r="4123" spans="1:3">
      <c r="A4123" s="7">
        <v>45700</v>
      </c>
      <c r="B4123" s="8">
        <v>0.9375</v>
      </c>
      <c r="C4123" s="14">
        <v>187199.59344</v>
      </c>
    </row>
    <row r="4124" spans="1:3">
      <c r="A4124" s="7">
        <v>45700</v>
      </c>
      <c r="B4124" s="8">
        <v>0.94791666666666996</v>
      </c>
      <c r="C4124" s="14">
        <v>186827.2132</v>
      </c>
    </row>
    <row r="4125" spans="1:3">
      <c r="A4125" s="7">
        <v>45700</v>
      </c>
      <c r="B4125" s="8">
        <v>0.95833333333333004</v>
      </c>
      <c r="C4125" s="14">
        <v>184719.64412000001</v>
      </c>
    </row>
    <row r="4126" spans="1:3">
      <c r="A4126" s="7">
        <v>45700</v>
      </c>
      <c r="B4126" s="8">
        <v>0.96875</v>
      </c>
      <c r="C4126" s="14">
        <v>183141.37695999999</v>
      </c>
    </row>
    <row r="4127" spans="1:3">
      <c r="A4127" s="7">
        <v>45700</v>
      </c>
      <c r="B4127" s="8">
        <v>0.97916666666666996</v>
      </c>
      <c r="C4127" s="14">
        <v>182096.01699999999</v>
      </c>
    </row>
    <row r="4128" spans="1:3">
      <c r="A4128" s="7">
        <v>45700</v>
      </c>
      <c r="B4128" s="8">
        <v>0.98958333333333004</v>
      </c>
      <c r="C4128" s="14">
        <v>181486.88879999999</v>
      </c>
    </row>
    <row r="4129" spans="1:3">
      <c r="A4129" s="7">
        <v>45701</v>
      </c>
      <c r="B4129" s="8">
        <v>0</v>
      </c>
      <c r="C4129" s="14">
        <v>180342.90044</v>
      </c>
    </row>
    <row r="4130" spans="1:3">
      <c r="A4130" s="7">
        <v>45701</v>
      </c>
      <c r="B4130" s="8">
        <v>1.041666666667E-2</v>
      </c>
      <c r="C4130" s="14">
        <v>179837.45908</v>
      </c>
    </row>
    <row r="4131" spans="1:3">
      <c r="A4131" s="7">
        <v>45701</v>
      </c>
      <c r="B4131" s="8">
        <v>2.0833333333330002E-2</v>
      </c>
      <c r="C4131" s="14">
        <v>179337.52739999999</v>
      </c>
    </row>
    <row r="4132" spans="1:3">
      <c r="A4132" s="7">
        <v>45701</v>
      </c>
      <c r="B4132" s="8">
        <v>3.125E-2</v>
      </c>
      <c r="C4132" s="14">
        <v>178178.05223999999</v>
      </c>
    </row>
    <row r="4133" spans="1:3">
      <c r="A4133" s="7">
        <v>45701</v>
      </c>
      <c r="B4133" s="8">
        <v>4.1666666666670002E-2</v>
      </c>
      <c r="C4133" s="14">
        <v>180213.84524</v>
      </c>
    </row>
    <row r="4134" spans="1:3">
      <c r="A4134" s="7">
        <v>45701</v>
      </c>
      <c r="B4134" s="8">
        <v>5.2083333333329998E-2</v>
      </c>
      <c r="C4134" s="14">
        <v>178508.89132</v>
      </c>
    </row>
    <row r="4135" spans="1:3">
      <c r="A4135" s="7">
        <v>45701</v>
      </c>
      <c r="B4135" s="8">
        <v>6.25E-2</v>
      </c>
      <c r="C4135" s="14">
        <v>178468.84336</v>
      </c>
    </row>
    <row r="4136" spans="1:3">
      <c r="A4136" s="7">
        <v>45701</v>
      </c>
      <c r="B4136" s="8">
        <v>7.2916666666670002E-2</v>
      </c>
      <c r="C4136" s="14">
        <v>177898.89056</v>
      </c>
    </row>
    <row r="4137" spans="1:3">
      <c r="A4137" s="7">
        <v>45701</v>
      </c>
      <c r="B4137" s="8">
        <v>8.3333333333329998E-2</v>
      </c>
      <c r="C4137" s="14">
        <v>177894.14168</v>
      </c>
    </row>
    <row r="4138" spans="1:3">
      <c r="A4138" s="7">
        <v>45701</v>
      </c>
      <c r="B4138" s="8">
        <v>9.375E-2</v>
      </c>
      <c r="C4138" s="14">
        <v>178525.15132</v>
      </c>
    </row>
    <row r="4139" spans="1:3">
      <c r="A4139" s="7">
        <v>45701</v>
      </c>
      <c r="B4139" s="8">
        <v>0.10416666666667</v>
      </c>
      <c r="C4139" s="14">
        <v>177328.0906</v>
      </c>
    </row>
    <row r="4140" spans="1:3">
      <c r="A4140" s="7">
        <v>45701</v>
      </c>
      <c r="B4140" s="8">
        <v>0.11458333333333</v>
      </c>
      <c r="C4140" s="14">
        <v>177741.98632</v>
      </c>
    </row>
    <row r="4141" spans="1:3">
      <c r="A4141" s="7">
        <v>45701</v>
      </c>
      <c r="B4141" s="8">
        <v>0.125</v>
      </c>
      <c r="C4141" s="14">
        <v>177835.25727999999</v>
      </c>
    </row>
    <row r="4142" spans="1:3">
      <c r="A4142" s="7">
        <v>45701</v>
      </c>
      <c r="B4142" s="8">
        <v>0.13541666666666999</v>
      </c>
      <c r="C4142" s="14">
        <v>177352.13024</v>
      </c>
    </row>
    <row r="4143" spans="1:3">
      <c r="A4143" s="7">
        <v>45701</v>
      </c>
      <c r="B4143" s="8">
        <v>0.14583333333333001</v>
      </c>
      <c r="C4143" s="14">
        <v>177522.47279999999</v>
      </c>
    </row>
    <row r="4144" spans="1:3">
      <c r="A4144" s="7">
        <v>45701</v>
      </c>
      <c r="B4144" s="8">
        <v>0.15625</v>
      </c>
      <c r="C4144" s="14">
        <v>176957.25528000001</v>
      </c>
    </row>
    <row r="4145" spans="1:3">
      <c r="A4145" s="7">
        <v>45701</v>
      </c>
      <c r="B4145" s="8">
        <v>0.16666666666666999</v>
      </c>
      <c r="C4145" s="14">
        <v>178121.17772000001</v>
      </c>
    </row>
    <row r="4146" spans="1:3">
      <c r="A4146" s="7">
        <v>45701</v>
      </c>
      <c r="B4146" s="8">
        <v>0.17708333333333001</v>
      </c>
      <c r="C4146" s="14">
        <v>178081.18135999999</v>
      </c>
    </row>
    <row r="4147" spans="1:3">
      <c r="A4147" s="7">
        <v>45701</v>
      </c>
      <c r="B4147" s="8">
        <v>0.1875</v>
      </c>
      <c r="C4147" s="14">
        <v>178846.55851999999</v>
      </c>
    </row>
    <row r="4148" spans="1:3">
      <c r="A4148" s="7">
        <v>45701</v>
      </c>
      <c r="B4148" s="8">
        <v>0.19791666666666999</v>
      </c>
      <c r="C4148" s="14">
        <v>178955.45355999999</v>
      </c>
    </row>
    <row r="4149" spans="1:3">
      <c r="A4149" s="7">
        <v>45701</v>
      </c>
      <c r="B4149" s="8">
        <v>0.20833333333333001</v>
      </c>
      <c r="C4149" s="14">
        <v>179857.13167999999</v>
      </c>
    </row>
    <row r="4150" spans="1:3">
      <c r="A4150" s="7">
        <v>45701</v>
      </c>
      <c r="B4150" s="8">
        <v>0.21875</v>
      </c>
      <c r="C4150" s="14">
        <v>180018.12476000001</v>
      </c>
    </row>
    <row r="4151" spans="1:3">
      <c r="A4151" s="7">
        <v>45701</v>
      </c>
      <c r="B4151" s="8">
        <v>0.22916666666666999</v>
      </c>
      <c r="C4151" s="14">
        <v>180545.27028</v>
      </c>
    </row>
    <row r="4152" spans="1:3">
      <c r="A4152" s="7">
        <v>45701</v>
      </c>
      <c r="B4152" s="8">
        <v>0.23958333333333001</v>
      </c>
      <c r="C4152" s="14">
        <v>182358.02963999999</v>
      </c>
    </row>
    <row r="4153" spans="1:3">
      <c r="A4153" s="7">
        <v>45701</v>
      </c>
      <c r="B4153" s="8">
        <v>0.25</v>
      </c>
      <c r="C4153" s="14">
        <v>186907.41667999999</v>
      </c>
    </row>
    <row r="4154" spans="1:3">
      <c r="A4154" s="7">
        <v>45701</v>
      </c>
      <c r="B4154" s="8">
        <v>0.26041666666667002</v>
      </c>
      <c r="C4154" s="14">
        <v>189332.03203999999</v>
      </c>
    </row>
    <row r="4155" spans="1:3">
      <c r="A4155" s="7">
        <v>45701</v>
      </c>
      <c r="B4155" s="8">
        <v>0.27083333333332998</v>
      </c>
      <c r="C4155" s="14">
        <v>190783.87568</v>
      </c>
    </row>
    <row r="4156" spans="1:3">
      <c r="A4156" s="7">
        <v>45701</v>
      </c>
      <c r="B4156" s="8">
        <v>0.28125</v>
      </c>
      <c r="C4156" s="14">
        <v>193472.92163999999</v>
      </c>
    </row>
    <row r="4157" spans="1:3">
      <c r="A4157" s="7">
        <v>45701</v>
      </c>
      <c r="B4157" s="8">
        <v>0.29166666666667002</v>
      </c>
      <c r="C4157" s="14">
        <v>199679.783</v>
      </c>
    </row>
    <row r="4158" spans="1:3">
      <c r="A4158" s="7">
        <v>45701</v>
      </c>
      <c r="B4158" s="8">
        <v>0.30208333333332998</v>
      </c>
      <c r="C4158" s="14">
        <v>204285.38496</v>
      </c>
    </row>
    <row r="4159" spans="1:3">
      <c r="A4159" s="7">
        <v>45701</v>
      </c>
      <c r="B4159" s="8">
        <v>0.3125</v>
      </c>
      <c r="C4159" s="14">
        <v>206730.50536000001</v>
      </c>
    </row>
    <row r="4160" spans="1:3">
      <c r="A4160" s="7">
        <v>45701</v>
      </c>
      <c r="B4160" s="8">
        <v>0.32291666666667002</v>
      </c>
      <c r="C4160" s="14">
        <v>211987.72536000001</v>
      </c>
    </row>
    <row r="4161" spans="1:3">
      <c r="A4161" s="7">
        <v>45701</v>
      </c>
      <c r="B4161" s="8">
        <v>0.33333333333332998</v>
      </c>
      <c r="C4161" s="14">
        <v>214077.45155999999</v>
      </c>
    </row>
    <row r="4162" spans="1:3">
      <c r="A4162" s="7">
        <v>45701</v>
      </c>
      <c r="B4162" s="8">
        <v>0.34375</v>
      </c>
      <c r="C4162" s="14">
        <v>216055.55955999999</v>
      </c>
    </row>
    <row r="4163" spans="1:3">
      <c r="A4163" s="7">
        <v>45701</v>
      </c>
      <c r="B4163" s="8">
        <v>0.35416666666667002</v>
      </c>
      <c r="C4163" s="14">
        <v>214249.02872</v>
      </c>
    </row>
    <row r="4164" spans="1:3">
      <c r="A4164" s="7">
        <v>45701</v>
      </c>
      <c r="B4164" s="8">
        <v>0.36458333333332998</v>
      </c>
      <c r="C4164" s="14">
        <v>213414.54011999999</v>
      </c>
    </row>
    <row r="4165" spans="1:3">
      <c r="A4165" s="7">
        <v>45701</v>
      </c>
      <c r="B4165" s="8">
        <v>0.375</v>
      </c>
      <c r="C4165" s="14">
        <v>213387.47568</v>
      </c>
    </row>
    <row r="4166" spans="1:3">
      <c r="A4166" s="7">
        <v>45701</v>
      </c>
      <c r="B4166" s="8">
        <v>0.38541666666667002</v>
      </c>
      <c r="C4166" s="14">
        <v>213134.14431999999</v>
      </c>
    </row>
    <row r="4167" spans="1:3">
      <c r="A4167" s="7">
        <v>45701</v>
      </c>
      <c r="B4167" s="8">
        <v>0.39583333333332998</v>
      </c>
      <c r="C4167" s="14">
        <v>213723.62056000001</v>
      </c>
    </row>
    <row r="4168" spans="1:3">
      <c r="A4168" s="7">
        <v>45701</v>
      </c>
      <c r="B4168" s="8">
        <v>0.40625</v>
      </c>
      <c r="C4168" s="14">
        <v>213193.20259999999</v>
      </c>
    </row>
    <row r="4169" spans="1:3">
      <c r="A4169" s="7">
        <v>45701</v>
      </c>
      <c r="B4169" s="8">
        <v>0.41666666666667002</v>
      </c>
      <c r="C4169" s="14">
        <v>196842.64027999999</v>
      </c>
    </row>
    <row r="4170" spans="1:3">
      <c r="A4170" s="7">
        <v>45701</v>
      </c>
      <c r="B4170" s="8">
        <v>0.42708333333332998</v>
      </c>
      <c r="C4170" s="14">
        <v>168753.07115999999</v>
      </c>
    </row>
    <row r="4171" spans="1:3">
      <c r="A4171" s="7">
        <v>45701</v>
      </c>
      <c r="B4171" s="8">
        <v>0.4375</v>
      </c>
      <c r="C4171" s="14">
        <v>168756.32131999999</v>
      </c>
    </row>
    <row r="4172" spans="1:3">
      <c r="A4172" s="7">
        <v>45701</v>
      </c>
      <c r="B4172" s="8">
        <v>0.44791666666667002</v>
      </c>
      <c r="C4172" s="14">
        <v>170093.33648</v>
      </c>
    </row>
    <row r="4173" spans="1:3">
      <c r="A4173" s="7">
        <v>45701</v>
      </c>
      <c r="B4173" s="8">
        <v>0.45833333333332998</v>
      </c>
      <c r="C4173" s="14">
        <v>170004.49904</v>
      </c>
    </row>
    <row r="4174" spans="1:3">
      <c r="A4174" s="7">
        <v>45701</v>
      </c>
      <c r="B4174" s="8">
        <v>0.46875</v>
      </c>
      <c r="C4174" s="14">
        <v>169069.76115999999</v>
      </c>
    </row>
    <row r="4175" spans="1:3">
      <c r="A4175" s="7">
        <v>45701</v>
      </c>
      <c r="B4175" s="8">
        <v>0.47916666666667002</v>
      </c>
      <c r="C4175" s="14">
        <v>169076.57256</v>
      </c>
    </row>
    <row r="4176" spans="1:3">
      <c r="A4176" s="7">
        <v>45701</v>
      </c>
      <c r="B4176" s="8">
        <v>0.48958333333332998</v>
      </c>
      <c r="C4176" s="14">
        <v>169409.85036000001</v>
      </c>
    </row>
    <row r="4177" spans="1:3">
      <c r="A4177" s="7">
        <v>45701</v>
      </c>
      <c r="B4177" s="8">
        <v>0.5</v>
      </c>
      <c r="C4177" s="14">
        <v>172824.50547999999</v>
      </c>
    </row>
    <row r="4178" spans="1:3">
      <c r="A4178" s="7">
        <v>45701</v>
      </c>
      <c r="B4178" s="8">
        <v>0.51041666666666996</v>
      </c>
      <c r="C4178" s="14">
        <v>173777.24024000001</v>
      </c>
    </row>
    <row r="4179" spans="1:3">
      <c r="A4179" s="7">
        <v>45701</v>
      </c>
      <c r="B4179" s="8">
        <v>0.52083333333333004</v>
      </c>
      <c r="C4179" s="14">
        <v>174832.82464000001</v>
      </c>
    </row>
    <row r="4180" spans="1:3">
      <c r="A4180" s="7">
        <v>45701</v>
      </c>
      <c r="B4180" s="8">
        <v>0.53125</v>
      </c>
      <c r="C4180" s="14">
        <v>179556.7188</v>
      </c>
    </row>
    <row r="4181" spans="1:3">
      <c r="A4181" s="7">
        <v>45701</v>
      </c>
      <c r="B4181" s="8">
        <v>0.54166666666666996</v>
      </c>
      <c r="C4181" s="14">
        <v>185171.83775999999</v>
      </c>
    </row>
    <row r="4182" spans="1:3">
      <c r="A4182" s="7">
        <v>45701</v>
      </c>
      <c r="B4182" s="8">
        <v>0.55208333333333004</v>
      </c>
      <c r="C4182" s="14">
        <v>182394.70180000001</v>
      </c>
    </row>
    <row r="4183" spans="1:3">
      <c r="A4183" s="7">
        <v>45701</v>
      </c>
      <c r="B4183" s="8">
        <v>0.5625</v>
      </c>
      <c r="C4183" s="14">
        <v>192858.59615999999</v>
      </c>
    </row>
    <row r="4184" spans="1:3">
      <c r="A4184" s="7">
        <v>45701</v>
      </c>
      <c r="B4184" s="8">
        <v>0.57291666666666996</v>
      </c>
      <c r="C4184" s="14">
        <v>193151.52703999999</v>
      </c>
    </row>
    <row r="4185" spans="1:3">
      <c r="A4185" s="7">
        <v>45701</v>
      </c>
      <c r="B4185" s="8">
        <v>0.58333333333333004</v>
      </c>
      <c r="C4185" s="14">
        <v>191467.41467999999</v>
      </c>
    </row>
    <row r="4186" spans="1:3">
      <c r="A4186" s="7">
        <v>45701</v>
      </c>
      <c r="B4186" s="8">
        <v>0.59375</v>
      </c>
      <c r="C4186" s="14">
        <v>172937.1128</v>
      </c>
    </row>
    <row r="4187" spans="1:3">
      <c r="A4187" s="7">
        <v>45701</v>
      </c>
      <c r="B4187" s="8">
        <v>0.60416666666666996</v>
      </c>
      <c r="C4187" s="14">
        <v>170057.72096000001</v>
      </c>
    </row>
    <row r="4188" spans="1:3">
      <c r="A4188" s="7">
        <v>45701</v>
      </c>
      <c r="B4188" s="8">
        <v>0.61458333333333004</v>
      </c>
      <c r="C4188" s="14">
        <v>168323.2126</v>
      </c>
    </row>
    <row r="4189" spans="1:3">
      <c r="A4189" s="7">
        <v>45701</v>
      </c>
      <c r="B4189" s="8">
        <v>0.625</v>
      </c>
      <c r="C4189" s="14">
        <v>168385.44099999999</v>
      </c>
    </row>
    <row r="4190" spans="1:3">
      <c r="A4190" s="7">
        <v>45701</v>
      </c>
      <c r="B4190" s="8">
        <v>0.63541666666666996</v>
      </c>
      <c r="C4190" s="14">
        <v>166864.68612</v>
      </c>
    </row>
    <row r="4191" spans="1:3">
      <c r="A4191" s="7">
        <v>45701</v>
      </c>
      <c r="B4191" s="8">
        <v>0.64583333333333004</v>
      </c>
      <c r="C4191" s="14">
        <v>175945.35355999999</v>
      </c>
    </row>
    <row r="4192" spans="1:3">
      <c r="A4192" s="7">
        <v>45701</v>
      </c>
      <c r="B4192" s="8">
        <v>0.65625</v>
      </c>
      <c r="C4192" s="14">
        <v>182187.20744</v>
      </c>
    </row>
    <row r="4193" spans="1:3">
      <c r="A4193" s="7">
        <v>45701</v>
      </c>
      <c r="B4193" s="8">
        <v>0.66666666666666996</v>
      </c>
      <c r="C4193" s="14">
        <v>200474.56883999999</v>
      </c>
    </row>
    <row r="4194" spans="1:3">
      <c r="A4194" s="7">
        <v>45701</v>
      </c>
      <c r="B4194" s="8">
        <v>0.67708333333333004</v>
      </c>
      <c r="C4194" s="14">
        <v>214588.78252000001</v>
      </c>
    </row>
    <row r="4195" spans="1:3">
      <c r="A4195" s="7">
        <v>45701</v>
      </c>
      <c r="B4195" s="8">
        <v>0.6875</v>
      </c>
      <c r="C4195" s="14">
        <v>214977.30228</v>
      </c>
    </row>
    <row r="4196" spans="1:3">
      <c r="A4196" s="7">
        <v>45701</v>
      </c>
      <c r="B4196" s="8">
        <v>0.69791666666666996</v>
      </c>
      <c r="C4196" s="14">
        <v>214374.53047999999</v>
      </c>
    </row>
    <row r="4197" spans="1:3">
      <c r="A4197" s="7">
        <v>45701</v>
      </c>
      <c r="B4197" s="8">
        <v>0.70833333333333004</v>
      </c>
      <c r="C4197" s="14">
        <v>216046.10019999999</v>
      </c>
    </row>
    <row r="4198" spans="1:3">
      <c r="A4198" s="7">
        <v>45701</v>
      </c>
      <c r="B4198" s="8">
        <v>0.71875</v>
      </c>
      <c r="C4198" s="14">
        <v>217462.65856000001</v>
      </c>
    </row>
    <row r="4199" spans="1:3">
      <c r="A4199" s="7">
        <v>45701</v>
      </c>
      <c r="B4199" s="8">
        <v>0.72916666666666996</v>
      </c>
      <c r="C4199" s="14">
        <v>218270.33119999999</v>
      </c>
    </row>
    <row r="4200" spans="1:3">
      <c r="A4200" s="7">
        <v>45701</v>
      </c>
      <c r="B4200" s="8">
        <v>0.73958333333333004</v>
      </c>
      <c r="C4200" s="14">
        <v>219652.84284</v>
      </c>
    </row>
    <row r="4201" spans="1:3">
      <c r="A4201" s="7">
        <v>45701</v>
      </c>
      <c r="B4201" s="8">
        <v>0.75</v>
      </c>
      <c r="C4201" s="14">
        <v>218829.98592000001</v>
      </c>
    </row>
    <row r="4202" spans="1:3">
      <c r="A4202" s="7">
        <v>45701</v>
      </c>
      <c r="B4202" s="8">
        <v>0.76041666666666996</v>
      </c>
      <c r="C4202" s="14">
        <v>218829.99387999999</v>
      </c>
    </row>
    <row r="4203" spans="1:3">
      <c r="A4203" s="7">
        <v>45701</v>
      </c>
      <c r="B4203" s="8">
        <v>0.77083333333333004</v>
      </c>
      <c r="C4203" s="14">
        <v>218820.11663999999</v>
      </c>
    </row>
    <row r="4204" spans="1:3">
      <c r="A4204" s="7">
        <v>45701</v>
      </c>
      <c r="B4204" s="8">
        <v>0.78125</v>
      </c>
      <c r="C4204" s="14">
        <v>219247.59359999999</v>
      </c>
    </row>
    <row r="4205" spans="1:3">
      <c r="A4205" s="7">
        <v>45701</v>
      </c>
      <c r="B4205" s="8">
        <v>0.79166666666666996</v>
      </c>
      <c r="C4205" s="14">
        <v>217907.96432</v>
      </c>
    </row>
    <row r="4206" spans="1:3">
      <c r="A4206" s="7">
        <v>45701</v>
      </c>
      <c r="B4206" s="8">
        <v>0.80208333333333004</v>
      </c>
      <c r="C4206" s="14">
        <v>217018.36924</v>
      </c>
    </row>
    <row r="4207" spans="1:3">
      <c r="A4207" s="7">
        <v>45701</v>
      </c>
      <c r="B4207" s="8">
        <v>0.8125</v>
      </c>
      <c r="C4207" s="14">
        <v>215108.38088000001</v>
      </c>
    </row>
    <row r="4208" spans="1:3">
      <c r="A4208" s="7">
        <v>45701</v>
      </c>
      <c r="B4208" s="8">
        <v>0.82291666666666996</v>
      </c>
      <c r="C4208" s="14">
        <v>214050.99712000001</v>
      </c>
    </row>
    <row r="4209" spans="1:3">
      <c r="A4209" s="7">
        <v>45701</v>
      </c>
      <c r="B4209" s="8">
        <v>0.83333333333333004</v>
      </c>
      <c r="C4209" s="14">
        <v>214238.73628000001</v>
      </c>
    </row>
    <row r="4210" spans="1:3">
      <c r="A4210" s="7">
        <v>45701</v>
      </c>
      <c r="B4210" s="8">
        <v>0.84375</v>
      </c>
      <c r="C4210" s="14">
        <v>216677.21575999999</v>
      </c>
    </row>
    <row r="4211" spans="1:3">
      <c r="A4211" s="7">
        <v>45701</v>
      </c>
      <c r="B4211" s="8">
        <v>0.85416666666666996</v>
      </c>
      <c r="C4211" s="14">
        <v>215901.67947999999</v>
      </c>
    </row>
    <row r="4212" spans="1:3">
      <c r="A4212" s="7">
        <v>45701</v>
      </c>
      <c r="B4212" s="8">
        <v>0.86458333333333004</v>
      </c>
      <c r="C4212" s="14">
        <v>215619.54300000001</v>
      </c>
    </row>
    <row r="4213" spans="1:3">
      <c r="A4213" s="7">
        <v>45701</v>
      </c>
      <c r="B4213" s="8">
        <v>0.875</v>
      </c>
      <c r="C4213" s="14">
        <v>214302.53912</v>
      </c>
    </row>
    <row r="4214" spans="1:3">
      <c r="A4214" s="7">
        <v>45701</v>
      </c>
      <c r="B4214" s="8">
        <v>0.88541666666666996</v>
      </c>
      <c r="C4214" s="14">
        <v>212109.65779999999</v>
      </c>
    </row>
    <row r="4215" spans="1:3">
      <c r="A4215" s="7">
        <v>45701</v>
      </c>
      <c r="B4215" s="8">
        <v>0.89583333333333004</v>
      </c>
      <c r="C4215" s="14">
        <v>212370.70843999999</v>
      </c>
    </row>
    <row r="4216" spans="1:3">
      <c r="A4216" s="7">
        <v>45701</v>
      </c>
      <c r="B4216" s="8">
        <v>0.90625</v>
      </c>
      <c r="C4216" s="14">
        <v>211281.42928000001</v>
      </c>
    </row>
    <row r="4217" spans="1:3">
      <c r="A4217" s="7">
        <v>45701</v>
      </c>
      <c r="B4217" s="8">
        <v>0.91666666666666996</v>
      </c>
      <c r="C4217" s="14">
        <v>211538.19607999999</v>
      </c>
    </row>
    <row r="4218" spans="1:3">
      <c r="A4218" s="7">
        <v>45701</v>
      </c>
      <c r="B4218" s="8">
        <v>0.92708333333333004</v>
      </c>
      <c r="C4218" s="14">
        <v>209887.65932000001</v>
      </c>
    </row>
    <row r="4219" spans="1:3">
      <c r="A4219" s="7">
        <v>45701</v>
      </c>
      <c r="B4219" s="8">
        <v>0.9375</v>
      </c>
      <c r="C4219" s="14">
        <v>201294.07811999999</v>
      </c>
    </row>
    <row r="4220" spans="1:3">
      <c r="A4220" s="7">
        <v>45701</v>
      </c>
      <c r="B4220" s="8">
        <v>0.94791666666666996</v>
      </c>
      <c r="C4220" s="14">
        <v>185011.55728000001</v>
      </c>
    </row>
    <row r="4221" spans="1:3">
      <c r="A4221" s="7">
        <v>45701</v>
      </c>
      <c r="B4221" s="8">
        <v>0.95833333333333004</v>
      </c>
      <c r="C4221" s="14">
        <v>184294.86828</v>
      </c>
    </row>
    <row r="4222" spans="1:3">
      <c r="A4222" s="7">
        <v>45701</v>
      </c>
      <c r="B4222" s="8">
        <v>0.96875</v>
      </c>
      <c r="C4222" s="14">
        <v>183146.57587999999</v>
      </c>
    </row>
    <row r="4223" spans="1:3">
      <c r="A4223" s="7">
        <v>45701</v>
      </c>
      <c r="B4223" s="8">
        <v>0.97916666666666996</v>
      </c>
      <c r="C4223" s="14">
        <v>183039.35560000001</v>
      </c>
    </row>
    <row r="4224" spans="1:3">
      <c r="A4224" s="7">
        <v>45701</v>
      </c>
      <c r="B4224" s="8">
        <v>0.98958333333333004</v>
      </c>
      <c r="C4224" s="14">
        <v>181849.97112</v>
      </c>
    </row>
    <row r="4225" spans="1:3">
      <c r="A4225" s="7">
        <v>45702</v>
      </c>
      <c r="B4225" s="8">
        <v>0</v>
      </c>
      <c r="C4225" s="14">
        <v>180697.6532</v>
      </c>
    </row>
    <row r="4226" spans="1:3">
      <c r="A4226" s="7">
        <v>45702</v>
      </c>
      <c r="B4226" s="8">
        <v>1.041666666667E-2</v>
      </c>
      <c r="C4226" s="14">
        <v>180722.11403999999</v>
      </c>
    </row>
    <row r="4227" spans="1:3">
      <c r="A4227" s="7">
        <v>45702</v>
      </c>
      <c r="B4227" s="8">
        <v>2.0833333333330002E-2</v>
      </c>
      <c r="C4227" s="14">
        <v>179681.55712000001</v>
      </c>
    </row>
    <row r="4228" spans="1:3">
      <c r="A4228" s="7">
        <v>45702</v>
      </c>
      <c r="B4228" s="8">
        <v>3.125E-2</v>
      </c>
      <c r="C4228" s="14">
        <v>178808.62404</v>
      </c>
    </row>
    <row r="4229" spans="1:3">
      <c r="A4229" s="7">
        <v>45702</v>
      </c>
      <c r="B4229" s="8">
        <v>4.1666666666670002E-2</v>
      </c>
      <c r="C4229" s="14">
        <v>179172.15444000001</v>
      </c>
    </row>
    <row r="4230" spans="1:3">
      <c r="A4230" s="7">
        <v>45702</v>
      </c>
      <c r="B4230" s="8">
        <v>5.2083333333329998E-2</v>
      </c>
      <c r="C4230" s="14">
        <v>179581.01663999999</v>
      </c>
    </row>
    <row r="4231" spans="1:3">
      <c r="A4231" s="7">
        <v>45702</v>
      </c>
      <c r="B4231" s="8">
        <v>6.25E-2</v>
      </c>
      <c r="C4231" s="14">
        <v>179206.22107999999</v>
      </c>
    </row>
    <row r="4232" spans="1:3">
      <c r="A4232" s="7">
        <v>45702</v>
      </c>
      <c r="B4232" s="8">
        <v>7.2916666666670002E-2</v>
      </c>
      <c r="C4232" s="14">
        <v>179164.86979999999</v>
      </c>
    </row>
    <row r="4233" spans="1:3">
      <c r="A4233" s="7">
        <v>45702</v>
      </c>
      <c r="B4233" s="8">
        <v>8.3333333333329998E-2</v>
      </c>
      <c r="C4233" s="14">
        <v>178999.23316</v>
      </c>
    </row>
    <row r="4234" spans="1:3">
      <c r="A4234" s="7">
        <v>45702</v>
      </c>
      <c r="B4234" s="8">
        <v>9.375E-2</v>
      </c>
      <c r="C4234" s="14">
        <v>178279.16544000001</v>
      </c>
    </row>
    <row r="4235" spans="1:3">
      <c r="A4235" s="7">
        <v>45702</v>
      </c>
      <c r="B4235" s="8">
        <v>0.10416666666667</v>
      </c>
      <c r="C4235" s="14">
        <v>179174.65044</v>
      </c>
    </row>
    <row r="4236" spans="1:3">
      <c r="A4236" s="7">
        <v>45702</v>
      </c>
      <c r="B4236" s="8">
        <v>0.11458333333333</v>
      </c>
      <c r="C4236" s="14">
        <v>178909.0742</v>
      </c>
    </row>
    <row r="4237" spans="1:3">
      <c r="A4237" s="7">
        <v>45702</v>
      </c>
      <c r="B4237" s="8">
        <v>0.125</v>
      </c>
      <c r="C4237" s="14">
        <v>178264.85511999999</v>
      </c>
    </row>
    <row r="4238" spans="1:3">
      <c r="A4238" s="7">
        <v>45702</v>
      </c>
      <c r="B4238" s="8">
        <v>0.13541666666666999</v>
      </c>
      <c r="C4238" s="14">
        <v>178394.3694</v>
      </c>
    </row>
    <row r="4239" spans="1:3">
      <c r="A4239" s="7">
        <v>45702</v>
      </c>
      <c r="B4239" s="8">
        <v>0.14583333333333001</v>
      </c>
      <c r="C4239" s="14">
        <v>177530.43148</v>
      </c>
    </row>
    <row r="4240" spans="1:3">
      <c r="A4240" s="7">
        <v>45702</v>
      </c>
      <c r="B4240" s="8">
        <v>0.15625</v>
      </c>
      <c r="C4240" s="14">
        <v>177080.967</v>
      </c>
    </row>
    <row r="4241" spans="1:3">
      <c r="A4241" s="7">
        <v>45702</v>
      </c>
      <c r="B4241" s="8">
        <v>0.16666666666666999</v>
      </c>
      <c r="C4241" s="14">
        <v>178369.46496000001</v>
      </c>
    </row>
    <row r="4242" spans="1:3">
      <c r="A4242" s="7">
        <v>45702</v>
      </c>
      <c r="B4242" s="8">
        <v>0.17708333333333001</v>
      </c>
      <c r="C4242" s="14">
        <v>178395.64532000001</v>
      </c>
    </row>
    <row r="4243" spans="1:3">
      <c r="A4243" s="7">
        <v>45702</v>
      </c>
      <c r="B4243" s="8">
        <v>0.1875</v>
      </c>
      <c r="C4243" s="14">
        <v>178594.027</v>
      </c>
    </row>
    <row r="4244" spans="1:3">
      <c r="A4244" s="7">
        <v>45702</v>
      </c>
      <c r="B4244" s="8">
        <v>0.19791666666666999</v>
      </c>
      <c r="C4244" s="14">
        <v>179992.64292000001</v>
      </c>
    </row>
    <row r="4245" spans="1:3">
      <c r="A4245" s="7">
        <v>45702</v>
      </c>
      <c r="B4245" s="8">
        <v>0.20833333333333001</v>
      </c>
      <c r="C4245" s="14">
        <v>181460.02411999999</v>
      </c>
    </row>
    <row r="4246" spans="1:3">
      <c r="A4246" s="7">
        <v>45702</v>
      </c>
      <c r="B4246" s="8">
        <v>0.21875</v>
      </c>
      <c r="C4246" s="14">
        <v>182589.85975999999</v>
      </c>
    </row>
    <row r="4247" spans="1:3">
      <c r="A4247" s="7">
        <v>45702</v>
      </c>
      <c r="B4247" s="8">
        <v>0.22916666666666999</v>
      </c>
      <c r="C4247" s="14">
        <v>182167.63131999999</v>
      </c>
    </row>
    <row r="4248" spans="1:3">
      <c r="A4248" s="7">
        <v>45702</v>
      </c>
      <c r="B4248" s="8">
        <v>0.23958333333333001</v>
      </c>
      <c r="C4248" s="14">
        <v>183876.95060000001</v>
      </c>
    </row>
    <row r="4249" spans="1:3">
      <c r="A4249" s="7">
        <v>45702</v>
      </c>
      <c r="B4249" s="8">
        <v>0.25</v>
      </c>
      <c r="C4249" s="14">
        <v>191404.02416</v>
      </c>
    </row>
    <row r="4250" spans="1:3">
      <c r="A4250" s="7">
        <v>45702</v>
      </c>
      <c r="B4250" s="8">
        <v>0.26041666666667002</v>
      </c>
      <c r="C4250" s="14">
        <v>204448.32803999999</v>
      </c>
    </row>
    <row r="4251" spans="1:3">
      <c r="A4251" s="7">
        <v>45702</v>
      </c>
      <c r="B4251" s="8">
        <v>0.27083333333332998</v>
      </c>
      <c r="C4251" s="14">
        <v>208216.18763999999</v>
      </c>
    </row>
    <row r="4252" spans="1:3">
      <c r="A4252" s="7">
        <v>45702</v>
      </c>
      <c r="B4252" s="8">
        <v>0.28125</v>
      </c>
      <c r="C4252" s="14">
        <v>214249.27575999999</v>
      </c>
    </row>
    <row r="4253" spans="1:3">
      <c r="A4253" s="7">
        <v>45702</v>
      </c>
      <c r="B4253" s="8">
        <v>0.29166666666667002</v>
      </c>
      <c r="C4253" s="14">
        <v>216817.29931999999</v>
      </c>
    </row>
    <row r="4254" spans="1:3">
      <c r="A4254" s="7">
        <v>45702</v>
      </c>
      <c r="B4254" s="8">
        <v>0.30208333333332998</v>
      </c>
      <c r="C4254" s="14">
        <v>218240.33259999999</v>
      </c>
    </row>
    <row r="4255" spans="1:3">
      <c r="A4255" s="7">
        <v>45702</v>
      </c>
      <c r="B4255" s="8">
        <v>0.3125</v>
      </c>
      <c r="C4255" s="14">
        <v>218792.59659999999</v>
      </c>
    </row>
    <row r="4256" spans="1:3">
      <c r="A4256" s="7">
        <v>45702</v>
      </c>
      <c r="B4256" s="8">
        <v>0.32291666666667002</v>
      </c>
      <c r="C4256" s="14">
        <v>219865.67611999999</v>
      </c>
    </row>
    <row r="4257" spans="1:3">
      <c r="A4257" s="7">
        <v>45702</v>
      </c>
      <c r="B4257" s="8">
        <v>0.33333333333332998</v>
      </c>
      <c r="C4257" s="14">
        <v>219747.0238</v>
      </c>
    </row>
    <row r="4258" spans="1:3">
      <c r="A4258" s="7">
        <v>45702</v>
      </c>
      <c r="B4258" s="8">
        <v>0.34375</v>
      </c>
      <c r="C4258" s="14">
        <v>220381.484</v>
      </c>
    </row>
    <row r="4259" spans="1:3">
      <c r="A4259" s="7">
        <v>45702</v>
      </c>
      <c r="B4259" s="8">
        <v>0.35416666666667002</v>
      </c>
      <c r="C4259" s="14">
        <v>220323.23816000001</v>
      </c>
    </row>
    <row r="4260" spans="1:3">
      <c r="A4260" s="7">
        <v>45702</v>
      </c>
      <c r="B4260" s="8">
        <v>0.36458333333332998</v>
      </c>
      <c r="C4260" s="14">
        <v>220375.77455999999</v>
      </c>
    </row>
    <row r="4261" spans="1:3">
      <c r="A4261" s="7">
        <v>45702</v>
      </c>
      <c r="B4261" s="8">
        <v>0.375</v>
      </c>
      <c r="C4261" s="14">
        <v>220665.91915999999</v>
      </c>
    </row>
    <row r="4262" spans="1:3">
      <c r="A4262" s="7">
        <v>45702</v>
      </c>
      <c r="B4262" s="8">
        <v>0.38541666666667002</v>
      </c>
      <c r="C4262" s="14">
        <v>220007.01467999999</v>
      </c>
    </row>
    <row r="4263" spans="1:3">
      <c r="A4263" s="7">
        <v>45702</v>
      </c>
      <c r="B4263" s="8">
        <v>0.39583333333332998</v>
      </c>
      <c r="C4263" s="14">
        <v>220255.35832</v>
      </c>
    </row>
    <row r="4264" spans="1:3">
      <c r="A4264" s="7">
        <v>45702</v>
      </c>
      <c r="B4264" s="8">
        <v>0.40625</v>
      </c>
      <c r="C4264" s="14">
        <v>220494.45740000001</v>
      </c>
    </row>
    <row r="4265" spans="1:3">
      <c r="A4265" s="7">
        <v>45702</v>
      </c>
      <c r="B4265" s="8">
        <v>0.41666666666667002</v>
      </c>
      <c r="C4265" s="14">
        <v>219767.80987999999</v>
      </c>
    </row>
    <row r="4266" spans="1:3">
      <c r="A4266" s="7">
        <v>45702</v>
      </c>
      <c r="B4266" s="8">
        <v>0.42708333333332998</v>
      </c>
      <c r="C4266" s="14">
        <v>220373.20872</v>
      </c>
    </row>
    <row r="4267" spans="1:3">
      <c r="A4267" s="7">
        <v>45702</v>
      </c>
      <c r="B4267" s="8">
        <v>0.4375</v>
      </c>
      <c r="C4267" s="14">
        <v>221113.56992000001</v>
      </c>
    </row>
    <row r="4268" spans="1:3">
      <c r="A4268" s="7">
        <v>45702</v>
      </c>
      <c r="B4268" s="8">
        <v>0.44791666666667002</v>
      </c>
      <c r="C4268" s="14">
        <v>221069.82736</v>
      </c>
    </row>
    <row r="4269" spans="1:3">
      <c r="A4269" s="7">
        <v>45702</v>
      </c>
      <c r="B4269" s="8">
        <v>0.45833333333332998</v>
      </c>
      <c r="C4269" s="14">
        <v>220387.83888</v>
      </c>
    </row>
    <row r="4270" spans="1:3">
      <c r="A4270" s="7">
        <v>45702</v>
      </c>
      <c r="B4270" s="8">
        <v>0.46875</v>
      </c>
      <c r="C4270" s="14">
        <v>220892.53396</v>
      </c>
    </row>
    <row r="4271" spans="1:3">
      <c r="A4271" s="7">
        <v>45702</v>
      </c>
      <c r="B4271" s="8">
        <v>0.47916666666667002</v>
      </c>
      <c r="C4271" s="14">
        <v>219543.87992000001</v>
      </c>
    </row>
    <row r="4272" spans="1:3">
      <c r="A4272" s="7">
        <v>45702</v>
      </c>
      <c r="B4272" s="8">
        <v>0.48958333333332998</v>
      </c>
      <c r="C4272" s="14">
        <v>219677.05147999999</v>
      </c>
    </row>
    <row r="4273" spans="1:3">
      <c r="A4273" s="7">
        <v>45702</v>
      </c>
      <c r="B4273" s="8">
        <v>0.5</v>
      </c>
      <c r="C4273" s="14">
        <v>220667.76388000001</v>
      </c>
    </row>
    <row r="4274" spans="1:3">
      <c r="A4274" s="7">
        <v>45702</v>
      </c>
      <c r="B4274" s="8">
        <v>0.51041666666666996</v>
      </c>
      <c r="C4274" s="14">
        <v>220063.22088000001</v>
      </c>
    </row>
    <row r="4275" spans="1:3">
      <c r="A4275" s="7">
        <v>45702</v>
      </c>
      <c r="B4275" s="8">
        <v>0.52083333333333004</v>
      </c>
      <c r="C4275" s="14">
        <v>218449.54148000001</v>
      </c>
    </row>
    <row r="4276" spans="1:3">
      <c r="A4276" s="7">
        <v>45702</v>
      </c>
      <c r="B4276" s="8">
        <v>0.53125</v>
      </c>
      <c r="C4276" s="14">
        <v>217444.22644</v>
      </c>
    </row>
    <row r="4277" spans="1:3">
      <c r="A4277" s="7">
        <v>45702</v>
      </c>
      <c r="B4277" s="8">
        <v>0.54166666666666996</v>
      </c>
      <c r="C4277" s="14">
        <v>218255.97940000001</v>
      </c>
    </row>
    <row r="4278" spans="1:3">
      <c r="A4278" s="7">
        <v>45702</v>
      </c>
      <c r="B4278" s="8">
        <v>0.55208333333333004</v>
      </c>
      <c r="C4278" s="14">
        <v>216906.03028000001</v>
      </c>
    </row>
    <row r="4279" spans="1:3">
      <c r="A4279" s="7">
        <v>45702</v>
      </c>
      <c r="B4279" s="8">
        <v>0.5625</v>
      </c>
      <c r="C4279" s="14">
        <v>215789.49368000001</v>
      </c>
    </row>
    <row r="4280" spans="1:3">
      <c r="A4280" s="7">
        <v>45702</v>
      </c>
      <c r="B4280" s="8">
        <v>0.57291666666666996</v>
      </c>
      <c r="C4280" s="14">
        <v>215201.05936000001</v>
      </c>
    </row>
    <row r="4281" spans="1:3">
      <c r="A4281" s="7">
        <v>45702</v>
      </c>
      <c r="B4281" s="8">
        <v>0.58333333333333004</v>
      </c>
      <c r="C4281" s="14">
        <v>216298.06356000001</v>
      </c>
    </row>
    <row r="4282" spans="1:3">
      <c r="A4282" s="7">
        <v>45702</v>
      </c>
      <c r="B4282" s="8">
        <v>0.59375</v>
      </c>
      <c r="C4282" s="14">
        <v>216687.58744</v>
      </c>
    </row>
    <row r="4283" spans="1:3">
      <c r="A4283" s="7">
        <v>45702</v>
      </c>
      <c r="B4283" s="8">
        <v>0.60416666666666996</v>
      </c>
      <c r="C4283" s="14">
        <v>216111.04060000001</v>
      </c>
    </row>
    <row r="4284" spans="1:3">
      <c r="A4284" s="7">
        <v>45702</v>
      </c>
      <c r="B4284" s="8">
        <v>0.61458333333333004</v>
      </c>
      <c r="C4284" s="14">
        <v>217003.89756000001</v>
      </c>
    </row>
    <row r="4285" spans="1:3">
      <c r="A4285" s="7">
        <v>45702</v>
      </c>
      <c r="B4285" s="8">
        <v>0.625</v>
      </c>
      <c r="C4285" s="14">
        <v>217951.52212000001</v>
      </c>
    </row>
    <row r="4286" spans="1:3">
      <c r="A4286" s="7">
        <v>45702</v>
      </c>
      <c r="B4286" s="8">
        <v>0.63541666666666996</v>
      </c>
      <c r="C4286" s="14">
        <v>217176.8762</v>
      </c>
    </row>
    <row r="4287" spans="1:3">
      <c r="A4287" s="7">
        <v>45702</v>
      </c>
      <c r="B4287" s="8">
        <v>0.64583333333333004</v>
      </c>
      <c r="C4287" s="14">
        <v>216859.90964</v>
      </c>
    </row>
    <row r="4288" spans="1:3">
      <c r="A4288" s="7">
        <v>45702</v>
      </c>
      <c r="B4288" s="8">
        <v>0.65625</v>
      </c>
      <c r="C4288" s="14">
        <v>214222.99672</v>
      </c>
    </row>
    <row r="4289" spans="1:3">
      <c r="A4289" s="7">
        <v>45702</v>
      </c>
      <c r="B4289" s="8">
        <v>0.66666666666666996</v>
      </c>
      <c r="C4289" s="14">
        <v>211742.60047999999</v>
      </c>
    </row>
    <row r="4290" spans="1:3">
      <c r="A4290" s="7">
        <v>45702</v>
      </c>
      <c r="B4290" s="8">
        <v>0.67708333333333004</v>
      </c>
      <c r="C4290" s="14">
        <v>211864.88808</v>
      </c>
    </row>
    <row r="4291" spans="1:3">
      <c r="A4291" s="7">
        <v>45702</v>
      </c>
      <c r="B4291" s="8">
        <v>0.6875</v>
      </c>
      <c r="C4291" s="14">
        <v>210571.48996000001</v>
      </c>
    </row>
    <row r="4292" spans="1:3">
      <c r="A4292" s="7">
        <v>45702</v>
      </c>
      <c r="B4292" s="8">
        <v>0.69791666666666996</v>
      </c>
      <c r="C4292" s="14">
        <v>210289.78472</v>
      </c>
    </row>
    <row r="4293" spans="1:3">
      <c r="A4293" s="7">
        <v>45702</v>
      </c>
      <c r="B4293" s="8">
        <v>0.70833333333333004</v>
      </c>
      <c r="C4293" s="14">
        <v>212171.63407999999</v>
      </c>
    </row>
    <row r="4294" spans="1:3">
      <c r="A4294" s="7">
        <v>45702</v>
      </c>
      <c r="B4294" s="8">
        <v>0.71875</v>
      </c>
      <c r="C4294" s="14">
        <v>212404.35631999999</v>
      </c>
    </row>
    <row r="4295" spans="1:3">
      <c r="A4295" s="7">
        <v>45702</v>
      </c>
      <c r="B4295" s="8">
        <v>0.72916666666666996</v>
      </c>
      <c r="C4295" s="14">
        <v>212884.47383999999</v>
      </c>
    </row>
    <row r="4296" spans="1:3">
      <c r="A4296" s="7">
        <v>45702</v>
      </c>
      <c r="B4296" s="8">
        <v>0.73958333333333004</v>
      </c>
      <c r="C4296" s="14">
        <v>213679.09916000001</v>
      </c>
    </row>
    <row r="4297" spans="1:3">
      <c r="A4297" s="7">
        <v>45702</v>
      </c>
      <c r="B4297" s="8">
        <v>0.75</v>
      </c>
      <c r="C4297" s="14">
        <v>214153.89808000001</v>
      </c>
    </row>
    <row r="4298" spans="1:3">
      <c r="A4298" s="7">
        <v>45702</v>
      </c>
      <c r="B4298" s="8">
        <v>0.76041666666666996</v>
      </c>
      <c r="C4298" s="14">
        <v>215002.14652000001</v>
      </c>
    </row>
    <row r="4299" spans="1:3">
      <c r="A4299" s="7">
        <v>45702</v>
      </c>
      <c r="B4299" s="8">
        <v>0.77083333333333004</v>
      </c>
      <c r="C4299" s="14">
        <v>213221.56615999999</v>
      </c>
    </row>
    <row r="4300" spans="1:3">
      <c r="A4300" s="7">
        <v>45702</v>
      </c>
      <c r="B4300" s="8">
        <v>0.78125</v>
      </c>
      <c r="C4300" s="14">
        <v>213428.08828</v>
      </c>
    </row>
    <row r="4301" spans="1:3">
      <c r="A4301" s="7">
        <v>45702</v>
      </c>
      <c r="B4301" s="8">
        <v>0.79166666666666996</v>
      </c>
      <c r="C4301" s="14">
        <v>202126.25344</v>
      </c>
    </row>
    <row r="4302" spans="1:3">
      <c r="A4302" s="7">
        <v>45702</v>
      </c>
      <c r="B4302" s="8">
        <v>0.80208333333333004</v>
      </c>
      <c r="C4302" s="14">
        <v>190478.60644</v>
      </c>
    </row>
    <row r="4303" spans="1:3">
      <c r="A4303" s="7">
        <v>45702</v>
      </c>
      <c r="B4303" s="8">
        <v>0.8125</v>
      </c>
      <c r="C4303" s="14">
        <v>191394.30948</v>
      </c>
    </row>
    <row r="4304" spans="1:3">
      <c r="A4304" s="7">
        <v>45702</v>
      </c>
      <c r="B4304" s="8">
        <v>0.82291666666666996</v>
      </c>
      <c r="C4304" s="14">
        <v>192929.58676000001</v>
      </c>
    </row>
    <row r="4305" spans="1:3">
      <c r="A4305" s="7">
        <v>45702</v>
      </c>
      <c r="B4305" s="8">
        <v>0.83333333333333004</v>
      </c>
      <c r="C4305" s="14">
        <v>193078.91032</v>
      </c>
    </row>
    <row r="4306" spans="1:3">
      <c r="A4306" s="7">
        <v>45702</v>
      </c>
      <c r="B4306" s="8">
        <v>0.84375</v>
      </c>
      <c r="C4306" s="14">
        <v>192344.49452000001</v>
      </c>
    </row>
    <row r="4307" spans="1:3">
      <c r="A4307" s="7">
        <v>45702</v>
      </c>
      <c r="B4307" s="8">
        <v>0.85416666666666996</v>
      </c>
      <c r="C4307" s="14">
        <v>192027.14744</v>
      </c>
    </row>
    <row r="4308" spans="1:3">
      <c r="A4308" s="7">
        <v>45702</v>
      </c>
      <c r="B4308" s="8">
        <v>0.86458333333333004</v>
      </c>
      <c r="C4308" s="14">
        <v>191178.79620000001</v>
      </c>
    </row>
    <row r="4309" spans="1:3">
      <c r="A4309" s="7">
        <v>45702</v>
      </c>
      <c r="B4309" s="8">
        <v>0.875</v>
      </c>
      <c r="C4309" s="14">
        <v>190282.61504</v>
      </c>
    </row>
    <row r="4310" spans="1:3">
      <c r="A4310" s="7">
        <v>45702</v>
      </c>
      <c r="B4310" s="8">
        <v>0.88541666666666996</v>
      </c>
      <c r="C4310" s="14">
        <v>188608.58963999999</v>
      </c>
    </row>
    <row r="4311" spans="1:3">
      <c r="A4311" s="7">
        <v>45702</v>
      </c>
      <c r="B4311" s="8">
        <v>0.89583333333333004</v>
      </c>
      <c r="C4311" s="14">
        <v>187852.02127999999</v>
      </c>
    </row>
    <row r="4312" spans="1:3">
      <c r="A4312" s="7">
        <v>45702</v>
      </c>
      <c r="B4312" s="8">
        <v>0.90625</v>
      </c>
      <c r="C4312" s="14">
        <v>187644.19244000001</v>
      </c>
    </row>
    <row r="4313" spans="1:3">
      <c r="A4313" s="7">
        <v>45702</v>
      </c>
      <c r="B4313" s="8">
        <v>0.91666666666666996</v>
      </c>
      <c r="C4313" s="14">
        <v>187624.78568</v>
      </c>
    </row>
    <row r="4314" spans="1:3">
      <c r="A4314" s="7">
        <v>45702</v>
      </c>
      <c r="B4314" s="8">
        <v>0.92708333333333004</v>
      </c>
      <c r="C4314" s="14">
        <v>187998.39244</v>
      </c>
    </row>
    <row r="4315" spans="1:3">
      <c r="A4315" s="7">
        <v>45702</v>
      </c>
      <c r="B4315" s="8">
        <v>0.9375</v>
      </c>
      <c r="C4315" s="14">
        <v>186533.08499999999</v>
      </c>
    </row>
    <row r="4316" spans="1:3">
      <c r="A4316" s="7">
        <v>45702</v>
      </c>
      <c r="B4316" s="8">
        <v>0.94791666666666996</v>
      </c>
      <c r="C4316" s="14">
        <v>185912.43184</v>
      </c>
    </row>
    <row r="4317" spans="1:3">
      <c r="A4317" s="7">
        <v>45702</v>
      </c>
      <c r="B4317" s="8">
        <v>0.95833333333333004</v>
      </c>
      <c r="C4317" s="14">
        <v>184538.16443999999</v>
      </c>
    </row>
    <row r="4318" spans="1:3">
      <c r="A4318" s="7">
        <v>45702</v>
      </c>
      <c r="B4318" s="8">
        <v>0.96875</v>
      </c>
      <c r="C4318" s="14">
        <v>183969.51360000001</v>
      </c>
    </row>
    <row r="4319" spans="1:3">
      <c r="A4319" s="7">
        <v>45702</v>
      </c>
      <c r="B4319" s="8">
        <v>0.97916666666666996</v>
      </c>
      <c r="C4319" s="14">
        <v>183511.59700000001</v>
      </c>
    </row>
    <row r="4320" spans="1:3">
      <c r="A4320" s="7">
        <v>45702</v>
      </c>
      <c r="B4320" s="8">
        <v>0.98958333333333004</v>
      </c>
      <c r="C4320" s="14">
        <v>181839.88795999999</v>
      </c>
    </row>
    <row r="4321" spans="1:3">
      <c r="A4321" s="7">
        <v>45703</v>
      </c>
      <c r="B4321" s="8">
        <v>0</v>
      </c>
      <c r="C4321" s="14">
        <v>181543.91536000001</v>
      </c>
    </row>
    <row r="4322" spans="1:3">
      <c r="A4322" s="7">
        <v>45703</v>
      </c>
      <c r="B4322" s="8">
        <v>1.041666666667E-2</v>
      </c>
      <c r="C4322" s="14">
        <v>180841.01696000001</v>
      </c>
    </row>
    <row r="4323" spans="1:3">
      <c r="A4323" s="7">
        <v>45703</v>
      </c>
      <c r="B4323" s="8">
        <v>2.0833333333330002E-2</v>
      </c>
      <c r="C4323" s="14">
        <v>180220.83468</v>
      </c>
    </row>
    <row r="4324" spans="1:3">
      <c r="A4324" s="7">
        <v>45703</v>
      </c>
      <c r="B4324" s="8">
        <v>3.125E-2</v>
      </c>
      <c r="C4324" s="14">
        <v>179720.12896</v>
      </c>
    </row>
    <row r="4325" spans="1:3">
      <c r="A4325" s="7">
        <v>45703</v>
      </c>
      <c r="B4325" s="8">
        <v>4.1666666666670002E-2</v>
      </c>
      <c r="C4325" s="14">
        <v>179762.92712000001</v>
      </c>
    </row>
    <row r="4326" spans="1:3">
      <c r="A4326" s="7">
        <v>45703</v>
      </c>
      <c r="B4326" s="8">
        <v>5.2083333333329998E-2</v>
      </c>
      <c r="C4326" s="14">
        <v>179949.36244</v>
      </c>
    </row>
    <row r="4327" spans="1:3">
      <c r="A4327" s="7">
        <v>45703</v>
      </c>
      <c r="B4327" s="8">
        <v>6.25E-2</v>
      </c>
      <c r="C4327" s="14">
        <v>180017.52668000001</v>
      </c>
    </row>
    <row r="4328" spans="1:3">
      <c r="A4328" s="7">
        <v>45703</v>
      </c>
      <c r="B4328" s="8">
        <v>7.2916666666670002E-2</v>
      </c>
      <c r="C4328" s="14">
        <v>178689.54136</v>
      </c>
    </row>
    <row r="4329" spans="1:3">
      <c r="A4329" s="7">
        <v>45703</v>
      </c>
      <c r="B4329" s="8">
        <v>8.3333333333329998E-2</v>
      </c>
      <c r="C4329" s="14">
        <v>179180.91032</v>
      </c>
    </row>
    <row r="4330" spans="1:3">
      <c r="A4330" s="7">
        <v>45703</v>
      </c>
      <c r="B4330" s="8">
        <v>9.375E-2</v>
      </c>
      <c r="C4330" s="14">
        <v>178457.23248000001</v>
      </c>
    </row>
    <row r="4331" spans="1:3">
      <c r="A4331" s="7">
        <v>45703</v>
      </c>
      <c r="B4331" s="8">
        <v>0.10416666666667</v>
      </c>
      <c r="C4331" s="14">
        <v>177891.60576000001</v>
      </c>
    </row>
    <row r="4332" spans="1:3">
      <c r="A4332" s="7">
        <v>45703</v>
      </c>
      <c r="B4332" s="8">
        <v>0.11458333333333</v>
      </c>
      <c r="C4332" s="14">
        <v>178296.86092000001</v>
      </c>
    </row>
    <row r="4333" spans="1:3">
      <c r="A4333" s="7">
        <v>45703</v>
      </c>
      <c r="B4333" s="8">
        <v>0.125</v>
      </c>
      <c r="C4333" s="14">
        <v>177274.28547999999</v>
      </c>
    </row>
    <row r="4334" spans="1:3">
      <c r="A4334" s="7">
        <v>45703</v>
      </c>
      <c r="B4334" s="8">
        <v>0.13541666666666999</v>
      </c>
      <c r="C4334" s="14">
        <v>176502.43512000001</v>
      </c>
    </row>
    <row r="4335" spans="1:3">
      <c r="A4335" s="7">
        <v>45703</v>
      </c>
      <c r="B4335" s="8">
        <v>0.14583333333333001</v>
      </c>
      <c r="C4335" s="14">
        <v>176396.68932</v>
      </c>
    </row>
    <row r="4336" spans="1:3">
      <c r="A4336" s="7">
        <v>45703</v>
      </c>
      <c r="B4336" s="8">
        <v>0.15625</v>
      </c>
      <c r="C4336" s="14">
        <v>175134.74632000001</v>
      </c>
    </row>
    <row r="4337" spans="1:3">
      <c r="A4337" s="7">
        <v>45703</v>
      </c>
      <c r="B4337" s="8">
        <v>0.16666666666666999</v>
      </c>
      <c r="C4337" s="14">
        <v>176761.1924</v>
      </c>
    </row>
    <row r="4338" spans="1:3">
      <c r="A4338" s="7">
        <v>45703</v>
      </c>
      <c r="B4338" s="8">
        <v>0.17708333333333001</v>
      </c>
      <c r="C4338" s="14">
        <v>175864.27304</v>
      </c>
    </row>
    <row r="4339" spans="1:3">
      <c r="A4339" s="7">
        <v>45703</v>
      </c>
      <c r="B4339" s="8">
        <v>0.1875</v>
      </c>
      <c r="C4339" s="14">
        <v>176912.50912</v>
      </c>
    </row>
    <row r="4340" spans="1:3">
      <c r="A4340" s="7">
        <v>45703</v>
      </c>
      <c r="B4340" s="8">
        <v>0.19791666666666999</v>
      </c>
      <c r="C4340" s="14">
        <v>175814.26655999999</v>
      </c>
    </row>
    <row r="4341" spans="1:3">
      <c r="A4341" s="7">
        <v>45703</v>
      </c>
      <c r="B4341" s="8">
        <v>0.20833333333333001</v>
      </c>
      <c r="C4341" s="14">
        <v>176255.894</v>
      </c>
    </row>
    <row r="4342" spans="1:3">
      <c r="A4342" s="7">
        <v>45703</v>
      </c>
      <c r="B4342" s="8">
        <v>0.21875</v>
      </c>
      <c r="C4342" s="14">
        <v>176963.75072000001</v>
      </c>
    </row>
    <row r="4343" spans="1:3">
      <c r="A4343" s="7">
        <v>45703</v>
      </c>
      <c r="B4343" s="8">
        <v>0.22916666666666999</v>
      </c>
      <c r="C4343" s="14">
        <v>175659.89248000001</v>
      </c>
    </row>
    <row r="4344" spans="1:3">
      <c r="A4344" s="7">
        <v>45703</v>
      </c>
      <c r="B4344" s="8">
        <v>0.23958333333333001</v>
      </c>
      <c r="C4344" s="14">
        <v>176389.36048</v>
      </c>
    </row>
    <row r="4345" spans="1:3">
      <c r="A4345" s="7">
        <v>45703</v>
      </c>
      <c r="B4345" s="8">
        <v>0.25</v>
      </c>
      <c r="C4345" s="14">
        <v>177573.12771999999</v>
      </c>
    </row>
    <row r="4346" spans="1:3">
      <c r="A4346" s="7">
        <v>45703</v>
      </c>
      <c r="B4346" s="8">
        <v>0.26041666666667002</v>
      </c>
      <c r="C4346" s="14">
        <v>178352.236</v>
      </c>
    </row>
    <row r="4347" spans="1:3">
      <c r="A4347" s="7">
        <v>45703</v>
      </c>
      <c r="B4347" s="8">
        <v>0.27083333333332998</v>
      </c>
      <c r="C4347" s="14">
        <v>178356.80540000001</v>
      </c>
    </row>
    <row r="4348" spans="1:3">
      <c r="A4348" s="7">
        <v>45703</v>
      </c>
      <c r="B4348" s="8">
        <v>0.28125</v>
      </c>
      <c r="C4348" s="14">
        <v>178864.41732000001</v>
      </c>
    </row>
    <row r="4349" spans="1:3">
      <c r="A4349" s="7">
        <v>45703</v>
      </c>
      <c r="B4349" s="8">
        <v>0.29166666666667002</v>
      </c>
      <c r="C4349" s="14">
        <v>180663.51572</v>
      </c>
    </row>
    <row r="4350" spans="1:3">
      <c r="A4350" s="7">
        <v>45703</v>
      </c>
      <c r="B4350" s="8">
        <v>0.30208333333332998</v>
      </c>
      <c r="C4350" s="14">
        <v>180719.49848000001</v>
      </c>
    </row>
    <row r="4351" spans="1:3">
      <c r="A4351" s="7">
        <v>45703</v>
      </c>
      <c r="B4351" s="8">
        <v>0.3125</v>
      </c>
      <c r="C4351" s="14">
        <v>181144.10224000001</v>
      </c>
    </row>
    <row r="4352" spans="1:3">
      <c r="A4352" s="7">
        <v>45703</v>
      </c>
      <c r="B4352" s="8">
        <v>0.32291666666667002</v>
      </c>
      <c r="C4352" s="14">
        <v>182872.81348000001</v>
      </c>
    </row>
    <row r="4353" spans="1:3">
      <c r="A4353" s="7">
        <v>45703</v>
      </c>
      <c r="B4353" s="8">
        <v>0.33333333333332998</v>
      </c>
      <c r="C4353" s="14">
        <v>182898.46544</v>
      </c>
    </row>
    <row r="4354" spans="1:3">
      <c r="A4354" s="7">
        <v>45703</v>
      </c>
      <c r="B4354" s="8">
        <v>0.34375</v>
      </c>
      <c r="C4354" s="14">
        <v>184342.03651999999</v>
      </c>
    </row>
    <row r="4355" spans="1:3">
      <c r="A4355" s="7">
        <v>45703</v>
      </c>
      <c r="B4355" s="8">
        <v>0.35416666666667002</v>
      </c>
      <c r="C4355" s="14">
        <v>185470.57388000001</v>
      </c>
    </row>
    <row r="4356" spans="1:3">
      <c r="A4356" s="7">
        <v>45703</v>
      </c>
      <c r="B4356" s="8">
        <v>0.36458333333332998</v>
      </c>
      <c r="C4356" s="14">
        <v>185335.27927999999</v>
      </c>
    </row>
    <row r="4357" spans="1:3">
      <c r="A4357" s="7">
        <v>45703</v>
      </c>
      <c r="B4357" s="8">
        <v>0.375</v>
      </c>
      <c r="C4357" s="14">
        <v>186614.26164000001</v>
      </c>
    </row>
    <row r="4358" spans="1:3">
      <c r="A4358" s="7">
        <v>45703</v>
      </c>
      <c r="B4358" s="8">
        <v>0.38541666666667002</v>
      </c>
      <c r="C4358" s="14">
        <v>187396.81159999999</v>
      </c>
    </row>
    <row r="4359" spans="1:3">
      <c r="A4359" s="7">
        <v>45703</v>
      </c>
      <c r="B4359" s="8">
        <v>0.39583333333332998</v>
      </c>
      <c r="C4359" s="14">
        <v>186581.23603999999</v>
      </c>
    </row>
    <row r="4360" spans="1:3">
      <c r="A4360" s="7">
        <v>45703</v>
      </c>
      <c r="B4360" s="8">
        <v>0.40625</v>
      </c>
      <c r="C4360" s="14">
        <v>187336.36256000001</v>
      </c>
    </row>
    <row r="4361" spans="1:3">
      <c r="A4361" s="7">
        <v>45703</v>
      </c>
      <c r="B4361" s="8">
        <v>0.41666666666667002</v>
      </c>
      <c r="C4361" s="14">
        <v>190122.53664000001</v>
      </c>
    </row>
    <row r="4362" spans="1:3">
      <c r="A4362" s="7">
        <v>45703</v>
      </c>
      <c r="B4362" s="8">
        <v>0.42708333333332998</v>
      </c>
      <c r="C4362" s="14">
        <v>189278.37408000001</v>
      </c>
    </row>
    <row r="4363" spans="1:3">
      <c r="A4363" s="7">
        <v>45703</v>
      </c>
      <c r="B4363" s="8">
        <v>0.4375</v>
      </c>
      <c r="C4363" s="14">
        <v>190230.81964</v>
      </c>
    </row>
    <row r="4364" spans="1:3">
      <c r="A4364" s="7">
        <v>45703</v>
      </c>
      <c r="B4364" s="8">
        <v>0.44791666666667002</v>
      </c>
      <c r="C4364" s="14">
        <v>189534.31344</v>
      </c>
    </row>
    <row r="4365" spans="1:3">
      <c r="A4365" s="7">
        <v>45703</v>
      </c>
      <c r="B4365" s="8">
        <v>0.45833333333332998</v>
      </c>
      <c r="C4365" s="14">
        <v>188363.18244</v>
      </c>
    </row>
    <row r="4366" spans="1:3">
      <c r="A4366" s="7">
        <v>45703</v>
      </c>
      <c r="B4366" s="8">
        <v>0.46875</v>
      </c>
      <c r="C4366" s="14">
        <v>188800.58048</v>
      </c>
    </row>
    <row r="4367" spans="1:3">
      <c r="A4367" s="7">
        <v>45703</v>
      </c>
      <c r="B4367" s="8">
        <v>0.47916666666667002</v>
      </c>
      <c r="C4367" s="14">
        <v>187373.66132000001</v>
      </c>
    </row>
    <row r="4368" spans="1:3">
      <c r="A4368" s="7">
        <v>45703</v>
      </c>
      <c r="B4368" s="8">
        <v>0.48958333333332998</v>
      </c>
      <c r="C4368" s="14">
        <v>188000.44951999999</v>
      </c>
    </row>
    <row r="4369" spans="1:3">
      <c r="A4369" s="7">
        <v>45703</v>
      </c>
      <c r="B4369" s="8">
        <v>0.5</v>
      </c>
      <c r="C4369" s="14">
        <v>187170.60668</v>
      </c>
    </row>
    <row r="4370" spans="1:3">
      <c r="A4370" s="7">
        <v>45703</v>
      </c>
      <c r="B4370" s="8">
        <v>0.51041666666666996</v>
      </c>
      <c r="C4370" s="14">
        <v>187366.18244</v>
      </c>
    </row>
    <row r="4371" spans="1:3">
      <c r="A4371" s="7">
        <v>45703</v>
      </c>
      <c r="B4371" s="8">
        <v>0.52083333333333004</v>
      </c>
      <c r="C4371" s="14">
        <v>186528.64783999999</v>
      </c>
    </row>
    <row r="4372" spans="1:3">
      <c r="A4372" s="7">
        <v>45703</v>
      </c>
      <c r="B4372" s="8">
        <v>0.53125</v>
      </c>
      <c r="C4372" s="14">
        <v>185965.94555999999</v>
      </c>
    </row>
    <row r="4373" spans="1:3">
      <c r="A4373" s="7">
        <v>45703</v>
      </c>
      <c r="B4373" s="8">
        <v>0.54166666666666996</v>
      </c>
      <c r="C4373" s="14">
        <v>184713.73968</v>
      </c>
    </row>
    <row r="4374" spans="1:3">
      <c r="A4374" s="7">
        <v>45703</v>
      </c>
      <c r="B4374" s="8">
        <v>0.55208333333333004</v>
      </c>
      <c r="C4374" s="14">
        <v>184329.91656000001</v>
      </c>
    </row>
    <row r="4375" spans="1:3">
      <c r="A4375" s="7">
        <v>45703</v>
      </c>
      <c r="B4375" s="8">
        <v>0.5625</v>
      </c>
      <c r="C4375" s="14">
        <v>182361.897</v>
      </c>
    </row>
    <row r="4376" spans="1:3">
      <c r="A4376" s="7">
        <v>45703</v>
      </c>
      <c r="B4376" s="8">
        <v>0.57291666666666996</v>
      </c>
      <c r="C4376" s="14">
        <v>182460.13996</v>
      </c>
    </row>
    <row r="4377" spans="1:3">
      <c r="A4377" s="7">
        <v>45703</v>
      </c>
      <c r="B4377" s="8">
        <v>0.58333333333333004</v>
      </c>
      <c r="C4377" s="14">
        <v>180712.09844</v>
      </c>
    </row>
    <row r="4378" spans="1:3">
      <c r="A4378" s="7">
        <v>45703</v>
      </c>
      <c r="B4378" s="8">
        <v>0.59375</v>
      </c>
      <c r="C4378" s="14">
        <v>181207.60011999999</v>
      </c>
    </row>
    <row r="4379" spans="1:3">
      <c r="A4379" s="7">
        <v>45703</v>
      </c>
      <c r="B4379" s="8">
        <v>0.60416666666666996</v>
      </c>
      <c r="C4379" s="14">
        <v>180577.07139999999</v>
      </c>
    </row>
    <row r="4380" spans="1:3">
      <c r="A4380" s="7">
        <v>45703</v>
      </c>
      <c r="B4380" s="8">
        <v>0.61458333333333004</v>
      </c>
      <c r="C4380" s="14">
        <v>181408.09292</v>
      </c>
    </row>
    <row r="4381" spans="1:3">
      <c r="A4381" s="7">
        <v>45703</v>
      </c>
      <c r="B4381" s="8">
        <v>0.625</v>
      </c>
      <c r="C4381" s="14">
        <v>187915.96604</v>
      </c>
    </row>
    <row r="4382" spans="1:3">
      <c r="A4382" s="7">
        <v>45703</v>
      </c>
      <c r="B4382" s="8">
        <v>0.63541666666666996</v>
      </c>
      <c r="C4382" s="14">
        <v>202270.92112000001</v>
      </c>
    </row>
    <row r="4383" spans="1:3">
      <c r="A4383" s="7">
        <v>45703</v>
      </c>
      <c r="B4383" s="8">
        <v>0.64583333333333004</v>
      </c>
      <c r="C4383" s="14">
        <v>205107.81124000001</v>
      </c>
    </row>
    <row r="4384" spans="1:3">
      <c r="A4384" s="7">
        <v>45703</v>
      </c>
      <c r="B4384" s="8">
        <v>0.65625</v>
      </c>
      <c r="C4384" s="14">
        <v>203850.03743999999</v>
      </c>
    </row>
    <row r="4385" spans="1:3">
      <c r="A4385" s="7">
        <v>45703</v>
      </c>
      <c r="B4385" s="8">
        <v>0.66666666666666996</v>
      </c>
      <c r="C4385" s="14">
        <v>204906.34359999999</v>
      </c>
    </row>
    <row r="4386" spans="1:3">
      <c r="A4386" s="7">
        <v>45703</v>
      </c>
      <c r="B4386" s="8">
        <v>0.67708333333333004</v>
      </c>
      <c r="C4386" s="14">
        <v>206706.45052000001</v>
      </c>
    </row>
    <row r="4387" spans="1:3">
      <c r="A4387" s="7">
        <v>45703</v>
      </c>
      <c r="B4387" s="8">
        <v>0.6875</v>
      </c>
      <c r="C4387" s="14">
        <v>207103.42212</v>
      </c>
    </row>
    <row r="4388" spans="1:3">
      <c r="A4388" s="7">
        <v>45703</v>
      </c>
      <c r="B4388" s="8">
        <v>0.69791666666666996</v>
      </c>
      <c r="C4388" s="14">
        <v>209368.076</v>
      </c>
    </row>
    <row r="4389" spans="1:3">
      <c r="A4389" s="7">
        <v>45703</v>
      </c>
      <c r="B4389" s="8">
        <v>0.70833333333333004</v>
      </c>
      <c r="C4389" s="14">
        <v>208673.97696</v>
      </c>
    </row>
    <row r="4390" spans="1:3">
      <c r="A4390" s="7">
        <v>45703</v>
      </c>
      <c r="B4390" s="8">
        <v>0.71875</v>
      </c>
      <c r="C4390" s="14">
        <v>209070.38459999999</v>
      </c>
    </row>
    <row r="4391" spans="1:3">
      <c r="A4391" s="7">
        <v>45703</v>
      </c>
      <c r="B4391" s="8">
        <v>0.72916666666666996</v>
      </c>
      <c r="C4391" s="14">
        <v>210583.2934</v>
      </c>
    </row>
    <row r="4392" spans="1:3">
      <c r="A4392" s="7">
        <v>45703</v>
      </c>
      <c r="B4392" s="8">
        <v>0.73958333333333004</v>
      </c>
      <c r="C4392" s="14">
        <v>212340.06907999999</v>
      </c>
    </row>
    <row r="4393" spans="1:3">
      <c r="A4393" s="7">
        <v>45703</v>
      </c>
      <c r="B4393" s="8">
        <v>0.75</v>
      </c>
      <c r="C4393" s="14">
        <v>213890.97104</v>
      </c>
    </row>
    <row r="4394" spans="1:3">
      <c r="A4394" s="7">
        <v>45703</v>
      </c>
      <c r="B4394" s="8">
        <v>0.76041666666666996</v>
      </c>
      <c r="C4394" s="14">
        <v>214777.24507999999</v>
      </c>
    </row>
    <row r="4395" spans="1:3">
      <c r="A4395" s="7">
        <v>45703</v>
      </c>
      <c r="B4395" s="8">
        <v>0.77083333333333004</v>
      </c>
      <c r="C4395" s="14">
        <v>214072.23560000001</v>
      </c>
    </row>
    <row r="4396" spans="1:3">
      <c r="A4396" s="7">
        <v>45703</v>
      </c>
      <c r="B4396" s="8">
        <v>0.78125</v>
      </c>
      <c r="C4396" s="14">
        <v>213135.53099999999</v>
      </c>
    </row>
    <row r="4397" spans="1:3">
      <c r="A4397" s="7">
        <v>45703</v>
      </c>
      <c r="B4397" s="8">
        <v>0.79166666666666996</v>
      </c>
      <c r="C4397" s="14">
        <v>212497.111</v>
      </c>
    </row>
    <row r="4398" spans="1:3">
      <c r="A4398" s="7">
        <v>45703</v>
      </c>
      <c r="B4398" s="8">
        <v>0.80208333333333004</v>
      </c>
      <c r="C4398" s="14">
        <v>212845.95684</v>
      </c>
    </row>
    <row r="4399" spans="1:3">
      <c r="A4399" s="7">
        <v>45703</v>
      </c>
      <c r="B4399" s="8">
        <v>0.8125</v>
      </c>
      <c r="C4399" s="14">
        <v>211913.52731999999</v>
      </c>
    </row>
    <row r="4400" spans="1:3">
      <c r="A4400" s="7">
        <v>45703</v>
      </c>
      <c r="B4400" s="8">
        <v>0.82291666666666996</v>
      </c>
      <c r="C4400" s="14">
        <v>211698.38032</v>
      </c>
    </row>
    <row r="4401" spans="1:3">
      <c r="A4401" s="7">
        <v>45703</v>
      </c>
      <c r="B4401" s="8">
        <v>0.83333333333333004</v>
      </c>
      <c r="C4401" s="14">
        <v>210636.106</v>
      </c>
    </row>
    <row r="4402" spans="1:3">
      <c r="A4402" s="7">
        <v>45703</v>
      </c>
      <c r="B4402" s="8">
        <v>0.84375</v>
      </c>
      <c r="C4402" s="14">
        <v>209933.38724000001</v>
      </c>
    </row>
    <row r="4403" spans="1:3">
      <c r="A4403" s="7">
        <v>45703</v>
      </c>
      <c r="B4403" s="8">
        <v>0.85416666666666996</v>
      </c>
      <c r="C4403" s="14">
        <v>208517.44631999999</v>
      </c>
    </row>
    <row r="4404" spans="1:3">
      <c r="A4404" s="7">
        <v>45703</v>
      </c>
      <c r="B4404" s="8">
        <v>0.86458333333333004</v>
      </c>
      <c r="C4404" s="14">
        <v>208787.14548000001</v>
      </c>
    </row>
    <row r="4405" spans="1:3">
      <c r="A4405" s="7">
        <v>45703</v>
      </c>
      <c r="B4405" s="8">
        <v>0.875</v>
      </c>
      <c r="C4405" s="14">
        <v>207268.50099999999</v>
      </c>
    </row>
    <row r="4406" spans="1:3">
      <c r="A4406" s="7">
        <v>45703</v>
      </c>
      <c r="B4406" s="8">
        <v>0.88541666666666996</v>
      </c>
      <c r="C4406" s="14">
        <v>207244.00399999999</v>
      </c>
    </row>
    <row r="4407" spans="1:3">
      <c r="A4407" s="7">
        <v>45703</v>
      </c>
      <c r="B4407" s="8">
        <v>0.89583333333333004</v>
      </c>
      <c r="C4407" s="14">
        <v>207561.89408</v>
      </c>
    </row>
    <row r="4408" spans="1:3">
      <c r="A4408" s="7">
        <v>45703</v>
      </c>
      <c r="B4408" s="8">
        <v>0.90625</v>
      </c>
      <c r="C4408" s="14">
        <v>207690.55916</v>
      </c>
    </row>
    <row r="4409" spans="1:3">
      <c r="A4409" s="7">
        <v>45703</v>
      </c>
      <c r="B4409" s="8">
        <v>0.91666666666666996</v>
      </c>
      <c r="C4409" s="14">
        <v>200582.15416000001</v>
      </c>
    </row>
    <row r="4410" spans="1:3">
      <c r="A4410" s="7">
        <v>45703</v>
      </c>
      <c r="B4410" s="8">
        <v>0.92708333333333004</v>
      </c>
      <c r="C4410" s="14">
        <v>183400.92872</v>
      </c>
    </row>
    <row r="4411" spans="1:3">
      <c r="A4411" s="7">
        <v>45703</v>
      </c>
      <c r="B4411" s="8">
        <v>0.9375</v>
      </c>
      <c r="C4411" s="14">
        <v>182411.37135999999</v>
      </c>
    </row>
    <row r="4412" spans="1:3">
      <c r="A4412" s="7">
        <v>45703</v>
      </c>
      <c r="B4412" s="8">
        <v>0.94791666666666996</v>
      </c>
      <c r="C4412" s="14">
        <v>180905.04947999999</v>
      </c>
    </row>
    <row r="4413" spans="1:3">
      <c r="A4413" s="7">
        <v>45703</v>
      </c>
      <c r="B4413" s="8">
        <v>0.95833333333333004</v>
      </c>
      <c r="C4413" s="14">
        <v>180658.42420000001</v>
      </c>
    </row>
    <row r="4414" spans="1:3">
      <c r="A4414" s="7">
        <v>45703</v>
      </c>
      <c r="B4414" s="8">
        <v>0.96875</v>
      </c>
      <c r="C4414" s="14">
        <v>179883.05616000001</v>
      </c>
    </row>
    <row r="4415" spans="1:3">
      <c r="A4415" s="7">
        <v>45703</v>
      </c>
      <c r="B4415" s="8">
        <v>0.97916666666666996</v>
      </c>
      <c r="C4415" s="14">
        <v>179951.40388</v>
      </c>
    </row>
    <row r="4416" spans="1:3">
      <c r="A4416" s="7">
        <v>45703</v>
      </c>
      <c r="B4416" s="8">
        <v>0.98958333333333004</v>
      </c>
      <c r="C4416" s="14">
        <v>178507.84664</v>
      </c>
    </row>
    <row r="4417" spans="1:3">
      <c r="A4417" s="7">
        <v>45704</v>
      </c>
      <c r="B4417" s="8">
        <v>0</v>
      </c>
      <c r="C4417" s="14">
        <v>179976.84187999999</v>
      </c>
    </row>
    <row r="4418" spans="1:3">
      <c r="A4418" s="7">
        <v>45704</v>
      </c>
      <c r="B4418" s="8">
        <v>1.041666666667E-2</v>
      </c>
      <c r="C4418" s="14">
        <v>180224.94140000001</v>
      </c>
    </row>
    <row r="4419" spans="1:3">
      <c r="A4419" s="7">
        <v>45704</v>
      </c>
      <c r="B4419" s="8">
        <v>2.0833333333330002E-2</v>
      </c>
      <c r="C4419" s="14">
        <v>179570.17152</v>
      </c>
    </row>
    <row r="4420" spans="1:3">
      <c r="A4420" s="7">
        <v>45704</v>
      </c>
      <c r="B4420" s="8">
        <v>3.125E-2</v>
      </c>
      <c r="C4420" s="14">
        <v>179310.36267999999</v>
      </c>
    </row>
    <row r="4421" spans="1:3">
      <c r="A4421" s="7">
        <v>45704</v>
      </c>
      <c r="B4421" s="8">
        <v>4.1666666666670002E-2</v>
      </c>
      <c r="C4421" s="14">
        <v>178624.4736</v>
      </c>
    </row>
    <row r="4422" spans="1:3">
      <c r="A4422" s="7">
        <v>45704</v>
      </c>
      <c r="B4422" s="8">
        <v>5.2083333333329998E-2</v>
      </c>
      <c r="C4422" s="14">
        <v>178678.31727999999</v>
      </c>
    </row>
    <row r="4423" spans="1:3">
      <c r="A4423" s="7">
        <v>45704</v>
      </c>
      <c r="B4423" s="8">
        <v>6.25E-2</v>
      </c>
      <c r="C4423" s="14">
        <v>176357.30176</v>
      </c>
    </row>
    <row r="4424" spans="1:3">
      <c r="A4424" s="7">
        <v>45704</v>
      </c>
      <c r="B4424" s="8">
        <v>7.2916666666670002E-2</v>
      </c>
      <c r="C4424" s="14">
        <v>176712.35503999999</v>
      </c>
    </row>
    <row r="4425" spans="1:3">
      <c r="A4425" s="7">
        <v>45704</v>
      </c>
      <c r="B4425" s="8">
        <v>8.3333333333329998E-2</v>
      </c>
      <c r="C4425" s="14">
        <v>175346.98811999999</v>
      </c>
    </row>
    <row r="4426" spans="1:3">
      <c r="A4426" s="7">
        <v>45704</v>
      </c>
      <c r="B4426" s="8">
        <v>9.375E-2</v>
      </c>
      <c r="C4426" s="14">
        <v>173521.21651999999</v>
      </c>
    </row>
    <row r="4427" spans="1:3">
      <c r="A4427" s="7">
        <v>45704</v>
      </c>
      <c r="B4427" s="8">
        <v>0.10416666666667</v>
      </c>
      <c r="C4427" s="14">
        <v>173570.51128000001</v>
      </c>
    </row>
    <row r="4428" spans="1:3">
      <c r="A4428" s="7">
        <v>45704</v>
      </c>
      <c r="B4428" s="8">
        <v>0.11458333333333</v>
      </c>
      <c r="C4428" s="14">
        <v>173079.72688</v>
      </c>
    </row>
    <row r="4429" spans="1:3">
      <c r="A4429" s="7">
        <v>45704</v>
      </c>
      <c r="B4429" s="8">
        <v>0.125</v>
      </c>
      <c r="C4429" s="14">
        <v>174363.06572000001</v>
      </c>
    </row>
    <row r="4430" spans="1:3">
      <c r="A4430" s="7">
        <v>45704</v>
      </c>
      <c r="B4430" s="8">
        <v>0.13541666666666999</v>
      </c>
      <c r="C4430" s="14">
        <v>173289.3726</v>
      </c>
    </row>
    <row r="4431" spans="1:3">
      <c r="A4431" s="7">
        <v>45704</v>
      </c>
      <c r="B4431" s="8">
        <v>0.14583333333333001</v>
      </c>
      <c r="C4431" s="14">
        <v>173804.94596000001</v>
      </c>
    </row>
    <row r="4432" spans="1:3">
      <c r="A4432" s="7">
        <v>45704</v>
      </c>
      <c r="B4432" s="8">
        <v>0.15625</v>
      </c>
      <c r="C4432" s="14">
        <v>173188.84052</v>
      </c>
    </row>
    <row r="4433" spans="1:3">
      <c r="A4433" s="7">
        <v>45704</v>
      </c>
      <c r="B4433" s="8">
        <v>0.16666666666666999</v>
      </c>
      <c r="C4433" s="14">
        <v>173650.77372</v>
      </c>
    </row>
    <row r="4434" spans="1:3">
      <c r="A4434" s="7">
        <v>45704</v>
      </c>
      <c r="B4434" s="8">
        <v>0.17708333333333001</v>
      </c>
      <c r="C4434" s="14">
        <v>174500.50831999999</v>
      </c>
    </row>
    <row r="4435" spans="1:3">
      <c r="A4435" s="7">
        <v>45704</v>
      </c>
      <c r="B4435" s="8">
        <v>0.1875</v>
      </c>
      <c r="C4435" s="14">
        <v>172328.1238</v>
      </c>
    </row>
    <row r="4436" spans="1:3">
      <c r="A4436" s="7">
        <v>45704</v>
      </c>
      <c r="B4436" s="8">
        <v>0.19791666666666999</v>
      </c>
      <c r="C4436" s="14">
        <v>173097.44396</v>
      </c>
    </row>
    <row r="4437" spans="1:3">
      <c r="A4437" s="7">
        <v>45704</v>
      </c>
      <c r="B4437" s="8">
        <v>0.20833333333333001</v>
      </c>
      <c r="C4437" s="14">
        <v>173114.79415999999</v>
      </c>
    </row>
    <row r="4438" spans="1:3">
      <c r="A4438" s="7">
        <v>45704</v>
      </c>
      <c r="B4438" s="8">
        <v>0.21875</v>
      </c>
      <c r="C4438" s="14">
        <v>175497.50320000001</v>
      </c>
    </row>
    <row r="4439" spans="1:3">
      <c r="A4439" s="7">
        <v>45704</v>
      </c>
      <c r="B4439" s="8">
        <v>0.22916666666666999</v>
      </c>
      <c r="C4439" s="14">
        <v>176821.96</v>
      </c>
    </row>
    <row r="4440" spans="1:3">
      <c r="A4440" s="7">
        <v>45704</v>
      </c>
      <c r="B4440" s="8">
        <v>0.23958333333333001</v>
      </c>
      <c r="C4440" s="14">
        <v>176189.12875999999</v>
      </c>
    </row>
    <row r="4441" spans="1:3">
      <c r="A4441" s="7">
        <v>45704</v>
      </c>
      <c r="B4441" s="8">
        <v>0.25</v>
      </c>
      <c r="C4441" s="14">
        <v>177288.49236</v>
      </c>
    </row>
    <row r="4442" spans="1:3">
      <c r="A4442" s="7">
        <v>45704</v>
      </c>
      <c r="B4442" s="8">
        <v>0.26041666666667002</v>
      </c>
      <c r="C4442" s="14">
        <v>176440.36731999999</v>
      </c>
    </row>
    <row r="4443" spans="1:3">
      <c r="A4443" s="7">
        <v>45704</v>
      </c>
      <c r="B4443" s="8">
        <v>0.27083333333332998</v>
      </c>
      <c r="C4443" s="14">
        <v>176928.87724</v>
      </c>
    </row>
    <row r="4444" spans="1:3">
      <c r="A4444" s="7">
        <v>45704</v>
      </c>
      <c r="B4444" s="8">
        <v>0.28125</v>
      </c>
      <c r="C4444" s="14">
        <v>177776.50443999999</v>
      </c>
    </row>
    <row r="4445" spans="1:3">
      <c r="A4445" s="7">
        <v>45704</v>
      </c>
      <c r="B4445" s="8">
        <v>0.29166666666667002</v>
      </c>
      <c r="C4445" s="14">
        <v>178995.16224000001</v>
      </c>
    </row>
    <row r="4446" spans="1:3">
      <c r="A4446" s="7">
        <v>45704</v>
      </c>
      <c r="B4446" s="8">
        <v>0.30208333333332998</v>
      </c>
      <c r="C4446" s="14">
        <v>180117.71152000001</v>
      </c>
    </row>
    <row r="4447" spans="1:3">
      <c r="A4447" s="7">
        <v>45704</v>
      </c>
      <c r="B4447" s="8">
        <v>0.3125</v>
      </c>
      <c r="C4447" s="14">
        <v>180710.44380000001</v>
      </c>
    </row>
    <row r="4448" spans="1:3">
      <c r="A4448" s="7">
        <v>45704</v>
      </c>
      <c r="B4448" s="8">
        <v>0.32291666666667002</v>
      </c>
      <c r="C4448" s="14">
        <v>182706.93268</v>
      </c>
    </row>
    <row r="4449" spans="1:3">
      <c r="A4449" s="7">
        <v>45704</v>
      </c>
      <c r="B4449" s="8">
        <v>0.33333333333332998</v>
      </c>
      <c r="C4449" s="14">
        <v>182374.79488</v>
      </c>
    </row>
    <row r="4450" spans="1:3">
      <c r="A4450" s="7">
        <v>45704</v>
      </c>
      <c r="B4450" s="8">
        <v>0.34375</v>
      </c>
      <c r="C4450" s="14">
        <v>183403.24111999999</v>
      </c>
    </row>
    <row r="4451" spans="1:3">
      <c r="A4451" s="7">
        <v>45704</v>
      </c>
      <c r="B4451" s="8">
        <v>0.35416666666667002</v>
      </c>
      <c r="C4451" s="14">
        <v>184338.36864</v>
      </c>
    </row>
    <row r="4452" spans="1:3">
      <c r="A4452" s="7">
        <v>45704</v>
      </c>
      <c r="B4452" s="8">
        <v>0.36458333333332998</v>
      </c>
      <c r="C4452" s="14">
        <v>185768.73428</v>
      </c>
    </row>
    <row r="4453" spans="1:3">
      <c r="A4453" s="7">
        <v>45704</v>
      </c>
      <c r="B4453" s="8">
        <v>0.375</v>
      </c>
      <c r="C4453" s="14">
        <v>186878.68888</v>
      </c>
    </row>
    <row r="4454" spans="1:3">
      <c r="A4454" s="7">
        <v>45704</v>
      </c>
      <c r="B4454" s="8">
        <v>0.38541666666667002</v>
      </c>
      <c r="C4454" s="14">
        <v>187443.33936000001</v>
      </c>
    </row>
    <row r="4455" spans="1:3">
      <c r="A4455" s="7">
        <v>45704</v>
      </c>
      <c r="B4455" s="8">
        <v>0.39583333333332998</v>
      </c>
      <c r="C4455" s="14">
        <v>187794.41516</v>
      </c>
    </row>
    <row r="4456" spans="1:3">
      <c r="A4456" s="7">
        <v>45704</v>
      </c>
      <c r="B4456" s="8">
        <v>0.40625</v>
      </c>
      <c r="C4456" s="14">
        <v>188631.66764</v>
      </c>
    </row>
    <row r="4457" spans="1:3">
      <c r="A4457" s="7">
        <v>45704</v>
      </c>
      <c r="B4457" s="8">
        <v>0.41666666666667002</v>
      </c>
      <c r="C4457" s="14">
        <v>188492.03940000001</v>
      </c>
    </row>
    <row r="4458" spans="1:3">
      <c r="A4458" s="7">
        <v>45704</v>
      </c>
      <c r="B4458" s="8">
        <v>0.42708333333332998</v>
      </c>
      <c r="C4458" s="14">
        <v>189852.81484000001</v>
      </c>
    </row>
    <row r="4459" spans="1:3">
      <c r="A4459" s="7">
        <v>45704</v>
      </c>
      <c r="B4459" s="8">
        <v>0.4375</v>
      </c>
      <c r="C4459" s="14">
        <v>188921.59896</v>
      </c>
    </row>
    <row r="4460" spans="1:3">
      <c r="A4460" s="7">
        <v>45704</v>
      </c>
      <c r="B4460" s="8">
        <v>0.44791666666667002</v>
      </c>
      <c r="C4460" s="14">
        <v>188586.9388</v>
      </c>
    </row>
    <row r="4461" spans="1:3">
      <c r="A4461" s="7">
        <v>45704</v>
      </c>
      <c r="B4461" s="8">
        <v>0.45833333333332998</v>
      </c>
      <c r="C4461" s="14">
        <v>188841.54188</v>
      </c>
    </row>
    <row r="4462" spans="1:3">
      <c r="A4462" s="7">
        <v>45704</v>
      </c>
      <c r="B4462" s="8">
        <v>0.46875</v>
      </c>
      <c r="C4462" s="14">
        <v>187777.12135999999</v>
      </c>
    </row>
    <row r="4463" spans="1:3">
      <c r="A4463" s="7">
        <v>45704</v>
      </c>
      <c r="B4463" s="8">
        <v>0.47916666666667002</v>
      </c>
      <c r="C4463" s="14">
        <v>179151.99911999999</v>
      </c>
    </row>
    <row r="4464" spans="1:3">
      <c r="A4464" s="7">
        <v>45704</v>
      </c>
      <c r="B4464" s="8">
        <v>0.48958333333332998</v>
      </c>
      <c r="C4464" s="14">
        <v>178965.00292</v>
      </c>
    </row>
    <row r="4465" spans="1:3">
      <c r="A4465" s="7">
        <v>45704</v>
      </c>
      <c r="B4465" s="8">
        <v>0.5</v>
      </c>
      <c r="C4465" s="14">
        <v>178241.20264</v>
      </c>
    </row>
    <row r="4466" spans="1:3">
      <c r="A4466" s="7">
        <v>45704</v>
      </c>
      <c r="B4466" s="8">
        <v>0.51041666666666996</v>
      </c>
      <c r="C4466" s="14">
        <v>178476.15995999999</v>
      </c>
    </row>
    <row r="4467" spans="1:3">
      <c r="A4467" s="7">
        <v>45704</v>
      </c>
      <c r="B4467" s="8">
        <v>0.52083333333333004</v>
      </c>
      <c r="C4467" s="14">
        <v>178464.76439999999</v>
      </c>
    </row>
    <row r="4468" spans="1:3">
      <c r="A4468" s="7">
        <v>45704</v>
      </c>
      <c r="B4468" s="8">
        <v>0.53125</v>
      </c>
      <c r="C4468" s="14">
        <v>179206.21312</v>
      </c>
    </row>
    <row r="4469" spans="1:3">
      <c r="A4469" s="7">
        <v>45704</v>
      </c>
      <c r="B4469" s="8">
        <v>0.54166666666666996</v>
      </c>
      <c r="C4469" s="14">
        <v>178438.73560000001</v>
      </c>
    </row>
    <row r="4470" spans="1:3">
      <c r="A4470" s="7">
        <v>45704</v>
      </c>
      <c r="B4470" s="8">
        <v>0.55208333333333004</v>
      </c>
      <c r="C4470" s="14">
        <v>177792.23431999999</v>
      </c>
    </row>
    <row r="4471" spans="1:3">
      <c r="A4471" s="7">
        <v>45704</v>
      </c>
      <c r="B4471" s="8">
        <v>0.5625</v>
      </c>
      <c r="C4471" s="14">
        <v>177311.76644000001</v>
      </c>
    </row>
    <row r="4472" spans="1:3">
      <c r="A4472" s="7">
        <v>45704</v>
      </c>
      <c r="B4472" s="8">
        <v>0.57291666666666996</v>
      </c>
      <c r="C4472" s="14">
        <v>177228.22372000001</v>
      </c>
    </row>
    <row r="4473" spans="1:3">
      <c r="A4473" s="7">
        <v>45704</v>
      </c>
      <c r="B4473" s="8">
        <v>0.58333333333333004</v>
      </c>
      <c r="C4473" s="14">
        <v>177174.26699999999</v>
      </c>
    </row>
    <row r="4474" spans="1:3">
      <c r="A4474" s="7">
        <v>45704</v>
      </c>
      <c r="B4474" s="8">
        <v>0.59375</v>
      </c>
      <c r="C4474" s="14">
        <v>176879.42992</v>
      </c>
    </row>
    <row r="4475" spans="1:3">
      <c r="A4475" s="7">
        <v>45704</v>
      </c>
      <c r="B4475" s="8">
        <v>0.60416666666666996</v>
      </c>
      <c r="C4475" s="14">
        <v>177499.98431999999</v>
      </c>
    </row>
    <row r="4476" spans="1:3">
      <c r="A4476" s="7">
        <v>45704</v>
      </c>
      <c r="B4476" s="8">
        <v>0.61458333333333004</v>
      </c>
      <c r="C4476" s="14">
        <v>186491.11723999999</v>
      </c>
    </row>
    <row r="4477" spans="1:3">
      <c r="A4477" s="7">
        <v>45704</v>
      </c>
      <c r="B4477" s="8">
        <v>0.625</v>
      </c>
      <c r="C4477" s="14">
        <v>186374.02436000001</v>
      </c>
    </row>
    <row r="4478" spans="1:3">
      <c r="A4478" s="7">
        <v>45704</v>
      </c>
      <c r="B4478" s="8">
        <v>0.63541666666666996</v>
      </c>
      <c r="C4478" s="14">
        <v>186316.23731999999</v>
      </c>
    </row>
    <row r="4479" spans="1:3">
      <c r="A4479" s="7">
        <v>45704</v>
      </c>
      <c r="B4479" s="8">
        <v>0.64583333333333004</v>
      </c>
      <c r="C4479" s="14">
        <v>186732.61379999999</v>
      </c>
    </row>
    <row r="4480" spans="1:3">
      <c r="A4480" s="7">
        <v>45704</v>
      </c>
      <c r="B4480" s="8">
        <v>0.65625</v>
      </c>
      <c r="C4480" s="14">
        <v>185803.36304</v>
      </c>
    </row>
    <row r="4481" spans="1:3">
      <c r="A4481" s="7">
        <v>45704</v>
      </c>
      <c r="B4481" s="8">
        <v>0.66666666666666996</v>
      </c>
      <c r="C4481" s="14">
        <v>188115.49384000001</v>
      </c>
    </row>
    <row r="4482" spans="1:3">
      <c r="A4482" s="7">
        <v>45704</v>
      </c>
      <c r="B4482" s="8">
        <v>0.67708333333333004</v>
      </c>
      <c r="C4482" s="14">
        <v>188894.74184</v>
      </c>
    </row>
    <row r="4483" spans="1:3">
      <c r="A4483" s="7">
        <v>45704</v>
      </c>
      <c r="B4483" s="8">
        <v>0.6875</v>
      </c>
      <c r="C4483" s="14">
        <v>189449.34992000001</v>
      </c>
    </row>
    <row r="4484" spans="1:3">
      <c r="A4484" s="7">
        <v>45704</v>
      </c>
      <c r="B4484" s="8">
        <v>0.69791666666666996</v>
      </c>
      <c r="C4484" s="14">
        <v>189813.4926</v>
      </c>
    </row>
    <row r="4485" spans="1:3">
      <c r="A4485" s="7">
        <v>45704</v>
      </c>
      <c r="B4485" s="8">
        <v>0.70833333333333004</v>
      </c>
      <c r="C4485" s="14">
        <v>189659.61575999999</v>
      </c>
    </row>
    <row r="4486" spans="1:3">
      <c r="A4486" s="7">
        <v>45704</v>
      </c>
      <c r="B4486" s="8">
        <v>0.71875</v>
      </c>
      <c r="C4486" s="14">
        <v>191178.1464</v>
      </c>
    </row>
    <row r="4487" spans="1:3">
      <c r="A4487" s="7">
        <v>45704</v>
      </c>
      <c r="B4487" s="8">
        <v>0.72916666666666996</v>
      </c>
      <c r="C4487" s="14">
        <v>196655.17332</v>
      </c>
    </row>
    <row r="4488" spans="1:3">
      <c r="A4488" s="7">
        <v>45704</v>
      </c>
      <c r="B4488" s="8">
        <v>0.73958333333333004</v>
      </c>
      <c r="C4488" s="14">
        <v>209912.64132</v>
      </c>
    </row>
    <row r="4489" spans="1:3">
      <c r="A4489" s="7">
        <v>45704</v>
      </c>
      <c r="B4489" s="8">
        <v>0.75</v>
      </c>
      <c r="C4489" s="14">
        <v>218437.37716</v>
      </c>
    </row>
    <row r="4490" spans="1:3">
      <c r="A4490" s="7">
        <v>45704</v>
      </c>
      <c r="B4490" s="8">
        <v>0.76041666666666996</v>
      </c>
      <c r="C4490" s="14">
        <v>219206.28400000001</v>
      </c>
    </row>
    <row r="4491" spans="1:3">
      <c r="A4491" s="7">
        <v>45704</v>
      </c>
      <c r="B4491" s="8">
        <v>0.77083333333333004</v>
      </c>
      <c r="C4491" s="14">
        <v>218011.79852000001</v>
      </c>
    </row>
    <row r="4492" spans="1:3">
      <c r="A4492" s="7">
        <v>45704</v>
      </c>
      <c r="B4492" s="8">
        <v>0.78125</v>
      </c>
      <c r="C4492" s="14">
        <v>218083.22323999999</v>
      </c>
    </row>
    <row r="4493" spans="1:3">
      <c r="A4493" s="7">
        <v>45704</v>
      </c>
      <c r="B4493" s="8">
        <v>0.79166666666666996</v>
      </c>
      <c r="C4493" s="14">
        <v>217435.78336</v>
      </c>
    </row>
    <row r="4494" spans="1:3">
      <c r="A4494" s="7">
        <v>45704</v>
      </c>
      <c r="B4494" s="8">
        <v>0.80208333333333004</v>
      </c>
      <c r="C4494" s="14">
        <v>217649.3064</v>
      </c>
    </row>
    <row r="4495" spans="1:3">
      <c r="A4495" s="7">
        <v>45704</v>
      </c>
      <c r="B4495" s="8">
        <v>0.8125</v>
      </c>
      <c r="C4495" s="14">
        <v>216907.63204</v>
      </c>
    </row>
    <row r="4496" spans="1:3">
      <c r="A4496" s="7">
        <v>45704</v>
      </c>
      <c r="B4496" s="8">
        <v>0.82291666666666996</v>
      </c>
      <c r="C4496" s="14">
        <v>216428.86412000001</v>
      </c>
    </row>
    <row r="4497" spans="1:3">
      <c r="A4497" s="7">
        <v>45704</v>
      </c>
      <c r="B4497" s="8">
        <v>0.83333333333333004</v>
      </c>
      <c r="C4497" s="14">
        <v>215018.2126</v>
      </c>
    </row>
    <row r="4498" spans="1:3">
      <c r="A4498" s="7">
        <v>45704</v>
      </c>
      <c r="B4498" s="8">
        <v>0.84375</v>
      </c>
      <c r="C4498" s="14">
        <v>213852.86116</v>
      </c>
    </row>
    <row r="4499" spans="1:3">
      <c r="A4499" s="7">
        <v>45704</v>
      </c>
      <c r="B4499" s="8">
        <v>0.85416666666666996</v>
      </c>
      <c r="C4499" s="14">
        <v>213847.92808000001</v>
      </c>
    </row>
    <row r="4500" spans="1:3">
      <c r="A4500" s="7">
        <v>45704</v>
      </c>
      <c r="B4500" s="8">
        <v>0.86458333333333004</v>
      </c>
      <c r="C4500" s="14">
        <v>211682.32923999999</v>
      </c>
    </row>
    <row r="4501" spans="1:3">
      <c r="A4501" s="7">
        <v>45704</v>
      </c>
      <c r="B4501" s="8">
        <v>0.875</v>
      </c>
      <c r="C4501" s="14">
        <v>211609.66495999999</v>
      </c>
    </row>
    <row r="4502" spans="1:3">
      <c r="A4502" s="7">
        <v>45704</v>
      </c>
      <c r="B4502" s="8">
        <v>0.88541666666666996</v>
      </c>
      <c r="C4502" s="14">
        <v>210655.40111999999</v>
      </c>
    </row>
    <row r="4503" spans="1:3">
      <c r="A4503" s="7">
        <v>45704</v>
      </c>
      <c r="B4503" s="8">
        <v>0.89583333333333004</v>
      </c>
      <c r="C4503" s="14">
        <v>210526.16107999999</v>
      </c>
    </row>
    <row r="4504" spans="1:3">
      <c r="A4504" s="7">
        <v>45704</v>
      </c>
      <c r="B4504" s="8">
        <v>0.90625</v>
      </c>
      <c r="C4504" s="14">
        <v>211993.80228</v>
      </c>
    </row>
    <row r="4505" spans="1:3">
      <c r="A4505" s="7">
        <v>45704</v>
      </c>
      <c r="B4505" s="8">
        <v>0.91666666666666996</v>
      </c>
      <c r="C4505" s="14">
        <v>211195.91316</v>
      </c>
    </row>
    <row r="4506" spans="1:3">
      <c r="A4506" s="7">
        <v>45704</v>
      </c>
      <c r="B4506" s="8">
        <v>0.92708333333333004</v>
      </c>
      <c r="C4506" s="14">
        <v>210103.34732</v>
      </c>
    </row>
    <row r="4507" spans="1:3">
      <c r="A4507" s="7">
        <v>45704</v>
      </c>
      <c r="B4507" s="8">
        <v>0.9375</v>
      </c>
      <c r="C4507" s="14">
        <v>209941.37716</v>
      </c>
    </row>
    <row r="4508" spans="1:3">
      <c r="A4508" s="7">
        <v>45704</v>
      </c>
      <c r="B4508" s="8">
        <v>0.94791666666666996</v>
      </c>
      <c r="C4508" s="14">
        <v>209847.76543999999</v>
      </c>
    </row>
    <row r="4509" spans="1:3">
      <c r="A4509" s="7">
        <v>45704</v>
      </c>
      <c r="B4509" s="8">
        <v>0.95833333333333004</v>
      </c>
      <c r="C4509" s="14">
        <v>207904.42647999999</v>
      </c>
    </row>
    <row r="4510" spans="1:3">
      <c r="A4510" s="7">
        <v>45704</v>
      </c>
      <c r="B4510" s="8">
        <v>0.96875</v>
      </c>
      <c r="C4510" s="14">
        <v>205080.20076000001</v>
      </c>
    </row>
    <row r="4511" spans="1:3">
      <c r="A4511" s="7">
        <v>45704</v>
      </c>
      <c r="B4511" s="8">
        <v>0.97916666666666996</v>
      </c>
      <c r="C4511" s="14">
        <v>205213.02032000001</v>
      </c>
    </row>
    <row r="4512" spans="1:3">
      <c r="A4512" s="7">
        <v>45704</v>
      </c>
      <c r="B4512" s="8">
        <v>0.98958333333333004</v>
      </c>
      <c r="C4512" s="14">
        <v>204217.34607999999</v>
      </c>
    </row>
    <row r="4513" spans="1:3">
      <c r="A4513" s="7">
        <v>45705</v>
      </c>
      <c r="B4513" s="8">
        <v>0</v>
      </c>
      <c r="C4513" s="14">
        <v>203661.35060000001</v>
      </c>
    </row>
    <row r="4514" spans="1:3">
      <c r="A4514" s="7">
        <v>45705</v>
      </c>
      <c r="B4514" s="8">
        <v>1.041666666667E-2</v>
      </c>
      <c r="C4514" s="14">
        <v>203495.57952</v>
      </c>
    </row>
    <row r="4515" spans="1:3">
      <c r="A4515" s="7">
        <v>45705</v>
      </c>
      <c r="B4515" s="8">
        <v>2.0833333333330002E-2</v>
      </c>
      <c r="C4515" s="14">
        <v>202618.20092</v>
      </c>
    </row>
    <row r="4516" spans="1:3">
      <c r="A4516" s="7">
        <v>45705</v>
      </c>
      <c r="B4516" s="8">
        <v>3.125E-2</v>
      </c>
      <c r="C4516" s="14">
        <v>202754.20680000001</v>
      </c>
    </row>
    <row r="4517" spans="1:3">
      <c r="A4517" s="7">
        <v>45705</v>
      </c>
      <c r="B4517" s="8">
        <v>4.1666666666670002E-2</v>
      </c>
      <c r="C4517" s="14">
        <v>202845.07251999999</v>
      </c>
    </row>
    <row r="4518" spans="1:3">
      <c r="A4518" s="7">
        <v>45705</v>
      </c>
      <c r="B4518" s="8">
        <v>5.2083333333329998E-2</v>
      </c>
      <c r="C4518" s="14">
        <v>202903.43228000001</v>
      </c>
    </row>
    <row r="4519" spans="1:3">
      <c r="A4519" s="7">
        <v>45705</v>
      </c>
      <c r="B4519" s="8">
        <v>6.25E-2</v>
      </c>
      <c r="C4519" s="14">
        <v>202616.60672000001</v>
      </c>
    </row>
    <row r="4520" spans="1:3">
      <c r="A4520" s="7">
        <v>45705</v>
      </c>
      <c r="B4520" s="8">
        <v>7.2916666666670002E-2</v>
      </c>
      <c r="C4520" s="14">
        <v>201309.52239999999</v>
      </c>
    </row>
    <row r="4521" spans="1:3">
      <c r="A4521" s="7">
        <v>45705</v>
      </c>
      <c r="B4521" s="8">
        <v>8.3333333333329998E-2</v>
      </c>
      <c r="C4521" s="14">
        <v>202682.95772000001</v>
      </c>
    </row>
    <row r="4522" spans="1:3">
      <c r="A4522" s="7">
        <v>45705</v>
      </c>
      <c r="B4522" s="8">
        <v>9.375E-2</v>
      </c>
      <c r="C4522" s="14">
        <v>203474.83119999999</v>
      </c>
    </row>
    <row r="4523" spans="1:3">
      <c r="A4523" s="7">
        <v>45705</v>
      </c>
      <c r="B4523" s="8">
        <v>0.10416666666667</v>
      </c>
      <c r="C4523" s="14">
        <v>202796.27392000001</v>
      </c>
    </row>
    <row r="4524" spans="1:3">
      <c r="A4524" s="7">
        <v>45705</v>
      </c>
      <c r="B4524" s="8">
        <v>0.11458333333333</v>
      </c>
      <c r="C4524" s="14">
        <v>203094.20611999999</v>
      </c>
    </row>
    <row r="4525" spans="1:3">
      <c r="A4525" s="7">
        <v>45705</v>
      </c>
      <c r="B4525" s="8">
        <v>0.125</v>
      </c>
      <c r="C4525" s="14">
        <v>202500.30100000001</v>
      </c>
    </row>
    <row r="4526" spans="1:3">
      <c r="A4526" s="7">
        <v>45705</v>
      </c>
      <c r="B4526" s="8">
        <v>0.13541666666666999</v>
      </c>
      <c r="C4526" s="14">
        <v>202854.27108000001</v>
      </c>
    </row>
    <row r="4527" spans="1:3">
      <c r="A4527" s="7">
        <v>45705</v>
      </c>
      <c r="B4527" s="8">
        <v>0.14583333333333001</v>
      </c>
      <c r="C4527" s="14">
        <v>202886.92832000001</v>
      </c>
    </row>
    <row r="4528" spans="1:3">
      <c r="A4528" s="7">
        <v>45705</v>
      </c>
      <c r="B4528" s="8">
        <v>0.15625</v>
      </c>
      <c r="C4528" s="14">
        <v>202734.84520000001</v>
      </c>
    </row>
    <row r="4529" spans="1:3">
      <c r="A4529" s="7">
        <v>45705</v>
      </c>
      <c r="B4529" s="8">
        <v>0.16666666666666999</v>
      </c>
      <c r="C4529" s="14">
        <v>202906.93952000001</v>
      </c>
    </row>
    <row r="4530" spans="1:3">
      <c r="A4530" s="7">
        <v>45705</v>
      </c>
      <c r="B4530" s="8">
        <v>0.17708333333333001</v>
      </c>
      <c r="C4530" s="14">
        <v>202761.0938</v>
      </c>
    </row>
    <row r="4531" spans="1:3">
      <c r="A4531" s="7">
        <v>45705</v>
      </c>
      <c r="B4531" s="8">
        <v>0.1875</v>
      </c>
      <c r="C4531" s="14">
        <v>203422.25492000001</v>
      </c>
    </row>
    <row r="4532" spans="1:3">
      <c r="A4532" s="7">
        <v>45705</v>
      </c>
      <c r="B4532" s="8">
        <v>0.19791666666666999</v>
      </c>
      <c r="C4532" s="14">
        <v>203384.06615999999</v>
      </c>
    </row>
    <row r="4533" spans="1:3">
      <c r="A4533" s="7">
        <v>45705</v>
      </c>
      <c r="B4533" s="8">
        <v>0.20833333333333001</v>
      </c>
      <c r="C4533" s="14">
        <v>203567.76016000001</v>
      </c>
    </row>
    <row r="4534" spans="1:3">
      <c r="A4534" s="7">
        <v>45705</v>
      </c>
      <c r="B4534" s="8">
        <v>0.21875</v>
      </c>
      <c r="C4534" s="14">
        <v>204610.2464</v>
      </c>
    </row>
    <row r="4535" spans="1:3">
      <c r="A4535" s="7">
        <v>45705</v>
      </c>
      <c r="B4535" s="8">
        <v>0.22916666666666999</v>
      </c>
      <c r="C4535" s="14">
        <v>206265.61428000001</v>
      </c>
    </row>
    <row r="4536" spans="1:3">
      <c r="A4536" s="7">
        <v>45705</v>
      </c>
      <c r="B4536" s="8">
        <v>0.23958333333333001</v>
      </c>
      <c r="C4536" s="14">
        <v>207567.07079999999</v>
      </c>
    </row>
    <row r="4537" spans="1:3">
      <c r="A4537" s="7">
        <v>45705</v>
      </c>
      <c r="B4537" s="8">
        <v>0.25</v>
      </c>
      <c r="C4537" s="14">
        <v>210295.90168000001</v>
      </c>
    </row>
    <row r="4538" spans="1:3">
      <c r="A4538" s="7">
        <v>45705</v>
      </c>
      <c r="B4538" s="8">
        <v>0.26041666666667002</v>
      </c>
      <c r="C4538" s="14">
        <v>210948.32608</v>
      </c>
    </row>
    <row r="4539" spans="1:3">
      <c r="A4539" s="7">
        <v>45705</v>
      </c>
      <c r="B4539" s="8">
        <v>0.27083333333332998</v>
      </c>
      <c r="C4539" s="14">
        <v>213200.45887999999</v>
      </c>
    </row>
    <row r="4540" spans="1:3">
      <c r="A4540" s="7">
        <v>45705</v>
      </c>
      <c r="B4540" s="8">
        <v>0.28125</v>
      </c>
      <c r="C4540" s="14">
        <v>215038.79724000001</v>
      </c>
    </row>
    <row r="4541" spans="1:3">
      <c r="A4541" s="7">
        <v>45705</v>
      </c>
      <c r="B4541" s="8">
        <v>0.29166666666667002</v>
      </c>
      <c r="C4541" s="14">
        <v>217262.54251999999</v>
      </c>
    </row>
    <row r="4542" spans="1:3">
      <c r="A4542" s="7">
        <v>45705</v>
      </c>
      <c r="B4542" s="8">
        <v>0.30208333333332998</v>
      </c>
      <c r="C4542" s="14">
        <v>216772.97959999999</v>
      </c>
    </row>
    <row r="4543" spans="1:3">
      <c r="A4543" s="7">
        <v>45705</v>
      </c>
      <c r="B4543" s="8">
        <v>0.3125</v>
      </c>
      <c r="C4543" s="14">
        <v>216833.67963999999</v>
      </c>
    </row>
    <row r="4544" spans="1:3">
      <c r="A4544" s="7">
        <v>45705</v>
      </c>
      <c r="B4544" s="8">
        <v>0.32291666666667002</v>
      </c>
      <c r="C4544" s="14">
        <v>216500.92439999999</v>
      </c>
    </row>
    <row r="4545" spans="1:3">
      <c r="A4545" s="7">
        <v>45705</v>
      </c>
      <c r="B4545" s="8">
        <v>0.33333333333332998</v>
      </c>
      <c r="C4545" s="14">
        <v>217328.06719999999</v>
      </c>
    </row>
    <row r="4546" spans="1:3">
      <c r="A4546" s="7">
        <v>45705</v>
      </c>
      <c r="B4546" s="8">
        <v>0.34375</v>
      </c>
      <c r="C4546" s="14">
        <v>217081.09312000001</v>
      </c>
    </row>
    <row r="4547" spans="1:3">
      <c r="A4547" s="7">
        <v>45705</v>
      </c>
      <c r="B4547" s="8">
        <v>0.35416666666667002</v>
      </c>
      <c r="C4547" s="14">
        <v>215084.16227999999</v>
      </c>
    </row>
    <row r="4548" spans="1:3">
      <c r="A4548" s="7">
        <v>45705</v>
      </c>
      <c r="B4548" s="8">
        <v>0.36458333333332998</v>
      </c>
      <c r="C4548" s="14">
        <v>214800.53140000001</v>
      </c>
    </row>
    <row r="4549" spans="1:3">
      <c r="A4549" s="7">
        <v>45705</v>
      </c>
      <c r="B4549" s="8">
        <v>0.375</v>
      </c>
      <c r="C4549" s="14">
        <v>213917.15460000001</v>
      </c>
    </row>
    <row r="4550" spans="1:3">
      <c r="A4550" s="7">
        <v>45705</v>
      </c>
      <c r="B4550" s="8">
        <v>0.38541666666667002</v>
      </c>
      <c r="C4550" s="14">
        <v>214259.46064</v>
      </c>
    </row>
    <row r="4551" spans="1:3">
      <c r="A4551" s="7">
        <v>45705</v>
      </c>
      <c r="B4551" s="8">
        <v>0.39583333333332998</v>
      </c>
      <c r="C4551" s="14">
        <v>214558.94132000001</v>
      </c>
    </row>
    <row r="4552" spans="1:3">
      <c r="A4552" s="7">
        <v>45705</v>
      </c>
      <c r="B4552" s="8">
        <v>0.40625</v>
      </c>
      <c r="C4552" s="14">
        <v>214216.57736</v>
      </c>
    </row>
    <row r="4553" spans="1:3">
      <c r="A4553" s="7">
        <v>45705</v>
      </c>
      <c r="B4553" s="8">
        <v>0.41666666666667002</v>
      </c>
      <c r="C4553" s="14">
        <v>213177.77755999999</v>
      </c>
    </row>
    <row r="4554" spans="1:3">
      <c r="A4554" s="7">
        <v>45705</v>
      </c>
      <c r="B4554" s="8">
        <v>0.42708333333332998</v>
      </c>
      <c r="C4554" s="14">
        <v>212855.41276000001</v>
      </c>
    </row>
    <row r="4555" spans="1:3">
      <c r="A4555" s="7">
        <v>45705</v>
      </c>
      <c r="B4555" s="8">
        <v>0.4375</v>
      </c>
      <c r="C4555" s="14">
        <v>211443.51904000001</v>
      </c>
    </row>
    <row r="4556" spans="1:3">
      <c r="A4556" s="7">
        <v>45705</v>
      </c>
      <c r="B4556" s="8">
        <v>0.44791666666667002</v>
      </c>
      <c r="C4556" s="14">
        <v>209950.92124</v>
      </c>
    </row>
    <row r="4557" spans="1:3">
      <c r="A4557" s="7">
        <v>45705</v>
      </c>
      <c r="B4557" s="8">
        <v>0.45833333333332998</v>
      </c>
      <c r="C4557" s="14">
        <v>202166.53943999999</v>
      </c>
    </row>
    <row r="4558" spans="1:3">
      <c r="A4558" s="7">
        <v>45705</v>
      </c>
      <c r="B4558" s="8">
        <v>0.46875</v>
      </c>
      <c r="C4558" s="14">
        <v>198340.55976</v>
      </c>
    </row>
    <row r="4559" spans="1:3">
      <c r="A4559" s="7">
        <v>45705</v>
      </c>
      <c r="B4559" s="8">
        <v>0.47916666666667002</v>
      </c>
      <c r="C4559" s="14">
        <v>198270.16196</v>
      </c>
    </row>
    <row r="4560" spans="1:3">
      <c r="A4560" s="7">
        <v>45705</v>
      </c>
      <c r="B4560" s="8">
        <v>0.48958333333332998</v>
      </c>
      <c r="C4560" s="14">
        <v>196542.74944000001</v>
      </c>
    </row>
    <row r="4561" spans="1:3">
      <c r="A4561" s="7">
        <v>45705</v>
      </c>
      <c r="B4561" s="8">
        <v>0.5</v>
      </c>
      <c r="C4561" s="14">
        <v>194944.53195999999</v>
      </c>
    </row>
    <row r="4562" spans="1:3">
      <c r="A4562" s="7">
        <v>45705</v>
      </c>
      <c r="B4562" s="8">
        <v>0.51041666666666996</v>
      </c>
      <c r="C4562" s="14">
        <v>190315.55076000001</v>
      </c>
    </row>
    <row r="4563" spans="1:3">
      <c r="A4563" s="7">
        <v>45705</v>
      </c>
      <c r="B4563" s="8">
        <v>0.52083333333333004</v>
      </c>
      <c r="C4563" s="14">
        <v>180194.59536000001</v>
      </c>
    </row>
    <row r="4564" spans="1:3">
      <c r="A4564" s="7">
        <v>45705</v>
      </c>
      <c r="B4564" s="8">
        <v>0.53125</v>
      </c>
      <c r="C4564" s="14">
        <v>166069.73592000001</v>
      </c>
    </row>
    <row r="4565" spans="1:3">
      <c r="A4565" s="7">
        <v>45705</v>
      </c>
      <c r="B4565" s="8">
        <v>0.54166666666666996</v>
      </c>
      <c r="C4565" s="14">
        <v>161010.15651999999</v>
      </c>
    </row>
    <row r="4566" spans="1:3">
      <c r="A4566" s="7">
        <v>45705</v>
      </c>
      <c r="B4566" s="8">
        <v>0.55208333333333004</v>
      </c>
      <c r="C4566" s="14">
        <v>160509.52952000001</v>
      </c>
    </row>
    <row r="4567" spans="1:3">
      <c r="A4567" s="7">
        <v>45705</v>
      </c>
      <c r="B4567" s="8">
        <v>0.5625</v>
      </c>
      <c r="C4567" s="14">
        <v>159485.77432</v>
      </c>
    </row>
    <row r="4568" spans="1:3">
      <c r="A4568" s="7">
        <v>45705</v>
      </c>
      <c r="B4568" s="8">
        <v>0.57291666666666996</v>
      </c>
      <c r="C4568" s="14">
        <v>158998.17652000001</v>
      </c>
    </row>
    <row r="4569" spans="1:3">
      <c r="A4569" s="7">
        <v>45705</v>
      </c>
      <c r="B4569" s="8">
        <v>0.58333333333333004</v>
      </c>
      <c r="C4569" s="14">
        <v>160286.45420000001</v>
      </c>
    </row>
    <row r="4570" spans="1:3">
      <c r="A4570" s="7">
        <v>45705</v>
      </c>
      <c r="B4570" s="8">
        <v>0.59375</v>
      </c>
      <c r="C4570" s="14">
        <v>160323.91467999999</v>
      </c>
    </row>
    <row r="4571" spans="1:3">
      <c r="A4571" s="7">
        <v>45705</v>
      </c>
      <c r="B4571" s="8">
        <v>0.60416666666666996</v>
      </c>
      <c r="C4571" s="14">
        <v>161125.26852000001</v>
      </c>
    </row>
    <row r="4572" spans="1:3">
      <c r="A4572" s="7">
        <v>45705</v>
      </c>
      <c r="B4572" s="8">
        <v>0.61458333333333004</v>
      </c>
      <c r="C4572" s="14">
        <v>160557.27627999999</v>
      </c>
    </row>
    <row r="4573" spans="1:3">
      <c r="A4573" s="7">
        <v>45705</v>
      </c>
      <c r="B4573" s="8">
        <v>0.625</v>
      </c>
      <c r="C4573" s="14">
        <v>159537.74987999999</v>
      </c>
    </row>
    <row r="4574" spans="1:3">
      <c r="A4574" s="7">
        <v>45705</v>
      </c>
      <c r="B4574" s="8">
        <v>0.63541666666666996</v>
      </c>
      <c r="C4574" s="14">
        <v>159403.01060000001</v>
      </c>
    </row>
    <row r="4575" spans="1:3">
      <c r="A4575" s="7">
        <v>45705</v>
      </c>
      <c r="B4575" s="8">
        <v>0.64583333333333004</v>
      </c>
      <c r="C4575" s="14">
        <v>160625.72347999999</v>
      </c>
    </row>
    <row r="4576" spans="1:3">
      <c r="A4576" s="7">
        <v>45705</v>
      </c>
      <c r="B4576" s="8">
        <v>0.65625</v>
      </c>
      <c r="C4576" s="14">
        <v>161282.78984000001</v>
      </c>
    </row>
    <row r="4577" spans="1:3">
      <c r="A4577" s="7">
        <v>45705</v>
      </c>
      <c r="B4577" s="8">
        <v>0.66666666666666996</v>
      </c>
      <c r="C4577" s="14">
        <v>164423.55116</v>
      </c>
    </row>
    <row r="4578" spans="1:3">
      <c r="A4578" s="7">
        <v>45705</v>
      </c>
      <c r="B4578" s="8">
        <v>0.67708333333333004</v>
      </c>
      <c r="C4578" s="14">
        <v>172334.05747999999</v>
      </c>
    </row>
    <row r="4579" spans="1:3">
      <c r="A4579" s="7">
        <v>45705</v>
      </c>
      <c r="B4579" s="8">
        <v>0.6875</v>
      </c>
      <c r="C4579" s="14">
        <v>191125.35524</v>
      </c>
    </row>
    <row r="4580" spans="1:3">
      <c r="A4580" s="7">
        <v>45705</v>
      </c>
      <c r="B4580" s="8">
        <v>0.69791666666666996</v>
      </c>
      <c r="C4580" s="14">
        <v>195331.48276000001</v>
      </c>
    </row>
    <row r="4581" spans="1:3">
      <c r="A4581" s="7">
        <v>45705</v>
      </c>
      <c r="B4581" s="8">
        <v>0.70833333333333004</v>
      </c>
      <c r="C4581" s="14">
        <v>201157.42300000001</v>
      </c>
    </row>
    <row r="4582" spans="1:3">
      <c r="A4582" s="7">
        <v>45705</v>
      </c>
      <c r="B4582" s="8">
        <v>0.71875</v>
      </c>
      <c r="C4582" s="14">
        <v>206208.66084</v>
      </c>
    </row>
    <row r="4583" spans="1:3">
      <c r="A4583" s="7">
        <v>45705</v>
      </c>
      <c r="B4583" s="8">
        <v>0.72916666666666996</v>
      </c>
      <c r="C4583" s="14">
        <v>209531.23535999999</v>
      </c>
    </row>
    <row r="4584" spans="1:3">
      <c r="A4584" s="7">
        <v>45705</v>
      </c>
      <c r="B4584" s="8">
        <v>0.73958333333333004</v>
      </c>
      <c r="C4584" s="14">
        <v>221599.06667999999</v>
      </c>
    </row>
    <row r="4585" spans="1:3">
      <c r="A4585" s="7">
        <v>45705</v>
      </c>
      <c r="B4585" s="8">
        <v>0.75</v>
      </c>
      <c r="C4585" s="14">
        <v>224606.84012000001</v>
      </c>
    </row>
    <row r="4586" spans="1:3">
      <c r="A4586" s="7">
        <v>45705</v>
      </c>
      <c r="B4586" s="8">
        <v>0.76041666666666996</v>
      </c>
      <c r="C4586" s="14">
        <v>225132.79892</v>
      </c>
    </row>
    <row r="4587" spans="1:3">
      <c r="A4587" s="7">
        <v>45705</v>
      </c>
      <c r="B4587" s="8">
        <v>0.77083333333333004</v>
      </c>
      <c r="C4587" s="14">
        <v>220100.16708000001</v>
      </c>
    </row>
    <row r="4588" spans="1:3">
      <c r="A4588" s="7">
        <v>45705</v>
      </c>
      <c r="B4588" s="8">
        <v>0.78125</v>
      </c>
      <c r="C4588" s="14">
        <v>220810.71400000001</v>
      </c>
    </row>
    <row r="4589" spans="1:3">
      <c r="A4589" s="7">
        <v>45705</v>
      </c>
      <c r="B4589" s="8">
        <v>0.79166666666666996</v>
      </c>
      <c r="C4589" s="14">
        <v>220453.79816000001</v>
      </c>
    </row>
    <row r="4590" spans="1:3">
      <c r="A4590" s="7">
        <v>45705</v>
      </c>
      <c r="B4590" s="8">
        <v>0.80208333333333004</v>
      </c>
      <c r="C4590" s="14">
        <v>220029.25492000001</v>
      </c>
    </row>
    <row r="4591" spans="1:3">
      <c r="A4591" s="7">
        <v>45705</v>
      </c>
      <c r="B4591" s="8">
        <v>0.8125</v>
      </c>
      <c r="C4591" s="14">
        <v>219927.33296</v>
      </c>
    </row>
    <row r="4592" spans="1:3">
      <c r="A4592" s="7">
        <v>45705</v>
      </c>
      <c r="B4592" s="8">
        <v>0.82291666666666996</v>
      </c>
      <c r="C4592" s="14">
        <v>218735.81135999999</v>
      </c>
    </row>
    <row r="4593" spans="1:3">
      <c r="A4593" s="7">
        <v>45705</v>
      </c>
      <c r="B4593" s="8">
        <v>0.83333333333333004</v>
      </c>
      <c r="C4593" s="14">
        <v>219498.06427999999</v>
      </c>
    </row>
    <row r="4594" spans="1:3">
      <c r="A4594" s="7">
        <v>45705</v>
      </c>
      <c r="B4594" s="8">
        <v>0.84375</v>
      </c>
      <c r="C4594" s="14">
        <v>217296.88472</v>
      </c>
    </row>
    <row r="4595" spans="1:3">
      <c r="A4595" s="7">
        <v>45705</v>
      </c>
      <c r="B4595" s="8">
        <v>0.85416666666666996</v>
      </c>
      <c r="C4595" s="14">
        <v>215103.10123999999</v>
      </c>
    </row>
    <row r="4596" spans="1:3">
      <c r="A4596" s="7">
        <v>45705</v>
      </c>
      <c r="B4596" s="8">
        <v>0.86458333333333004</v>
      </c>
      <c r="C4596" s="14">
        <v>215111.87940000001</v>
      </c>
    </row>
    <row r="4597" spans="1:3">
      <c r="A4597" s="7">
        <v>45705</v>
      </c>
      <c r="B4597" s="8">
        <v>0.875</v>
      </c>
      <c r="C4597" s="14">
        <v>213971.86476</v>
      </c>
    </row>
    <row r="4598" spans="1:3">
      <c r="A4598" s="7">
        <v>45705</v>
      </c>
      <c r="B4598" s="8">
        <v>0.88541666666666996</v>
      </c>
      <c r="C4598" s="14">
        <v>215853.9602</v>
      </c>
    </row>
    <row r="4599" spans="1:3">
      <c r="A4599" s="7">
        <v>45705</v>
      </c>
      <c r="B4599" s="8">
        <v>0.89583333333333004</v>
      </c>
      <c r="C4599" s="14">
        <v>212454.02712000001</v>
      </c>
    </row>
    <row r="4600" spans="1:3">
      <c r="A4600" s="7">
        <v>45705</v>
      </c>
      <c r="B4600" s="8">
        <v>0.90625</v>
      </c>
      <c r="C4600" s="14">
        <v>210423.26535999999</v>
      </c>
    </row>
    <row r="4601" spans="1:3">
      <c r="A4601" s="7">
        <v>45705</v>
      </c>
      <c r="B4601" s="8">
        <v>0.91666666666666996</v>
      </c>
      <c r="C4601" s="14">
        <v>210248.82712</v>
      </c>
    </row>
    <row r="4602" spans="1:3">
      <c r="A4602" s="7">
        <v>45705</v>
      </c>
      <c r="B4602" s="8">
        <v>0.92708333333333004</v>
      </c>
      <c r="C4602" s="14">
        <v>208902.43384000001</v>
      </c>
    </row>
    <row r="4603" spans="1:3">
      <c r="A4603" s="7">
        <v>45705</v>
      </c>
      <c r="B4603" s="8">
        <v>0.9375</v>
      </c>
      <c r="C4603" s="14">
        <v>208580.26344000001</v>
      </c>
    </row>
    <row r="4604" spans="1:3">
      <c r="A4604" s="7">
        <v>45705</v>
      </c>
      <c r="B4604" s="8">
        <v>0.94791666666666996</v>
      </c>
      <c r="C4604" s="14">
        <v>208371.79856</v>
      </c>
    </row>
    <row r="4605" spans="1:3">
      <c r="A4605" s="7">
        <v>45705</v>
      </c>
      <c r="B4605" s="8">
        <v>0.95833333333333004</v>
      </c>
      <c r="C4605" s="14">
        <v>197647.72232</v>
      </c>
    </row>
    <row r="4606" spans="1:3">
      <c r="A4606" s="7">
        <v>45705</v>
      </c>
      <c r="B4606" s="8">
        <v>0.96875</v>
      </c>
      <c r="C4606" s="14">
        <v>193275.84460000001</v>
      </c>
    </row>
    <row r="4607" spans="1:3">
      <c r="A4607" s="7">
        <v>45705</v>
      </c>
      <c r="B4607" s="8">
        <v>0.97916666666666996</v>
      </c>
      <c r="C4607" s="14">
        <v>193233.39955999999</v>
      </c>
    </row>
    <row r="4608" spans="1:3">
      <c r="A4608" s="7">
        <v>45705</v>
      </c>
      <c r="B4608" s="8">
        <v>0.98958333333333004</v>
      </c>
      <c r="C4608" s="14">
        <v>192060.8076</v>
      </c>
    </row>
    <row r="4609" spans="1:3">
      <c r="A4609" s="7">
        <v>45706</v>
      </c>
      <c r="B4609" s="8">
        <v>0</v>
      </c>
      <c r="C4609" s="14">
        <v>192499.67944000001</v>
      </c>
    </row>
    <row r="4610" spans="1:3">
      <c r="A4610" s="7">
        <v>45706</v>
      </c>
      <c r="B4610" s="8">
        <v>1.041666666667E-2</v>
      </c>
      <c r="C4610" s="14">
        <v>191366.58851999999</v>
      </c>
    </row>
    <row r="4611" spans="1:3">
      <c r="A4611" s="7">
        <v>45706</v>
      </c>
      <c r="B4611" s="8">
        <v>2.0833333333330002E-2</v>
      </c>
      <c r="C4611" s="14">
        <v>190825.77244</v>
      </c>
    </row>
    <row r="4612" spans="1:3">
      <c r="A4612" s="7">
        <v>45706</v>
      </c>
      <c r="B4612" s="8">
        <v>3.125E-2</v>
      </c>
      <c r="C4612" s="14">
        <v>189953.44839999999</v>
      </c>
    </row>
    <row r="4613" spans="1:3">
      <c r="A4613" s="7">
        <v>45706</v>
      </c>
      <c r="B4613" s="8">
        <v>4.1666666666670002E-2</v>
      </c>
      <c r="C4613" s="14">
        <v>188826.22172</v>
      </c>
    </row>
    <row r="4614" spans="1:3">
      <c r="A4614" s="7">
        <v>45706</v>
      </c>
      <c r="B4614" s="8">
        <v>5.2083333333329998E-2</v>
      </c>
      <c r="C4614" s="14">
        <v>190082.52095999999</v>
      </c>
    </row>
    <row r="4615" spans="1:3">
      <c r="A4615" s="7">
        <v>45706</v>
      </c>
      <c r="B4615" s="8">
        <v>6.25E-2</v>
      </c>
      <c r="C4615" s="14">
        <v>189570.00424000001</v>
      </c>
    </row>
    <row r="4616" spans="1:3">
      <c r="A4616" s="7">
        <v>45706</v>
      </c>
      <c r="B4616" s="8">
        <v>7.2916666666670002E-2</v>
      </c>
      <c r="C4616" s="14">
        <v>189944.21984000001</v>
      </c>
    </row>
    <row r="4617" spans="1:3">
      <c r="A4617" s="7">
        <v>45706</v>
      </c>
      <c r="B4617" s="8">
        <v>8.3333333333329998E-2</v>
      </c>
      <c r="C4617" s="14">
        <v>188575.84427999999</v>
      </c>
    </row>
    <row r="4618" spans="1:3">
      <c r="A4618" s="7">
        <v>45706</v>
      </c>
      <c r="B4618" s="8">
        <v>9.375E-2</v>
      </c>
      <c r="C4618" s="14">
        <v>190199.20740000001</v>
      </c>
    </row>
    <row r="4619" spans="1:3">
      <c r="A4619" s="7">
        <v>45706</v>
      </c>
      <c r="B4619" s="8">
        <v>0.10416666666667</v>
      </c>
      <c r="C4619" s="14">
        <v>189608.55327999999</v>
      </c>
    </row>
    <row r="4620" spans="1:3">
      <c r="A4620" s="7">
        <v>45706</v>
      </c>
      <c r="B4620" s="8">
        <v>0.11458333333333</v>
      </c>
      <c r="C4620" s="14">
        <v>188500.63836000001</v>
      </c>
    </row>
    <row r="4621" spans="1:3">
      <c r="A4621" s="7">
        <v>45706</v>
      </c>
      <c r="B4621" s="8">
        <v>0.125</v>
      </c>
      <c r="C4621" s="14">
        <v>189152.38123999999</v>
      </c>
    </row>
    <row r="4622" spans="1:3">
      <c r="A4622" s="7">
        <v>45706</v>
      </c>
      <c r="B4622" s="8">
        <v>0.13541666666666999</v>
      </c>
      <c r="C4622" s="14">
        <v>189526.34847999999</v>
      </c>
    </row>
    <row r="4623" spans="1:3">
      <c r="A4623" s="7">
        <v>45706</v>
      </c>
      <c r="B4623" s="8">
        <v>0.14583333333333001</v>
      </c>
      <c r="C4623" s="14">
        <v>187871.72696</v>
      </c>
    </row>
    <row r="4624" spans="1:3">
      <c r="A4624" s="7">
        <v>45706</v>
      </c>
      <c r="B4624" s="8">
        <v>0.15625</v>
      </c>
      <c r="C4624" s="14">
        <v>187623.39835999999</v>
      </c>
    </row>
    <row r="4625" spans="1:3">
      <c r="A4625" s="7">
        <v>45706</v>
      </c>
      <c r="B4625" s="8">
        <v>0.16666666666666999</v>
      </c>
      <c r="C4625" s="14">
        <v>189251.98756000001</v>
      </c>
    </row>
    <row r="4626" spans="1:3">
      <c r="A4626" s="7">
        <v>45706</v>
      </c>
      <c r="B4626" s="8">
        <v>0.17708333333333001</v>
      </c>
      <c r="C4626" s="14">
        <v>189744.04876000001</v>
      </c>
    </row>
    <row r="4627" spans="1:3">
      <c r="A4627" s="7">
        <v>45706</v>
      </c>
      <c r="B4627" s="8">
        <v>0.1875</v>
      </c>
      <c r="C4627" s="14">
        <v>190166.33540000001</v>
      </c>
    </row>
    <row r="4628" spans="1:3">
      <c r="A4628" s="7">
        <v>45706</v>
      </c>
      <c r="B4628" s="8">
        <v>0.19791666666666999</v>
      </c>
      <c r="C4628" s="14">
        <v>201530.07816</v>
      </c>
    </row>
    <row r="4629" spans="1:3">
      <c r="A4629" s="7">
        <v>45706</v>
      </c>
      <c r="B4629" s="8">
        <v>0.20833333333333001</v>
      </c>
      <c r="C4629" s="14">
        <v>204775.8388</v>
      </c>
    </row>
    <row r="4630" spans="1:3">
      <c r="A4630" s="7">
        <v>45706</v>
      </c>
      <c r="B4630" s="8">
        <v>0.21875</v>
      </c>
      <c r="C4630" s="14">
        <v>205546.39300000001</v>
      </c>
    </row>
    <row r="4631" spans="1:3">
      <c r="A4631" s="7">
        <v>45706</v>
      </c>
      <c r="B4631" s="8">
        <v>0.22916666666666999</v>
      </c>
      <c r="C4631" s="14">
        <v>205682.20043999999</v>
      </c>
    </row>
    <row r="4632" spans="1:3">
      <c r="A4632" s="7">
        <v>45706</v>
      </c>
      <c r="B4632" s="8">
        <v>0.23958333333333001</v>
      </c>
      <c r="C4632" s="14">
        <v>206292.20796</v>
      </c>
    </row>
    <row r="4633" spans="1:3">
      <c r="A4633" s="7">
        <v>45706</v>
      </c>
      <c r="B4633" s="8">
        <v>0.25</v>
      </c>
      <c r="C4633" s="14">
        <v>208987.90168000001</v>
      </c>
    </row>
    <row r="4634" spans="1:3">
      <c r="A4634" s="7">
        <v>45706</v>
      </c>
      <c r="B4634" s="8">
        <v>0.26041666666667002</v>
      </c>
      <c r="C4634" s="14">
        <v>213601.54423999999</v>
      </c>
    </row>
    <row r="4635" spans="1:3">
      <c r="A4635" s="7">
        <v>45706</v>
      </c>
      <c r="B4635" s="8">
        <v>0.27083333333332998</v>
      </c>
      <c r="C4635" s="14">
        <v>217900.94776000001</v>
      </c>
    </row>
    <row r="4636" spans="1:3">
      <c r="A4636" s="7">
        <v>45706</v>
      </c>
      <c r="B4636" s="8">
        <v>0.28125</v>
      </c>
      <c r="C4636" s="14">
        <v>218626.56776000001</v>
      </c>
    </row>
    <row r="4637" spans="1:3">
      <c r="A4637" s="7">
        <v>45706</v>
      </c>
      <c r="B4637" s="8">
        <v>0.29166666666667002</v>
      </c>
      <c r="C4637" s="14">
        <v>220487.20212</v>
      </c>
    </row>
    <row r="4638" spans="1:3">
      <c r="A4638" s="7">
        <v>45706</v>
      </c>
      <c r="B4638" s="8">
        <v>0.30208333333332998</v>
      </c>
      <c r="C4638" s="14">
        <v>221530.3836</v>
      </c>
    </row>
    <row r="4639" spans="1:3">
      <c r="A4639" s="7">
        <v>45706</v>
      </c>
      <c r="B4639" s="8">
        <v>0.3125</v>
      </c>
      <c r="C4639" s="14">
        <v>222529.41364000001</v>
      </c>
    </row>
    <row r="4640" spans="1:3">
      <c r="A4640" s="7">
        <v>45706</v>
      </c>
      <c r="B4640" s="8">
        <v>0.32291666666667002</v>
      </c>
      <c r="C4640" s="14">
        <v>222062.01300000001</v>
      </c>
    </row>
    <row r="4641" spans="1:3">
      <c r="A4641" s="7">
        <v>45706</v>
      </c>
      <c r="B4641" s="8">
        <v>0.33333333333332998</v>
      </c>
      <c r="C4641" s="14">
        <v>221259.91344</v>
      </c>
    </row>
    <row r="4642" spans="1:3">
      <c r="A4642" s="7">
        <v>45706</v>
      </c>
      <c r="B4642" s="8">
        <v>0.34375</v>
      </c>
      <c r="C4642" s="14">
        <v>221256.0926</v>
      </c>
    </row>
    <row r="4643" spans="1:3">
      <c r="A4643" s="7">
        <v>45706</v>
      </c>
      <c r="B4643" s="8">
        <v>0.35416666666667002</v>
      </c>
      <c r="C4643" s="14">
        <v>219973.8296</v>
      </c>
    </row>
    <row r="4644" spans="1:3">
      <c r="A4644" s="7">
        <v>45706</v>
      </c>
      <c r="B4644" s="8">
        <v>0.36458333333332998</v>
      </c>
      <c r="C4644" s="14">
        <v>219104.56375999999</v>
      </c>
    </row>
    <row r="4645" spans="1:3">
      <c r="A4645" s="7">
        <v>45706</v>
      </c>
      <c r="B4645" s="8">
        <v>0.375</v>
      </c>
      <c r="C4645" s="14">
        <v>218417.89348</v>
      </c>
    </row>
    <row r="4646" spans="1:3">
      <c r="A4646" s="7">
        <v>45706</v>
      </c>
      <c r="B4646" s="8">
        <v>0.38541666666667002</v>
      </c>
      <c r="C4646" s="14">
        <v>217523.25023999999</v>
      </c>
    </row>
    <row r="4647" spans="1:3">
      <c r="A4647" s="7">
        <v>45706</v>
      </c>
      <c r="B4647" s="8">
        <v>0.39583333333332998</v>
      </c>
      <c r="C4647" s="14">
        <v>215659.56424000001</v>
      </c>
    </row>
    <row r="4648" spans="1:3">
      <c r="A4648" s="7">
        <v>45706</v>
      </c>
      <c r="B4648" s="8">
        <v>0.40625</v>
      </c>
      <c r="C4648" s="14">
        <v>215140.26191999999</v>
      </c>
    </row>
    <row r="4649" spans="1:3">
      <c r="A4649" s="7">
        <v>45706</v>
      </c>
      <c r="B4649" s="8">
        <v>0.41666666666667002</v>
      </c>
      <c r="C4649" s="14">
        <v>213677.4216</v>
      </c>
    </row>
    <row r="4650" spans="1:3">
      <c r="A4650" s="7">
        <v>45706</v>
      </c>
      <c r="B4650" s="8">
        <v>0.42708333333332998</v>
      </c>
      <c r="C4650" s="14">
        <v>212005.7648</v>
      </c>
    </row>
    <row r="4651" spans="1:3">
      <c r="A4651" s="7">
        <v>45706</v>
      </c>
      <c r="B4651" s="8">
        <v>0.4375</v>
      </c>
      <c r="C4651" s="14">
        <v>206722.58671999999</v>
      </c>
    </row>
    <row r="4652" spans="1:3">
      <c r="A4652" s="7">
        <v>45706</v>
      </c>
      <c r="B4652" s="8">
        <v>0.44791666666667002</v>
      </c>
      <c r="C4652" s="14">
        <v>202493.89624</v>
      </c>
    </row>
    <row r="4653" spans="1:3">
      <c r="A4653" s="7">
        <v>45706</v>
      </c>
      <c r="B4653" s="8">
        <v>0.45833333333332998</v>
      </c>
      <c r="C4653" s="14">
        <v>199200.36868000001</v>
      </c>
    </row>
    <row r="4654" spans="1:3">
      <c r="A4654" s="7">
        <v>45706</v>
      </c>
      <c r="B4654" s="8">
        <v>0.46875</v>
      </c>
      <c r="C4654" s="14">
        <v>196280.90312</v>
      </c>
    </row>
    <row r="4655" spans="1:3">
      <c r="A4655" s="7">
        <v>45706</v>
      </c>
      <c r="B4655" s="8">
        <v>0.47916666666667002</v>
      </c>
      <c r="C4655" s="14">
        <v>170537.46575999999</v>
      </c>
    </row>
    <row r="4656" spans="1:3">
      <c r="A4656" s="7">
        <v>45706</v>
      </c>
      <c r="B4656" s="8">
        <v>0.48958333333332998</v>
      </c>
      <c r="C4656" s="14">
        <v>158658.13952</v>
      </c>
    </row>
    <row r="4657" spans="1:3">
      <c r="A4657" s="7">
        <v>45706</v>
      </c>
      <c r="B4657" s="8">
        <v>0.5</v>
      </c>
      <c r="C4657" s="14">
        <v>158399.03891999999</v>
      </c>
    </row>
    <row r="4658" spans="1:3">
      <c r="A4658" s="7">
        <v>45706</v>
      </c>
      <c r="B4658" s="8">
        <v>0.51041666666666996</v>
      </c>
      <c r="C4658" s="14">
        <v>152664.6182</v>
      </c>
    </row>
    <row r="4659" spans="1:3">
      <c r="A4659" s="7">
        <v>45706</v>
      </c>
      <c r="B4659" s="8">
        <v>0.52083333333333004</v>
      </c>
      <c r="C4659" s="14">
        <v>143246.53228000001</v>
      </c>
    </row>
    <row r="4660" spans="1:3">
      <c r="A4660" s="7">
        <v>45706</v>
      </c>
      <c r="B4660" s="8">
        <v>0.53125</v>
      </c>
      <c r="C4660" s="14">
        <v>142739.39416</v>
      </c>
    </row>
    <row r="4661" spans="1:3">
      <c r="A4661" s="7">
        <v>45706</v>
      </c>
      <c r="B4661" s="8">
        <v>0.54166666666666996</v>
      </c>
      <c r="C4661" s="14">
        <v>143550.93108000001</v>
      </c>
    </row>
    <row r="4662" spans="1:3">
      <c r="A4662" s="7">
        <v>45706</v>
      </c>
      <c r="B4662" s="8">
        <v>0.55208333333333004</v>
      </c>
      <c r="C4662" s="14">
        <v>143380.73608</v>
      </c>
    </row>
    <row r="4663" spans="1:3">
      <c r="A4663" s="7">
        <v>45706</v>
      </c>
      <c r="B4663" s="8">
        <v>0.5625</v>
      </c>
      <c r="C4663" s="14">
        <v>140956.10920000001</v>
      </c>
    </row>
    <row r="4664" spans="1:3">
      <c r="A4664" s="7">
        <v>45706</v>
      </c>
      <c r="B4664" s="8">
        <v>0.57291666666666996</v>
      </c>
      <c r="C4664" s="14">
        <v>140134.74712000001</v>
      </c>
    </row>
    <row r="4665" spans="1:3">
      <c r="A4665" s="7">
        <v>45706</v>
      </c>
      <c r="B4665" s="8">
        <v>0.58333333333333004</v>
      </c>
      <c r="C4665" s="14">
        <v>136757.24291999999</v>
      </c>
    </row>
    <row r="4666" spans="1:3">
      <c r="A4666" s="7">
        <v>45706</v>
      </c>
      <c r="B4666" s="8">
        <v>0.59375</v>
      </c>
      <c r="C4666" s="14">
        <v>140812.17212</v>
      </c>
    </row>
    <row r="4667" spans="1:3">
      <c r="A4667" s="7">
        <v>45706</v>
      </c>
      <c r="B4667" s="8">
        <v>0.60416666666666996</v>
      </c>
      <c r="C4667" s="14">
        <v>141518.33608000001</v>
      </c>
    </row>
    <row r="4668" spans="1:3">
      <c r="A4668" s="7">
        <v>45706</v>
      </c>
      <c r="B4668" s="8">
        <v>0.61458333333333004</v>
      </c>
      <c r="C4668" s="14">
        <v>156211.17668</v>
      </c>
    </row>
    <row r="4669" spans="1:3">
      <c r="A4669" s="7">
        <v>45706</v>
      </c>
      <c r="B4669" s="8">
        <v>0.625</v>
      </c>
      <c r="C4669" s="14">
        <v>158854.35776000001</v>
      </c>
    </row>
    <row r="4670" spans="1:3">
      <c r="A4670" s="7">
        <v>45706</v>
      </c>
      <c r="B4670" s="8">
        <v>0.63541666666666996</v>
      </c>
      <c r="C4670" s="14">
        <v>159482.49567999999</v>
      </c>
    </row>
    <row r="4671" spans="1:3">
      <c r="A4671" s="7">
        <v>45706</v>
      </c>
      <c r="B4671" s="8">
        <v>0.64583333333333004</v>
      </c>
      <c r="C4671" s="14">
        <v>161104.72380000001</v>
      </c>
    </row>
    <row r="4672" spans="1:3">
      <c r="A4672" s="7">
        <v>45706</v>
      </c>
      <c r="B4672" s="8">
        <v>0.65625</v>
      </c>
      <c r="C4672" s="14">
        <v>184648.69888000001</v>
      </c>
    </row>
    <row r="4673" spans="1:3">
      <c r="A4673" s="7">
        <v>45706</v>
      </c>
      <c r="B4673" s="8">
        <v>0.66666666666666996</v>
      </c>
      <c r="C4673" s="14">
        <v>196851.27384000001</v>
      </c>
    </row>
    <row r="4674" spans="1:3">
      <c r="A4674" s="7">
        <v>45706</v>
      </c>
      <c r="B4674" s="8">
        <v>0.67708333333333004</v>
      </c>
      <c r="C4674" s="14">
        <v>197945.23164000001</v>
      </c>
    </row>
    <row r="4675" spans="1:3">
      <c r="A4675" s="7">
        <v>45706</v>
      </c>
      <c r="B4675" s="8">
        <v>0.6875</v>
      </c>
      <c r="C4675" s="14">
        <v>203398.70079999999</v>
      </c>
    </row>
    <row r="4676" spans="1:3">
      <c r="A4676" s="7">
        <v>45706</v>
      </c>
      <c r="B4676" s="8">
        <v>0.69791666666666996</v>
      </c>
      <c r="C4676" s="14">
        <v>210158.70275999999</v>
      </c>
    </row>
    <row r="4677" spans="1:3">
      <c r="A4677" s="7">
        <v>45706</v>
      </c>
      <c r="B4677" s="8">
        <v>0.70833333333333004</v>
      </c>
      <c r="C4677" s="14">
        <v>212535.72388000001</v>
      </c>
    </row>
    <row r="4678" spans="1:3">
      <c r="A4678" s="7">
        <v>45706</v>
      </c>
      <c r="B4678" s="8">
        <v>0.71875</v>
      </c>
      <c r="C4678" s="14">
        <v>214220.05204000001</v>
      </c>
    </row>
    <row r="4679" spans="1:3">
      <c r="A4679" s="7">
        <v>45706</v>
      </c>
      <c r="B4679" s="8">
        <v>0.72916666666666996</v>
      </c>
      <c r="C4679" s="14">
        <v>218057.15716</v>
      </c>
    </row>
    <row r="4680" spans="1:3">
      <c r="A4680" s="7">
        <v>45706</v>
      </c>
      <c r="B4680" s="8">
        <v>0.73958333333333004</v>
      </c>
      <c r="C4680" s="14">
        <v>221955.09468000001</v>
      </c>
    </row>
    <row r="4681" spans="1:3">
      <c r="A4681" s="7">
        <v>45706</v>
      </c>
      <c r="B4681" s="8">
        <v>0.75</v>
      </c>
      <c r="C4681" s="14">
        <v>223293.66243999999</v>
      </c>
    </row>
    <row r="4682" spans="1:3">
      <c r="A4682" s="7">
        <v>45706</v>
      </c>
      <c r="B4682" s="8">
        <v>0.76041666666666996</v>
      </c>
      <c r="C4682" s="14">
        <v>223868.55723999999</v>
      </c>
    </row>
    <row r="4683" spans="1:3">
      <c r="A4683" s="7">
        <v>45706</v>
      </c>
      <c r="B4683" s="8">
        <v>0.77083333333333004</v>
      </c>
      <c r="C4683" s="14">
        <v>223678.67924</v>
      </c>
    </row>
    <row r="4684" spans="1:3">
      <c r="A4684" s="7">
        <v>45706</v>
      </c>
      <c r="B4684" s="8">
        <v>0.78125</v>
      </c>
      <c r="C4684" s="14">
        <v>224283.99171999999</v>
      </c>
    </row>
    <row r="4685" spans="1:3">
      <c r="A4685" s="7">
        <v>45706</v>
      </c>
      <c r="B4685" s="8">
        <v>0.79166666666666996</v>
      </c>
      <c r="C4685" s="14">
        <v>223212.20856</v>
      </c>
    </row>
    <row r="4686" spans="1:3">
      <c r="A4686" s="7">
        <v>45706</v>
      </c>
      <c r="B4686" s="8">
        <v>0.80208333333333004</v>
      </c>
      <c r="C4686" s="14">
        <v>223244.26819999999</v>
      </c>
    </row>
    <row r="4687" spans="1:3">
      <c r="A4687" s="7">
        <v>45706</v>
      </c>
      <c r="B4687" s="8">
        <v>0.8125</v>
      </c>
      <c r="C4687" s="14">
        <v>223430.53812000001</v>
      </c>
    </row>
    <row r="4688" spans="1:3">
      <c r="A4688" s="7">
        <v>45706</v>
      </c>
      <c r="B4688" s="8">
        <v>0.82291666666666996</v>
      </c>
      <c r="C4688" s="14">
        <v>221236.94456</v>
      </c>
    </row>
    <row r="4689" spans="1:3">
      <c r="A4689" s="7">
        <v>45706</v>
      </c>
      <c r="B4689" s="8">
        <v>0.83333333333333004</v>
      </c>
      <c r="C4689" s="14">
        <v>222459.89903999999</v>
      </c>
    </row>
    <row r="4690" spans="1:3">
      <c r="A4690" s="7">
        <v>45706</v>
      </c>
      <c r="B4690" s="8">
        <v>0.84375</v>
      </c>
      <c r="C4690" s="14">
        <v>222195.72432000001</v>
      </c>
    </row>
    <row r="4691" spans="1:3">
      <c r="A4691" s="7">
        <v>45706</v>
      </c>
      <c r="B4691" s="8">
        <v>0.85416666666666996</v>
      </c>
      <c r="C4691" s="14">
        <v>220950.87083999999</v>
      </c>
    </row>
    <row r="4692" spans="1:3">
      <c r="A4692" s="7">
        <v>45706</v>
      </c>
      <c r="B4692" s="8">
        <v>0.86458333333333004</v>
      </c>
      <c r="C4692" s="14">
        <v>221133.79371999999</v>
      </c>
    </row>
    <row r="4693" spans="1:3">
      <c r="A4693" s="7">
        <v>45706</v>
      </c>
      <c r="B4693" s="8">
        <v>0.875</v>
      </c>
      <c r="C4693" s="14">
        <v>220748.25328</v>
      </c>
    </row>
    <row r="4694" spans="1:3">
      <c r="A4694" s="7">
        <v>45706</v>
      </c>
      <c r="B4694" s="8">
        <v>0.88541666666666996</v>
      </c>
      <c r="C4694" s="14">
        <v>218283.24468</v>
      </c>
    </row>
    <row r="4695" spans="1:3">
      <c r="A4695" s="7">
        <v>45706</v>
      </c>
      <c r="B4695" s="8">
        <v>0.89583333333333004</v>
      </c>
      <c r="C4695" s="14">
        <v>217914.41112</v>
      </c>
    </row>
    <row r="4696" spans="1:3">
      <c r="A4696" s="7">
        <v>45706</v>
      </c>
      <c r="B4696" s="8">
        <v>0.90625</v>
      </c>
      <c r="C4696" s="14">
        <v>217826.92095999999</v>
      </c>
    </row>
    <row r="4697" spans="1:3">
      <c r="A4697" s="7">
        <v>45706</v>
      </c>
      <c r="B4697" s="8">
        <v>0.91666666666666996</v>
      </c>
      <c r="C4697" s="14">
        <v>217012.22912</v>
      </c>
    </row>
    <row r="4698" spans="1:3">
      <c r="A4698" s="7">
        <v>45706</v>
      </c>
      <c r="B4698" s="8">
        <v>0.92708333333333004</v>
      </c>
      <c r="C4698" s="14">
        <v>216444.14480000001</v>
      </c>
    </row>
    <row r="4699" spans="1:3">
      <c r="A4699" s="7">
        <v>45706</v>
      </c>
      <c r="B4699" s="8">
        <v>0.9375</v>
      </c>
      <c r="C4699" s="14">
        <v>216949.49324000001</v>
      </c>
    </row>
    <row r="4700" spans="1:3">
      <c r="A4700" s="7">
        <v>45706</v>
      </c>
      <c r="B4700" s="8">
        <v>0.94791666666666996</v>
      </c>
      <c r="C4700" s="14">
        <v>215478.74316000001</v>
      </c>
    </row>
    <row r="4701" spans="1:3">
      <c r="A4701" s="7">
        <v>45706</v>
      </c>
      <c r="B4701" s="8">
        <v>0.95833333333333004</v>
      </c>
      <c r="C4701" s="14">
        <v>213024.14851999999</v>
      </c>
    </row>
    <row r="4702" spans="1:3">
      <c r="A4702" s="7">
        <v>45706</v>
      </c>
      <c r="B4702" s="8">
        <v>0.96875</v>
      </c>
      <c r="C4702" s="14">
        <v>213465.82784000001</v>
      </c>
    </row>
    <row r="4703" spans="1:3">
      <c r="A4703" s="7">
        <v>45706</v>
      </c>
      <c r="B4703" s="8">
        <v>0.97916666666666996</v>
      </c>
      <c r="C4703" s="14">
        <v>213060.64116</v>
      </c>
    </row>
    <row r="4704" spans="1:3">
      <c r="A4704" s="7">
        <v>45706</v>
      </c>
      <c r="B4704" s="8">
        <v>0.98958333333333004</v>
      </c>
      <c r="C4704" s="14">
        <v>212602.95164000001</v>
      </c>
    </row>
    <row r="4705" spans="1:3">
      <c r="A4705" s="7">
        <v>45707</v>
      </c>
      <c r="B4705" s="8">
        <v>0</v>
      </c>
      <c r="C4705" s="14">
        <v>211038.82772</v>
      </c>
    </row>
    <row r="4706" spans="1:3">
      <c r="A4706" s="7">
        <v>45707</v>
      </c>
      <c r="B4706" s="8">
        <v>1.041666666667E-2</v>
      </c>
      <c r="C4706" s="14">
        <v>210839.17076000001</v>
      </c>
    </row>
    <row r="4707" spans="1:3">
      <c r="A4707" s="7">
        <v>45707</v>
      </c>
      <c r="B4707" s="8">
        <v>2.0833333333330002E-2</v>
      </c>
      <c r="C4707" s="14">
        <v>210972.85728</v>
      </c>
    </row>
    <row r="4708" spans="1:3">
      <c r="A4708" s="7">
        <v>45707</v>
      </c>
      <c r="B4708" s="8">
        <v>3.125E-2</v>
      </c>
      <c r="C4708" s="14">
        <v>208516.22287999999</v>
      </c>
    </row>
    <row r="4709" spans="1:3">
      <c r="A4709" s="7">
        <v>45707</v>
      </c>
      <c r="B4709" s="8">
        <v>4.1666666666670002E-2</v>
      </c>
      <c r="C4709" s="14">
        <v>208433.76704000001</v>
      </c>
    </row>
    <row r="4710" spans="1:3">
      <c r="A4710" s="7">
        <v>45707</v>
      </c>
      <c r="B4710" s="8">
        <v>5.2083333333329998E-2</v>
      </c>
      <c r="C4710" s="14">
        <v>207938.66683999999</v>
      </c>
    </row>
    <row r="4711" spans="1:3">
      <c r="A4711" s="7">
        <v>45707</v>
      </c>
      <c r="B4711" s="8">
        <v>6.25E-2</v>
      </c>
      <c r="C4711" s="14">
        <v>204785.24828</v>
      </c>
    </row>
    <row r="4712" spans="1:3">
      <c r="A4712" s="7">
        <v>45707</v>
      </c>
      <c r="B4712" s="8">
        <v>7.2916666666670002E-2</v>
      </c>
      <c r="C4712" s="14">
        <v>203997.07199999999</v>
      </c>
    </row>
    <row r="4713" spans="1:3">
      <c r="A4713" s="7">
        <v>45707</v>
      </c>
      <c r="B4713" s="8">
        <v>8.3333333333329998E-2</v>
      </c>
      <c r="C4713" s="14">
        <v>203764.14723999999</v>
      </c>
    </row>
    <row r="4714" spans="1:3">
      <c r="A4714" s="7">
        <v>45707</v>
      </c>
      <c r="B4714" s="8">
        <v>9.375E-2</v>
      </c>
      <c r="C4714" s="14">
        <v>202707.62012000001</v>
      </c>
    </row>
    <row r="4715" spans="1:3">
      <c r="A4715" s="7">
        <v>45707</v>
      </c>
      <c r="B4715" s="8">
        <v>0.10416666666667</v>
      </c>
      <c r="C4715" s="14">
        <v>202652.66376</v>
      </c>
    </row>
    <row r="4716" spans="1:3">
      <c r="A4716" s="7">
        <v>45707</v>
      </c>
      <c r="B4716" s="8">
        <v>0.11458333333333</v>
      </c>
      <c r="C4716" s="14">
        <v>203880.77312</v>
      </c>
    </row>
    <row r="4717" spans="1:3">
      <c r="A4717" s="7">
        <v>45707</v>
      </c>
      <c r="B4717" s="8">
        <v>0.125</v>
      </c>
      <c r="C4717" s="14">
        <v>203331.38620000001</v>
      </c>
    </row>
    <row r="4718" spans="1:3">
      <c r="A4718" s="7">
        <v>45707</v>
      </c>
      <c r="B4718" s="8">
        <v>0.13541666666666999</v>
      </c>
      <c r="C4718" s="14">
        <v>202953.13552000001</v>
      </c>
    </row>
    <row r="4719" spans="1:3">
      <c r="A4719" s="7">
        <v>45707</v>
      </c>
      <c r="B4719" s="8">
        <v>0.14583333333333001</v>
      </c>
      <c r="C4719" s="14">
        <v>203003.98647999999</v>
      </c>
    </row>
    <row r="4720" spans="1:3">
      <c r="A4720" s="7">
        <v>45707</v>
      </c>
      <c r="B4720" s="8">
        <v>0.15625</v>
      </c>
      <c r="C4720" s="14">
        <v>201939.84048000001</v>
      </c>
    </row>
    <row r="4721" spans="1:3">
      <c r="A4721" s="7">
        <v>45707</v>
      </c>
      <c r="B4721" s="8">
        <v>0.16666666666666999</v>
      </c>
      <c r="C4721" s="14">
        <v>202934.36379999999</v>
      </c>
    </row>
    <row r="4722" spans="1:3">
      <c r="A4722" s="7">
        <v>45707</v>
      </c>
      <c r="B4722" s="8">
        <v>0.17708333333333001</v>
      </c>
      <c r="C4722" s="14">
        <v>203952.57868000001</v>
      </c>
    </row>
    <row r="4723" spans="1:3">
      <c r="A4723" s="7">
        <v>45707</v>
      </c>
      <c r="B4723" s="8">
        <v>0.1875</v>
      </c>
      <c r="C4723" s="14">
        <v>204882.89772000001</v>
      </c>
    </row>
    <row r="4724" spans="1:3">
      <c r="A4724" s="7">
        <v>45707</v>
      </c>
      <c r="B4724" s="8">
        <v>0.19791666666666999</v>
      </c>
      <c r="C4724" s="14">
        <v>204647.62531999999</v>
      </c>
    </row>
    <row r="4725" spans="1:3">
      <c r="A4725" s="7">
        <v>45707</v>
      </c>
      <c r="B4725" s="8">
        <v>0.20833333333333001</v>
      </c>
      <c r="C4725" s="14">
        <v>206426.45931999999</v>
      </c>
    </row>
    <row r="4726" spans="1:3">
      <c r="A4726" s="7">
        <v>45707</v>
      </c>
      <c r="B4726" s="8">
        <v>0.21875</v>
      </c>
      <c r="C4726" s="14">
        <v>206246.62052</v>
      </c>
    </row>
    <row r="4727" spans="1:3">
      <c r="A4727" s="7">
        <v>45707</v>
      </c>
      <c r="B4727" s="8">
        <v>0.22916666666666999</v>
      </c>
      <c r="C4727" s="14">
        <v>206459.07063999999</v>
      </c>
    </row>
    <row r="4728" spans="1:3">
      <c r="A4728" s="7">
        <v>45707</v>
      </c>
      <c r="B4728" s="8">
        <v>0.23958333333333001</v>
      </c>
      <c r="C4728" s="14">
        <v>208453.51723999999</v>
      </c>
    </row>
    <row r="4729" spans="1:3">
      <c r="A4729" s="7">
        <v>45707</v>
      </c>
      <c r="B4729" s="8">
        <v>0.25</v>
      </c>
      <c r="C4729" s="14">
        <v>211447.98611999999</v>
      </c>
    </row>
    <row r="4730" spans="1:3">
      <c r="A4730" s="7">
        <v>45707</v>
      </c>
      <c r="B4730" s="8">
        <v>0.26041666666667002</v>
      </c>
      <c r="C4730" s="14">
        <v>213644.5276</v>
      </c>
    </row>
    <row r="4731" spans="1:3">
      <c r="A4731" s="7">
        <v>45707</v>
      </c>
      <c r="B4731" s="8">
        <v>0.27083333333332998</v>
      </c>
      <c r="C4731" s="14">
        <v>215964.11376000001</v>
      </c>
    </row>
    <row r="4732" spans="1:3">
      <c r="A4732" s="7">
        <v>45707</v>
      </c>
      <c r="B4732" s="8">
        <v>0.28125</v>
      </c>
      <c r="C4732" s="14">
        <v>220781.93596</v>
      </c>
    </row>
    <row r="4733" spans="1:3">
      <c r="A4733" s="7">
        <v>45707</v>
      </c>
      <c r="B4733" s="8">
        <v>0.29166666666667002</v>
      </c>
      <c r="C4733" s="14">
        <v>222361.88596000001</v>
      </c>
    </row>
    <row r="4734" spans="1:3">
      <c r="A4734" s="7">
        <v>45707</v>
      </c>
      <c r="B4734" s="8">
        <v>0.30208333333332998</v>
      </c>
      <c r="C4734" s="14">
        <v>222417.90255999999</v>
      </c>
    </row>
    <row r="4735" spans="1:3">
      <c r="A4735" s="7">
        <v>45707</v>
      </c>
      <c r="B4735" s="8">
        <v>0.3125</v>
      </c>
      <c r="C4735" s="14">
        <v>222826.87375999999</v>
      </c>
    </row>
    <row r="4736" spans="1:3">
      <c r="A4736" s="7">
        <v>45707</v>
      </c>
      <c r="B4736" s="8">
        <v>0.32291666666667002</v>
      </c>
      <c r="C4736" s="14">
        <v>223121.50356000001</v>
      </c>
    </row>
    <row r="4737" spans="1:3">
      <c r="A4737" s="7">
        <v>45707</v>
      </c>
      <c r="B4737" s="8">
        <v>0.33333333333332998</v>
      </c>
      <c r="C4737" s="14">
        <v>221511.72172</v>
      </c>
    </row>
    <row r="4738" spans="1:3">
      <c r="A4738" s="7">
        <v>45707</v>
      </c>
      <c r="B4738" s="8">
        <v>0.34375</v>
      </c>
      <c r="C4738" s="14">
        <v>220049.55480000001</v>
      </c>
    </row>
    <row r="4739" spans="1:3">
      <c r="A4739" s="7">
        <v>45707</v>
      </c>
      <c r="B4739" s="8">
        <v>0.35416666666667002</v>
      </c>
      <c r="C4739" s="14">
        <v>218166.98360000001</v>
      </c>
    </row>
    <row r="4740" spans="1:3">
      <c r="A4740" s="7">
        <v>45707</v>
      </c>
      <c r="B4740" s="8">
        <v>0.36458333333332998</v>
      </c>
      <c r="C4740" s="14">
        <v>218131.50640000001</v>
      </c>
    </row>
    <row r="4741" spans="1:3">
      <c r="A4741" s="7">
        <v>45707</v>
      </c>
      <c r="B4741" s="8">
        <v>0.375</v>
      </c>
      <c r="C4741" s="14">
        <v>216000.17808000001</v>
      </c>
    </row>
    <row r="4742" spans="1:3">
      <c r="A4742" s="7">
        <v>45707</v>
      </c>
      <c r="B4742" s="8">
        <v>0.38541666666667002</v>
      </c>
      <c r="C4742" s="14">
        <v>216768.82376</v>
      </c>
    </row>
    <row r="4743" spans="1:3">
      <c r="A4743" s="7">
        <v>45707</v>
      </c>
      <c r="B4743" s="8">
        <v>0.39583333333332998</v>
      </c>
      <c r="C4743" s="14">
        <v>214272.03632000001</v>
      </c>
    </row>
    <row r="4744" spans="1:3">
      <c r="A4744" s="7">
        <v>45707</v>
      </c>
      <c r="B4744" s="8">
        <v>0.40625</v>
      </c>
      <c r="C4744" s="14">
        <v>213483.75124000001</v>
      </c>
    </row>
    <row r="4745" spans="1:3">
      <c r="A4745" s="7">
        <v>45707</v>
      </c>
      <c r="B4745" s="8">
        <v>0.41666666666667002</v>
      </c>
      <c r="C4745" s="14">
        <v>212515.10644</v>
      </c>
    </row>
    <row r="4746" spans="1:3">
      <c r="A4746" s="7">
        <v>45707</v>
      </c>
      <c r="B4746" s="8">
        <v>0.42708333333332998</v>
      </c>
      <c r="C4746" s="14">
        <v>209426.61624</v>
      </c>
    </row>
    <row r="4747" spans="1:3">
      <c r="A4747" s="7">
        <v>45707</v>
      </c>
      <c r="B4747" s="8">
        <v>0.4375</v>
      </c>
      <c r="C4747" s="14">
        <v>206739.09356000001</v>
      </c>
    </row>
    <row r="4748" spans="1:3">
      <c r="A4748" s="7">
        <v>45707</v>
      </c>
      <c r="B4748" s="8">
        <v>0.44791666666667002</v>
      </c>
      <c r="C4748" s="14">
        <v>182901.56328</v>
      </c>
    </row>
    <row r="4749" spans="1:3">
      <c r="A4749" s="7">
        <v>45707</v>
      </c>
      <c r="B4749" s="8">
        <v>0.45833333333332998</v>
      </c>
      <c r="C4749" s="14">
        <v>162756.36687999999</v>
      </c>
    </row>
    <row r="4750" spans="1:3">
      <c r="A4750" s="7">
        <v>45707</v>
      </c>
      <c r="B4750" s="8">
        <v>0.46875</v>
      </c>
      <c r="C4750" s="14">
        <v>152750.67491999999</v>
      </c>
    </row>
    <row r="4751" spans="1:3">
      <c r="A4751" s="7">
        <v>45707</v>
      </c>
      <c r="B4751" s="8">
        <v>0.47916666666667002</v>
      </c>
      <c r="C4751" s="14">
        <v>152648.88519999999</v>
      </c>
    </row>
    <row r="4752" spans="1:3">
      <c r="A4752" s="7">
        <v>45707</v>
      </c>
      <c r="B4752" s="8">
        <v>0.48958333333332998</v>
      </c>
      <c r="C4752" s="14">
        <v>144365.40456</v>
      </c>
    </row>
    <row r="4753" spans="1:3">
      <c r="A4753" s="7">
        <v>45707</v>
      </c>
      <c r="B4753" s="8">
        <v>0.5</v>
      </c>
      <c r="C4753" s="14">
        <v>140476.60871999999</v>
      </c>
    </row>
    <row r="4754" spans="1:3">
      <c r="A4754" s="7">
        <v>45707</v>
      </c>
      <c r="B4754" s="8">
        <v>0.51041666666666996</v>
      </c>
      <c r="C4754" s="14">
        <v>138605.92416</v>
      </c>
    </row>
    <row r="4755" spans="1:3">
      <c r="A4755" s="7">
        <v>45707</v>
      </c>
      <c r="B4755" s="8">
        <v>0.52083333333333004</v>
      </c>
      <c r="C4755" s="14">
        <v>138421.30976</v>
      </c>
    </row>
    <row r="4756" spans="1:3">
      <c r="A4756" s="7">
        <v>45707</v>
      </c>
      <c r="B4756" s="8">
        <v>0.53125</v>
      </c>
      <c r="C4756" s="14">
        <v>136414.35295999999</v>
      </c>
    </row>
    <row r="4757" spans="1:3">
      <c r="A4757" s="7">
        <v>45707</v>
      </c>
      <c r="B4757" s="8">
        <v>0.54166666666666996</v>
      </c>
      <c r="C4757" s="14">
        <v>137307.59340000001</v>
      </c>
    </row>
    <row r="4758" spans="1:3">
      <c r="A4758" s="7">
        <v>45707</v>
      </c>
      <c r="B4758" s="8">
        <v>0.55208333333333004</v>
      </c>
      <c r="C4758" s="14">
        <v>142604.14352000001</v>
      </c>
    </row>
    <row r="4759" spans="1:3">
      <c r="A4759" s="7">
        <v>45707</v>
      </c>
      <c r="B4759" s="8">
        <v>0.5625</v>
      </c>
      <c r="C4759" s="14">
        <v>149800.12091999999</v>
      </c>
    </row>
    <row r="4760" spans="1:3">
      <c r="A4760" s="7">
        <v>45707</v>
      </c>
      <c r="B4760" s="8">
        <v>0.57291666666666996</v>
      </c>
      <c r="C4760" s="14">
        <v>150288.24591999999</v>
      </c>
    </row>
    <row r="4761" spans="1:3">
      <c r="A4761" s="7">
        <v>45707</v>
      </c>
      <c r="B4761" s="8">
        <v>0.58333333333333004</v>
      </c>
      <c r="C4761" s="14">
        <v>149275.01848</v>
      </c>
    </row>
    <row r="4762" spans="1:3">
      <c r="A4762" s="7">
        <v>45707</v>
      </c>
      <c r="B4762" s="8">
        <v>0.59375</v>
      </c>
      <c r="C4762" s="14">
        <v>151381.91295999999</v>
      </c>
    </row>
    <row r="4763" spans="1:3">
      <c r="A4763" s="7">
        <v>45707</v>
      </c>
      <c r="B4763" s="8">
        <v>0.60416666666666996</v>
      </c>
      <c r="C4763" s="14">
        <v>152126.59796000001</v>
      </c>
    </row>
    <row r="4764" spans="1:3">
      <c r="A4764" s="7">
        <v>45707</v>
      </c>
      <c r="B4764" s="8">
        <v>0.61458333333333004</v>
      </c>
      <c r="C4764" s="14">
        <v>151624.49904</v>
      </c>
    </row>
    <row r="4765" spans="1:3">
      <c r="A4765" s="7">
        <v>45707</v>
      </c>
      <c r="B4765" s="8">
        <v>0.625</v>
      </c>
      <c r="C4765" s="14">
        <v>153468.45556</v>
      </c>
    </row>
    <row r="4766" spans="1:3">
      <c r="A4766" s="7">
        <v>45707</v>
      </c>
      <c r="B4766" s="8">
        <v>0.63541666666666996</v>
      </c>
      <c r="C4766" s="14">
        <v>155147.25391999999</v>
      </c>
    </row>
    <row r="4767" spans="1:3">
      <c r="A4767" s="7">
        <v>45707</v>
      </c>
      <c r="B4767" s="8">
        <v>0.64583333333333004</v>
      </c>
      <c r="C4767" s="14">
        <v>160484.60516000001</v>
      </c>
    </row>
    <row r="4768" spans="1:3">
      <c r="A4768" s="7">
        <v>45707</v>
      </c>
      <c r="B4768" s="8">
        <v>0.65625</v>
      </c>
      <c r="C4768" s="14">
        <v>167330.99872</v>
      </c>
    </row>
    <row r="4769" spans="1:3">
      <c r="A4769" s="7">
        <v>45707</v>
      </c>
      <c r="B4769" s="8">
        <v>0.66666666666666996</v>
      </c>
      <c r="C4769" s="14">
        <v>172529.9724</v>
      </c>
    </row>
    <row r="4770" spans="1:3">
      <c r="A4770" s="7">
        <v>45707</v>
      </c>
      <c r="B4770" s="8">
        <v>0.67708333333333004</v>
      </c>
      <c r="C4770" s="14">
        <v>195766.53015999999</v>
      </c>
    </row>
    <row r="4771" spans="1:3">
      <c r="A4771" s="7">
        <v>45707</v>
      </c>
      <c r="B4771" s="8">
        <v>0.6875</v>
      </c>
      <c r="C4771" s="14">
        <v>206408.12716</v>
      </c>
    </row>
    <row r="4772" spans="1:3">
      <c r="A4772" s="7">
        <v>45707</v>
      </c>
      <c r="B4772" s="8">
        <v>0.69791666666666996</v>
      </c>
      <c r="C4772" s="14">
        <v>209428.58087999999</v>
      </c>
    </row>
    <row r="4773" spans="1:3">
      <c r="A4773" s="7">
        <v>45707</v>
      </c>
      <c r="B4773" s="8">
        <v>0.70833333333333004</v>
      </c>
      <c r="C4773" s="14">
        <v>215670.72508</v>
      </c>
    </row>
    <row r="4774" spans="1:3">
      <c r="A4774" s="7">
        <v>45707</v>
      </c>
      <c r="B4774" s="8">
        <v>0.71875</v>
      </c>
      <c r="C4774" s="14">
        <v>216852.65384000001</v>
      </c>
    </row>
    <row r="4775" spans="1:3">
      <c r="A4775" s="7">
        <v>45707</v>
      </c>
      <c r="B4775" s="8">
        <v>0.72916666666666996</v>
      </c>
      <c r="C4775" s="14">
        <v>217685.67248000001</v>
      </c>
    </row>
    <row r="4776" spans="1:3">
      <c r="A4776" s="7">
        <v>45707</v>
      </c>
      <c r="B4776" s="8">
        <v>0.73958333333333004</v>
      </c>
      <c r="C4776" s="14">
        <v>218781.85475999999</v>
      </c>
    </row>
    <row r="4777" spans="1:3">
      <c r="A4777" s="7">
        <v>45707</v>
      </c>
      <c r="B4777" s="8">
        <v>0.75</v>
      </c>
      <c r="C4777" s="14">
        <v>218621.18487999999</v>
      </c>
    </row>
    <row r="4778" spans="1:3">
      <c r="A4778" s="7">
        <v>45707</v>
      </c>
      <c r="B4778" s="8">
        <v>0.76041666666666996</v>
      </c>
      <c r="C4778" s="14">
        <v>218114.44511999999</v>
      </c>
    </row>
    <row r="4779" spans="1:3">
      <c r="A4779" s="7">
        <v>45707</v>
      </c>
      <c r="B4779" s="8">
        <v>0.77083333333333004</v>
      </c>
      <c r="C4779" s="14">
        <v>218580.34495999999</v>
      </c>
    </row>
    <row r="4780" spans="1:3">
      <c r="A4780" s="7">
        <v>45707</v>
      </c>
      <c r="B4780" s="8">
        <v>0.78125</v>
      </c>
      <c r="C4780" s="14">
        <v>217702.96100000001</v>
      </c>
    </row>
    <row r="4781" spans="1:3">
      <c r="A4781" s="7">
        <v>45707</v>
      </c>
      <c r="B4781" s="8">
        <v>0.79166666666666996</v>
      </c>
      <c r="C4781" s="14">
        <v>218233.80616000001</v>
      </c>
    </row>
    <row r="4782" spans="1:3">
      <c r="A4782" s="7">
        <v>45707</v>
      </c>
      <c r="B4782" s="8">
        <v>0.80208333333333004</v>
      </c>
      <c r="C4782" s="14">
        <v>217995.75323999999</v>
      </c>
    </row>
    <row r="4783" spans="1:3">
      <c r="A4783" s="7">
        <v>45707</v>
      </c>
      <c r="B4783" s="8">
        <v>0.8125</v>
      </c>
      <c r="C4783" s="14">
        <v>216110.81348000001</v>
      </c>
    </row>
    <row r="4784" spans="1:3">
      <c r="A4784" s="7">
        <v>45707</v>
      </c>
      <c r="B4784" s="8">
        <v>0.82291666666666996</v>
      </c>
      <c r="C4784" s="14">
        <v>216356.61644000001</v>
      </c>
    </row>
    <row r="4785" spans="1:3">
      <c r="A4785" s="7">
        <v>45707</v>
      </c>
      <c r="B4785" s="8">
        <v>0.83333333333333004</v>
      </c>
      <c r="C4785" s="14">
        <v>217155.74648</v>
      </c>
    </row>
    <row r="4786" spans="1:3">
      <c r="A4786" s="7">
        <v>45707</v>
      </c>
      <c r="B4786" s="8">
        <v>0.84375</v>
      </c>
      <c r="C4786" s="14">
        <v>216135.32647999999</v>
      </c>
    </row>
    <row r="4787" spans="1:3">
      <c r="A4787" s="7">
        <v>45707</v>
      </c>
      <c r="B4787" s="8">
        <v>0.85416666666666996</v>
      </c>
      <c r="C4787" s="14">
        <v>215173.51363999999</v>
      </c>
    </row>
    <row r="4788" spans="1:3">
      <c r="A4788" s="7">
        <v>45707</v>
      </c>
      <c r="B4788" s="8">
        <v>0.86458333333333004</v>
      </c>
      <c r="C4788" s="14">
        <v>215125.3634</v>
      </c>
    </row>
    <row r="4789" spans="1:3">
      <c r="A4789" s="7">
        <v>45707</v>
      </c>
      <c r="B4789" s="8">
        <v>0.875</v>
      </c>
      <c r="C4789" s="14">
        <v>213908.04156000001</v>
      </c>
    </row>
    <row r="4790" spans="1:3">
      <c r="A4790" s="7">
        <v>45707</v>
      </c>
      <c r="B4790" s="8">
        <v>0.88541666666666996</v>
      </c>
      <c r="C4790" s="14">
        <v>213765.62359999999</v>
      </c>
    </row>
    <row r="4791" spans="1:3">
      <c r="A4791" s="7">
        <v>45707</v>
      </c>
      <c r="B4791" s="8">
        <v>0.89583333333333004</v>
      </c>
      <c r="C4791" s="14">
        <v>211885.50576</v>
      </c>
    </row>
    <row r="4792" spans="1:3">
      <c r="A4792" s="7">
        <v>45707</v>
      </c>
      <c r="B4792" s="8">
        <v>0.90625</v>
      </c>
      <c r="C4792" s="14">
        <v>211182.18512000001</v>
      </c>
    </row>
    <row r="4793" spans="1:3">
      <c r="A4793" s="7">
        <v>45707</v>
      </c>
      <c r="B4793" s="8">
        <v>0.91666666666666996</v>
      </c>
      <c r="C4793" s="14">
        <v>209827.44188</v>
      </c>
    </row>
    <row r="4794" spans="1:3">
      <c r="A4794" s="7">
        <v>45707</v>
      </c>
      <c r="B4794" s="8">
        <v>0.92708333333333004</v>
      </c>
      <c r="C4794" s="14">
        <v>207798.90367999999</v>
      </c>
    </row>
    <row r="4795" spans="1:3">
      <c r="A4795" s="7">
        <v>45707</v>
      </c>
      <c r="B4795" s="8">
        <v>0.9375</v>
      </c>
      <c r="C4795" s="14">
        <v>205886.86543999999</v>
      </c>
    </row>
    <row r="4796" spans="1:3">
      <c r="A4796" s="7">
        <v>45707</v>
      </c>
      <c r="B4796" s="8">
        <v>0.94791666666666996</v>
      </c>
      <c r="C4796" s="14">
        <v>204813.93096</v>
      </c>
    </row>
    <row r="4797" spans="1:3">
      <c r="A4797" s="7">
        <v>45707</v>
      </c>
      <c r="B4797" s="8">
        <v>0.95833333333333004</v>
      </c>
      <c r="C4797" s="14">
        <v>202822.05220000001</v>
      </c>
    </row>
    <row r="4798" spans="1:3">
      <c r="A4798" s="7">
        <v>45707</v>
      </c>
      <c r="B4798" s="8">
        <v>0.96875</v>
      </c>
      <c r="C4798" s="14">
        <v>200046.93575999999</v>
      </c>
    </row>
    <row r="4799" spans="1:3">
      <c r="A4799" s="7">
        <v>45707</v>
      </c>
      <c r="B4799" s="8">
        <v>0.97916666666666996</v>
      </c>
      <c r="C4799" s="14">
        <v>198429.26436</v>
      </c>
    </row>
    <row r="4800" spans="1:3">
      <c r="A4800" s="7">
        <v>45707</v>
      </c>
      <c r="B4800" s="8">
        <v>0.98958333333333004</v>
      </c>
      <c r="C4800" s="14">
        <v>175618.57848</v>
      </c>
    </row>
    <row r="4801" spans="1:3">
      <c r="A4801" s="7">
        <v>45708</v>
      </c>
      <c r="B4801" s="8">
        <v>0</v>
      </c>
      <c r="C4801" s="14">
        <v>162738.71432</v>
      </c>
    </row>
    <row r="4802" spans="1:3">
      <c r="A4802" s="7">
        <v>45708</v>
      </c>
      <c r="B4802" s="8">
        <v>1.041666666667E-2</v>
      </c>
      <c r="C4802" s="14">
        <v>162814.90823999999</v>
      </c>
    </row>
    <row r="4803" spans="1:3">
      <c r="A4803" s="7">
        <v>45708</v>
      </c>
      <c r="B4803" s="8">
        <v>2.0833333333330002E-2</v>
      </c>
      <c r="C4803" s="14">
        <v>161578.80223999999</v>
      </c>
    </row>
    <row r="4804" spans="1:3">
      <c r="A4804" s="7">
        <v>45708</v>
      </c>
      <c r="B4804" s="8">
        <v>3.125E-2</v>
      </c>
      <c r="C4804" s="14">
        <v>160838.17603999999</v>
      </c>
    </row>
    <row r="4805" spans="1:3">
      <c r="A4805" s="7">
        <v>45708</v>
      </c>
      <c r="B4805" s="8">
        <v>4.1666666666670002E-2</v>
      </c>
      <c r="C4805" s="14">
        <v>160862.80512</v>
      </c>
    </row>
    <row r="4806" spans="1:3">
      <c r="A4806" s="7">
        <v>45708</v>
      </c>
      <c r="B4806" s="8">
        <v>5.2083333333329998E-2</v>
      </c>
      <c r="C4806" s="14">
        <v>162851.0748</v>
      </c>
    </row>
    <row r="4807" spans="1:3">
      <c r="A4807" s="7">
        <v>45708</v>
      </c>
      <c r="B4807" s="8">
        <v>6.25E-2</v>
      </c>
      <c r="C4807" s="14">
        <v>160900.43672</v>
      </c>
    </row>
    <row r="4808" spans="1:3">
      <c r="A4808" s="7">
        <v>45708</v>
      </c>
      <c r="B4808" s="8">
        <v>7.2916666666670002E-2</v>
      </c>
      <c r="C4808" s="14">
        <v>162010.8346</v>
      </c>
    </row>
    <row r="4809" spans="1:3">
      <c r="A4809" s="7">
        <v>45708</v>
      </c>
      <c r="B4809" s="8">
        <v>8.3333333333329998E-2</v>
      </c>
      <c r="C4809" s="14">
        <v>160950.14548000001</v>
      </c>
    </row>
    <row r="4810" spans="1:3">
      <c r="A4810" s="7">
        <v>45708</v>
      </c>
      <c r="B4810" s="8">
        <v>9.375E-2</v>
      </c>
      <c r="C4810" s="14">
        <v>161889.38680000001</v>
      </c>
    </row>
    <row r="4811" spans="1:3">
      <c r="A4811" s="7">
        <v>45708</v>
      </c>
      <c r="B4811" s="8">
        <v>0.10416666666667</v>
      </c>
      <c r="C4811" s="14">
        <v>161187.31348000001</v>
      </c>
    </row>
    <row r="4812" spans="1:3">
      <c r="A4812" s="7">
        <v>45708</v>
      </c>
      <c r="B4812" s="8">
        <v>0.11458333333333</v>
      </c>
      <c r="C4812" s="14">
        <v>161631.64132</v>
      </c>
    </row>
    <row r="4813" spans="1:3">
      <c r="A4813" s="7">
        <v>45708</v>
      </c>
      <c r="B4813" s="8">
        <v>0.125</v>
      </c>
      <c r="C4813" s="14">
        <v>160759.92535999999</v>
      </c>
    </row>
    <row r="4814" spans="1:3">
      <c r="A4814" s="7">
        <v>45708</v>
      </c>
      <c r="B4814" s="8">
        <v>0.13541666666666999</v>
      </c>
      <c r="C4814" s="14">
        <v>161412.24784</v>
      </c>
    </row>
    <row r="4815" spans="1:3">
      <c r="A4815" s="7">
        <v>45708</v>
      </c>
      <c r="B4815" s="8">
        <v>0.14583333333333001</v>
      </c>
      <c r="C4815" s="14">
        <v>160465.89892000001</v>
      </c>
    </row>
    <row r="4816" spans="1:3">
      <c r="A4816" s="7">
        <v>45708</v>
      </c>
      <c r="B4816" s="8">
        <v>0.15625</v>
      </c>
      <c r="C4816" s="14">
        <v>160554.48431999999</v>
      </c>
    </row>
    <row r="4817" spans="1:3">
      <c r="A4817" s="7">
        <v>45708</v>
      </c>
      <c r="B4817" s="8">
        <v>0.16666666666666999</v>
      </c>
      <c r="C4817" s="14">
        <v>159960.07392</v>
      </c>
    </row>
    <row r="4818" spans="1:3">
      <c r="A4818" s="7">
        <v>45708</v>
      </c>
      <c r="B4818" s="8">
        <v>0.17708333333333001</v>
      </c>
      <c r="C4818" s="14">
        <v>161043.73172000001</v>
      </c>
    </row>
    <row r="4819" spans="1:3">
      <c r="A4819" s="7">
        <v>45708</v>
      </c>
      <c r="B4819" s="8">
        <v>0.1875</v>
      </c>
      <c r="C4819" s="14">
        <v>161371.13863999999</v>
      </c>
    </row>
    <row r="4820" spans="1:3">
      <c r="A4820" s="7">
        <v>45708</v>
      </c>
      <c r="B4820" s="8">
        <v>0.19791666666666999</v>
      </c>
      <c r="C4820" s="14">
        <v>164214.57008</v>
      </c>
    </row>
    <row r="4821" spans="1:3">
      <c r="A4821" s="7">
        <v>45708</v>
      </c>
      <c r="B4821" s="8">
        <v>0.20833333333333001</v>
      </c>
      <c r="C4821" s="14">
        <v>165680.53200000001</v>
      </c>
    </row>
    <row r="4822" spans="1:3">
      <c r="A4822" s="7">
        <v>45708</v>
      </c>
      <c r="B4822" s="8">
        <v>0.21875</v>
      </c>
      <c r="C4822" s="14">
        <v>168025.09448</v>
      </c>
    </row>
    <row r="4823" spans="1:3">
      <c r="A4823" s="7">
        <v>45708</v>
      </c>
      <c r="B4823" s="8">
        <v>0.22916666666666999</v>
      </c>
      <c r="C4823" s="14">
        <v>167963.96635999999</v>
      </c>
    </row>
    <row r="4824" spans="1:3">
      <c r="A4824" s="7">
        <v>45708</v>
      </c>
      <c r="B4824" s="8">
        <v>0.23958333333333001</v>
      </c>
      <c r="C4824" s="14">
        <v>170001.65968000001</v>
      </c>
    </row>
    <row r="4825" spans="1:3">
      <c r="A4825" s="7">
        <v>45708</v>
      </c>
      <c r="B4825" s="8">
        <v>0.25</v>
      </c>
      <c r="C4825" s="14">
        <v>198577.77204000001</v>
      </c>
    </row>
    <row r="4826" spans="1:3">
      <c r="A4826" s="7">
        <v>45708</v>
      </c>
      <c r="B4826" s="8">
        <v>0.26041666666667002</v>
      </c>
      <c r="C4826" s="14">
        <v>212400.39936000001</v>
      </c>
    </row>
    <row r="4827" spans="1:3">
      <c r="A4827" s="7">
        <v>45708</v>
      </c>
      <c r="B4827" s="8">
        <v>0.27083333333332998</v>
      </c>
      <c r="C4827" s="14">
        <v>215749.90284</v>
      </c>
    </row>
    <row r="4828" spans="1:3">
      <c r="A4828" s="7">
        <v>45708</v>
      </c>
      <c r="B4828" s="8">
        <v>0.28125</v>
      </c>
      <c r="C4828" s="14">
        <v>216118.71488000001</v>
      </c>
    </row>
    <row r="4829" spans="1:3">
      <c r="A4829" s="7">
        <v>45708</v>
      </c>
      <c r="B4829" s="8">
        <v>0.29166666666667002</v>
      </c>
      <c r="C4829" s="14">
        <v>217911.99656</v>
      </c>
    </row>
    <row r="4830" spans="1:3">
      <c r="A4830" s="7">
        <v>45708</v>
      </c>
      <c r="B4830" s="8">
        <v>0.30208333333332998</v>
      </c>
      <c r="C4830" s="14">
        <v>218831.11747999999</v>
      </c>
    </row>
    <row r="4831" spans="1:3">
      <c r="A4831" s="7">
        <v>45708</v>
      </c>
      <c r="B4831" s="8">
        <v>0.3125</v>
      </c>
      <c r="C4831" s="14">
        <v>219041.15288000001</v>
      </c>
    </row>
    <row r="4832" spans="1:3">
      <c r="A4832" s="7">
        <v>45708</v>
      </c>
      <c r="B4832" s="8">
        <v>0.32291666666667002</v>
      </c>
      <c r="C4832" s="14">
        <v>219447.86188000001</v>
      </c>
    </row>
    <row r="4833" spans="1:3">
      <c r="A4833" s="7">
        <v>45708</v>
      </c>
      <c r="B4833" s="8">
        <v>0.33333333333332998</v>
      </c>
      <c r="C4833" s="14">
        <v>219669.63668</v>
      </c>
    </row>
    <row r="4834" spans="1:3">
      <c r="A4834" s="7">
        <v>45708</v>
      </c>
      <c r="B4834" s="8">
        <v>0.34375</v>
      </c>
      <c r="C4834" s="14">
        <v>218840.44488</v>
      </c>
    </row>
    <row r="4835" spans="1:3">
      <c r="A4835" s="7">
        <v>45708</v>
      </c>
      <c r="B4835" s="8">
        <v>0.35416666666667002</v>
      </c>
      <c r="C4835" s="14">
        <v>217398.14608000001</v>
      </c>
    </row>
    <row r="4836" spans="1:3">
      <c r="A4836" s="7">
        <v>45708</v>
      </c>
      <c r="B4836" s="8">
        <v>0.36458333333332998</v>
      </c>
      <c r="C4836" s="14">
        <v>216597.99948</v>
      </c>
    </row>
    <row r="4837" spans="1:3">
      <c r="A4837" s="7">
        <v>45708</v>
      </c>
      <c r="B4837" s="8">
        <v>0.375</v>
      </c>
      <c r="C4837" s="14">
        <v>216364.15520000001</v>
      </c>
    </row>
    <row r="4838" spans="1:3">
      <c r="A4838" s="7">
        <v>45708</v>
      </c>
      <c r="B4838" s="8">
        <v>0.38541666666667002</v>
      </c>
      <c r="C4838" s="14">
        <v>215677.8854</v>
      </c>
    </row>
    <row r="4839" spans="1:3">
      <c r="A4839" s="7">
        <v>45708</v>
      </c>
      <c r="B4839" s="8">
        <v>0.39583333333332998</v>
      </c>
      <c r="C4839" s="14">
        <v>213493.88047999999</v>
      </c>
    </row>
    <row r="4840" spans="1:3">
      <c r="A4840" s="7">
        <v>45708</v>
      </c>
      <c r="B4840" s="8">
        <v>0.40625</v>
      </c>
      <c r="C4840" s="14">
        <v>212286.77196000001</v>
      </c>
    </row>
    <row r="4841" spans="1:3">
      <c r="A4841" s="7">
        <v>45708</v>
      </c>
      <c r="B4841" s="8">
        <v>0.41666666666667002</v>
      </c>
      <c r="C4841" s="14">
        <v>211493.35412</v>
      </c>
    </row>
    <row r="4842" spans="1:3">
      <c r="A4842" s="7">
        <v>45708</v>
      </c>
      <c r="B4842" s="8">
        <v>0.42708333333332998</v>
      </c>
      <c r="C4842" s="14">
        <v>209857.82756000001</v>
      </c>
    </row>
    <row r="4843" spans="1:3">
      <c r="A4843" s="7">
        <v>45708</v>
      </c>
      <c r="B4843" s="8">
        <v>0.4375</v>
      </c>
      <c r="C4843" s="14">
        <v>208704.65815999999</v>
      </c>
    </row>
    <row r="4844" spans="1:3">
      <c r="A4844" s="7">
        <v>45708</v>
      </c>
      <c r="B4844" s="8">
        <v>0.44791666666667002</v>
      </c>
      <c r="C4844" s="14">
        <v>207892.2678</v>
      </c>
    </row>
    <row r="4845" spans="1:3">
      <c r="A4845" s="7">
        <v>45708</v>
      </c>
      <c r="B4845" s="8">
        <v>0.45833333333332998</v>
      </c>
      <c r="C4845" s="14">
        <v>198681.93719999999</v>
      </c>
    </row>
    <row r="4846" spans="1:3">
      <c r="A4846" s="7">
        <v>45708</v>
      </c>
      <c r="B4846" s="8">
        <v>0.46875</v>
      </c>
      <c r="C4846" s="14">
        <v>196607.77236</v>
      </c>
    </row>
    <row r="4847" spans="1:3">
      <c r="A4847" s="7">
        <v>45708</v>
      </c>
      <c r="B4847" s="8">
        <v>0.47916666666667002</v>
      </c>
      <c r="C4847" s="14">
        <v>195287.62028</v>
      </c>
    </row>
    <row r="4848" spans="1:3">
      <c r="A4848" s="7">
        <v>45708</v>
      </c>
      <c r="B4848" s="8">
        <v>0.48958333333332998</v>
      </c>
      <c r="C4848" s="14">
        <v>189594.64851999999</v>
      </c>
    </row>
    <row r="4849" spans="1:3">
      <c r="A4849" s="7">
        <v>45708</v>
      </c>
      <c r="B4849" s="8">
        <v>0.5</v>
      </c>
      <c r="C4849" s="14">
        <v>175056.58348</v>
      </c>
    </row>
    <row r="4850" spans="1:3">
      <c r="A4850" s="7">
        <v>45708</v>
      </c>
      <c r="B4850" s="8">
        <v>0.51041666666666996</v>
      </c>
      <c r="C4850" s="14">
        <v>175287.63852000001</v>
      </c>
    </row>
    <row r="4851" spans="1:3">
      <c r="A4851" s="7">
        <v>45708</v>
      </c>
      <c r="B4851" s="8">
        <v>0.52083333333333004</v>
      </c>
      <c r="C4851" s="14">
        <v>175215.49695999999</v>
      </c>
    </row>
    <row r="4852" spans="1:3">
      <c r="A4852" s="7">
        <v>45708</v>
      </c>
      <c r="B4852" s="8">
        <v>0.53125</v>
      </c>
      <c r="C4852" s="14">
        <v>174466.45872</v>
      </c>
    </row>
    <row r="4853" spans="1:3">
      <c r="A4853" s="7">
        <v>45708</v>
      </c>
      <c r="B4853" s="8">
        <v>0.54166666666666996</v>
      </c>
      <c r="C4853" s="14">
        <v>173329.51996000001</v>
      </c>
    </row>
    <row r="4854" spans="1:3">
      <c r="A4854" s="7">
        <v>45708</v>
      </c>
      <c r="B4854" s="8">
        <v>0.55208333333333004</v>
      </c>
      <c r="C4854" s="14">
        <v>173242.43823999999</v>
      </c>
    </row>
    <row r="4855" spans="1:3">
      <c r="A4855" s="7">
        <v>45708</v>
      </c>
      <c r="B4855" s="8">
        <v>0.5625</v>
      </c>
      <c r="C4855" s="14">
        <v>172781.92928000001</v>
      </c>
    </row>
    <row r="4856" spans="1:3">
      <c r="A4856" s="7">
        <v>45708</v>
      </c>
      <c r="B4856" s="8">
        <v>0.57291666666666996</v>
      </c>
      <c r="C4856" s="14">
        <v>175004.76196</v>
      </c>
    </row>
    <row r="4857" spans="1:3">
      <c r="A4857" s="7">
        <v>45708</v>
      </c>
      <c r="B4857" s="8">
        <v>0.58333333333333004</v>
      </c>
      <c r="C4857" s="14">
        <v>176063.01464000001</v>
      </c>
    </row>
    <row r="4858" spans="1:3">
      <c r="A4858" s="7">
        <v>45708</v>
      </c>
      <c r="B4858" s="8">
        <v>0.59375</v>
      </c>
      <c r="C4858" s="14">
        <v>176045.64540000001</v>
      </c>
    </row>
    <row r="4859" spans="1:3">
      <c r="A4859" s="7">
        <v>45708</v>
      </c>
      <c r="B4859" s="8">
        <v>0.60416666666666996</v>
      </c>
      <c r="C4859" s="14">
        <v>180302.31555999999</v>
      </c>
    </row>
    <row r="4860" spans="1:3">
      <c r="A4860" s="7">
        <v>45708</v>
      </c>
      <c r="B4860" s="8">
        <v>0.61458333333333004</v>
      </c>
      <c r="C4860" s="14">
        <v>182882.38211999999</v>
      </c>
    </row>
    <row r="4861" spans="1:3">
      <c r="A4861" s="7">
        <v>45708</v>
      </c>
      <c r="B4861" s="8">
        <v>0.625</v>
      </c>
      <c r="C4861" s="14">
        <v>183121.36259999999</v>
      </c>
    </row>
    <row r="4862" spans="1:3">
      <c r="A4862" s="7">
        <v>45708</v>
      </c>
      <c r="B4862" s="8">
        <v>0.63541666666666996</v>
      </c>
      <c r="C4862" s="14">
        <v>183492.84664</v>
      </c>
    </row>
    <row r="4863" spans="1:3">
      <c r="A4863" s="7">
        <v>45708</v>
      </c>
      <c r="B4863" s="8">
        <v>0.64583333333333004</v>
      </c>
      <c r="C4863" s="14">
        <v>184818.18192</v>
      </c>
    </row>
    <row r="4864" spans="1:3">
      <c r="A4864" s="7">
        <v>45708</v>
      </c>
      <c r="B4864" s="8">
        <v>0.65625</v>
      </c>
      <c r="C4864" s="14">
        <v>187348.12703999999</v>
      </c>
    </row>
    <row r="4865" spans="1:3">
      <c r="A4865" s="7">
        <v>45708</v>
      </c>
      <c r="B4865" s="8">
        <v>0.66666666666666996</v>
      </c>
      <c r="C4865" s="14">
        <v>186866.14288</v>
      </c>
    </row>
    <row r="4866" spans="1:3">
      <c r="A4866" s="7">
        <v>45708</v>
      </c>
      <c r="B4866" s="8">
        <v>0.67708333333333004</v>
      </c>
      <c r="C4866" s="14">
        <v>187910.38879999999</v>
      </c>
    </row>
    <row r="4867" spans="1:3">
      <c r="A4867" s="7">
        <v>45708</v>
      </c>
      <c r="B4867" s="8">
        <v>0.6875</v>
      </c>
      <c r="C4867" s="14">
        <v>188452.22584</v>
      </c>
    </row>
    <row r="4868" spans="1:3">
      <c r="A4868" s="7">
        <v>45708</v>
      </c>
      <c r="B4868" s="8">
        <v>0.69791666666666996</v>
      </c>
      <c r="C4868" s="14">
        <v>188886.67316000001</v>
      </c>
    </row>
    <row r="4869" spans="1:3">
      <c r="A4869" s="7">
        <v>45708</v>
      </c>
      <c r="B4869" s="8">
        <v>0.70833333333333004</v>
      </c>
      <c r="C4869" s="14">
        <v>189391.53816</v>
      </c>
    </row>
    <row r="4870" spans="1:3">
      <c r="A4870" s="7">
        <v>45708</v>
      </c>
      <c r="B4870" s="8">
        <v>0.71875</v>
      </c>
      <c r="C4870" s="14">
        <v>189928.13855999999</v>
      </c>
    </row>
    <row r="4871" spans="1:3">
      <c r="A4871" s="7">
        <v>45708</v>
      </c>
      <c r="B4871" s="8">
        <v>0.72916666666666996</v>
      </c>
      <c r="C4871" s="14">
        <v>190713.00992000001</v>
      </c>
    </row>
    <row r="4872" spans="1:3">
      <c r="A4872" s="7">
        <v>45708</v>
      </c>
      <c r="B4872" s="8">
        <v>0.73958333333333004</v>
      </c>
      <c r="C4872" s="14">
        <v>191025.64464000001</v>
      </c>
    </row>
    <row r="4873" spans="1:3">
      <c r="A4873" s="7">
        <v>45708</v>
      </c>
      <c r="B4873" s="8">
        <v>0.75</v>
      </c>
      <c r="C4873" s="14">
        <v>191768.62444000001</v>
      </c>
    </row>
    <row r="4874" spans="1:3">
      <c r="A4874" s="7">
        <v>45708</v>
      </c>
      <c r="B4874" s="8">
        <v>0.76041666666666996</v>
      </c>
      <c r="C4874" s="14">
        <v>192829.72396</v>
      </c>
    </row>
    <row r="4875" spans="1:3">
      <c r="A4875" s="7">
        <v>45708</v>
      </c>
      <c r="B4875" s="8">
        <v>0.77083333333333004</v>
      </c>
      <c r="C4875" s="14">
        <v>192719.92723999999</v>
      </c>
    </row>
    <row r="4876" spans="1:3">
      <c r="A4876" s="7">
        <v>45708</v>
      </c>
      <c r="B4876" s="8">
        <v>0.78125</v>
      </c>
      <c r="C4876" s="14">
        <v>193252.48947999999</v>
      </c>
    </row>
    <row r="4877" spans="1:3">
      <c r="A4877" s="7">
        <v>45708</v>
      </c>
      <c r="B4877" s="8">
        <v>0.79166666666666996</v>
      </c>
      <c r="C4877" s="14">
        <v>192284.62088</v>
      </c>
    </row>
    <row r="4878" spans="1:3">
      <c r="A4878" s="7">
        <v>45708</v>
      </c>
      <c r="B4878" s="8">
        <v>0.80208333333333004</v>
      </c>
      <c r="C4878" s="14">
        <v>191370.65460000001</v>
      </c>
    </row>
    <row r="4879" spans="1:3">
      <c r="A4879" s="7">
        <v>45708</v>
      </c>
      <c r="B4879" s="8">
        <v>0.8125</v>
      </c>
      <c r="C4879" s="14">
        <v>190423.47459999999</v>
      </c>
    </row>
    <row r="4880" spans="1:3">
      <c r="A4880" s="7">
        <v>45708</v>
      </c>
      <c r="B4880" s="8">
        <v>0.82291666666666996</v>
      </c>
      <c r="C4880" s="14">
        <v>189843.57827999999</v>
      </c>
    </row>
    <row r="4881" spans="1:3">
      <c r="A4881" s="7">
        <v>45708</v>
      </c>
      <c r="B4881" s="8">
        <v>0.83333333333333004</v>
      </c>
      <c r="C4881" s="14">
        <v>189930.97691999999</v>
      </c>
    </row>
    <row r="4882" spans="1:3">
      <c r="A4882" s="7">
        <v>45708</v>
      </c>
      <c r="B4882" s="8">
        <v>0.84375</v>
      </c>
      <c r="C4882" s="14">
        <v>189567.48480000001</v>
      </c>
    </row>
    <row r="4883" spans="1:3">
      <c r="A4883" s="7">
        <v>45708</v>
      </c>
      <c r="B4883" s="8">
        <v>0.85416666666666996</v>
      </c>
      <c r="C4883" s="14">
        <v>188839.35728</v>
      </c>
    </row>
    <row r="4884" spans="1:3">
      <c r="A4884" s="7">
        <v>45708</v>
      </c>
      <c r="B4884" s="8">
        <v>0.86458333333333004</v>
      </c>
      <c r="C4884" s="14">
        <v>188597.09247999999</v>
      </c>
    </row>
    <row r="4885" spans="1:3">
      <c r="A4885" s="7">
        <v>45708</v>
      </c>
      <c r="B4885" s="8">
        <v>0.875</v>
      </c>
      <c r="C4885" s="14">
        <v>187372.23011999999</v>
      </c>
    </row>
    <row r="4886" spans="1:3">
      <c r="A4886" s="7">
        <v>45708</v>
      </c>
      <c r="B4886" s="8">
        <v>0.88541666666666996</v>
      </c>
      <c r="C4886" s="14">
        <v>183491.47912</v>
      </c>
    </row>
    <row r="4887" spans="1:3">
      <c r="A4887" s="7">
        <v>45708</v>
      </c>
      <c r="B4887" s="8">
        <v>0.89583333333333004</v>
      </c>
      <c r="C4887" s="14">
        <v>180461.17420000001</v>
      </c>
    </row>
    <row r="4888" spans="1:3">
      <c r="A4888" s="7">
        <v>45708</v>
      </c>
      <c r="B4888" s="8">
        <v>0.90625</v>
      </c>
      <c r="C4888" s="14">
        <v>180339.60707999999</v>
      </c>
    </row>
    <row r="4889" spans="1:3">
      <c r="A4889" s="7">
        <v>45708</v>
      </c>
      <c r="B4889" s="8">
        <v>0.91666666666666996</v>
      </c>
      <c r="C4889" s="14">
        <v>180343.99692000001</v>
      </c>
    </row>
    <row r="4890" spans="1:3">
      <c r="A4890" s="7">
        <v>45708</v>
      </c>
      <c r="B4890" s="8">
        <v>0.92708333333333004</v>
      </c>
      <c r="C4890" s="14">
        <v>179866.49351999999</v>
      </c>
    </row>
    <row r="4891" spans="1:3">
      <c r="A4891" s="7">
        <v>45708</v>
      </c>
      <c r="B4891" s="8">
        <v>0.9375</v>
      </c>
      <c r="C4891" s="14">
        <v>178583.79175999999</v>
      </c>
    </row>
    <row r="4892" spans="1:3">
      <c r="A4892" s="7">
        <v>45708</v>
      </c>
      <c r="B4892" s="8">
        <v>0.94791666666666996</v>
      </c>
      <c r="C4892" s="14">
        <v>177961.58671999999</v>
      </c>
    </row>
    <row r="4893" spans="1:3">
      <c r="A4893" s="7">
        <v>45708</v>
      </c>
      <c r="B4893" s="8">
        <v>0.95833333333333004</v>
      </c>
      <c r="C4893" s="14">
        <v>177017.12547999999</v>
      </c>
    </row>
    <row r="4894" spans="1:3">
      <c r="A4894" s="7">
        <v>45708</v>
      </c>
      <c r="B4894" s="8">
        <v>0.96875</v>
      </c>
      <c r="C4894" s="14">
        <v>152172.14988000001</v>
      </c>
    </row>
    <row r="4895" spans="1:3">
      <c r="A4895" s="7">
        <v>45708</v>
      </c>
      <c r="B4895" s="8">
        <v>0.97916666666666996</v>
      </c>
      <c r="C4895" s="14">
        <v>142007.24768</v>
      </c>
    </row>
    <row r="4896" spans="1:3">
      <c r="A4896" s="7">
        <v>45708</v>
      </c>
      <c r="B4896" s="8">
        <v>0.98958333333333004</v>
      </c>
      <c r="C4896" s="14">
        <v>140122.33824000001</v>
      </c>
    </row>
    <row r="4897" spans="1:3">
      <c r="A4897" s="7">
        <v>45709</v>
      </c>
      <c r="B4897" s="8">
        <v>0</v>
      </c>
      <c r="C4897" s="14">
        <v>137223.95084</v>
      </c>
    </row>
    <row r="4898" spans="1:3">
      <c r="A4898" s="7">
        <v>45709</v>
      </c>
      <c r="B4898" s="8">
        <v>1.041666666667E-2</v>
      </c>
      <c r="C4898" s="14">
        <v>136906.80867999999</v>
      </c>
    </row>
    <row r="4899" spans="1:3">
      <c r="A4899" s="7">
        <v>45709</v>
      </c>
      <c r="B4899" s="8">
        <v>2.0833333333330002E-2</v>
      </c>
      <c r="C4899" s="14">
        <v>135254.45224000001</v>
      </c>
    </row>
    <row r="4900" spans="1:3">
      <c r="A4900" s="7">
        <v>45709</v>
      </c>
      <c r="B4900" s="8">
        <v>3.125E-2</v>
      </c>
      <c r="C4900" s="14">
        <v>135522.15171999999</v>
      </c>
    </row>
    <row r="4901" spans="1:3">
      <c r="A4901" s="7">
        <v>45709</v>
      </c>
      <c r="B4901" s="8">
        <v>4.1666666666670002E-2</v>
      </c>
      <c r="C4901" s="14">
        <v>134772.70408</v>
      </c>
    </row>
    <row r="4902" spans="1:3">
      <c r="A4902" s="7">
        <v>45709</v>
      </c>
      <c r="B4902" s="8">
        <v>5.2083333333329998E-2</v>
      </c>
      <c r="C4902" s="14">
        <v>135722.25012000001</v>
      </c>
    </row>
    <row r="4903" spans="1:3">
      <c r="A4903" s="7">
        <v>45709</v>
      </c>
      <c r="B4903" s="8">
        <v>6.25E-2</v>
      </c>
      <c r="C4903" s="14">
        <v>134778.34648000001</v>
      </c>
    </row>
    <row r="4904" spans="1:3">
      <c r="A4904" s="7">
        <v>45709</v>
      </c>
      <c r="B4904" s="8">
        <v>7.2916666666670002E-2</v>
      </c>
      <c r="C4904" s="14">
        <v>134631.16123999999</v>
      </c>
    </row>
    <row r="4905" spans="1:3">
      <c r="A4905" s="7">
        <v>45709</v>
      </c>
      <c r="B4905" s="8">
        <v>8.3333333333329998E-2</v>
      </c>
      <c r="C4905" s="14">
        <v>134507.8382</v>
      </c>
    </row>
    <row r="4906" spans="1:3">
      <c r="A4906" s="7">
        <v>45709</v>
      </c>
      <c r="B4906" s="8">
        <v>9.375E-2</v>
      </c>
      <c r="C4906" s="14">
        <v>134868.88808</v>
      </c>
    </row>
    <row r="4907" spans="1:3">
      <c r="A4907" s="7">
        <v>45709</v>
      </c>
      <c r="B4907" s="8">
        <v>0.10416666666667</v>
      </c>
      <c r="C4907" s="14">
        <v>134415.95928000001</v>
      </c>
    </row>
    <row r="4908" spans="1:3">
      <c r="A4908" s="7">
        <v>45709</v>
      </c>
      <c r="B4908" s="8">
        <v>0.11458333333333</v>
      </c>
      <c r="C4908" s="14">
        <v>134424.67827999999</v>
      </c>
    </row>
    <row r="4909" spans="1:3">
      <c r="A4909" s="7">
        <v>45709</v>
      </c>
      <c r="B4909" s="8">
        <v>0.125</v>
      </c>
      <c r="C4909" s="14">
        <v>133818.55692</v>
      </c>
    </row>
    <row r="4910" spans="1:3">
      <c r="A4910" s="7">
        <v>45709</v>
      </c>
      <c r="B4910" s="8">
        <v>0.13541666666666999</v>
      </c>
      <c r="C4910" s="14">
        <v>134262.77948</v>
      </c>
    </row>
    <row r="4911" spans="1:3">
      <c r="A4911" s="7">
        <v>45709</v>
      </c>
      <c r="B4911" s="8">
        <v>0.14583333333333001</v>
      </c>
      <c r="C4911" s="14">
        <v>132546.44435999999</v>
      </c>
    </row>
    <row r="4912" spans="1:3">
      <c r="A4912" s="7">
        <v>45709</v>
      </c>
      <c r="B4912" s="8">
        <v>0.15625</v>
      </c>
      <c r="C4912" s="14">
        <v>133386.9846</v>
      </c>
    </row>
    <row r="4913" spans="1:3">
      <c r="A4913" s="7">
        <v>45709</v>
      </c>
      <c r="B4913" s="8">
        <v>0.16666666666666999</v>
      </c>
      <c r="C4913" s="14">
        <v>133397.42368000001</v>
      </c>
    </row>
    <row r="4914" spans="1:3">
      <c r="A4914" s="7">
        <v>45709</v>
      </c>
      <c r="B4914" s="8">
        <v>0.17708333333333001</v>
      </c>
      <c r="C4914" s="14">
        <v>133866.28260000001</v>
      </c>
    </row>
    <row r="4915" spans="1:3">
      <c r="A4915" s="7">
        <v>45709</v>
      </c>
      <c r="B4915" s="8">
        <v>0.1875</v>
      </c>
      <c r="C4915" s="14">
        <v>134193.54175999999</v>
      </c>
    </row>
    <row r="4916" spans="1:3">
      <c r="A4916" s="7">
        <v>45709</v>
      </c>
      <c r="B4916" s="8">
        <v>0.19791666666666999</v>
      </c>
      <c r="C4916" s="14">
        <v>135410.91336000001</v>
      </c>
    </row>
    <row r="4917" spans="1:3">
      <c r="A4917" s="7">
        <v>45709</v>
      </c>
      <c r="B4917" s="8">
        <v>0.20833333333333001</v>
      </c>
      <c r="C4917" s="14">
        <v>135779.39532000001</v>
      </c>
    </row>
    <row r="4918" spans="1:3">
      <c r="A4918" s="7">
        <v>45709</v>
      </c>
      <c r="B4918" s="8">
        <v>0.21875</v>
      </c>
      <c r="C4918" s="14">
        <v>136750.39567999999</v>
      </c>
    </row>
    <row r="4919" spans="1:3">
      <c r="A4919" s="7">
        <v>45709</v>
      </c>
      <c r="B4919" s="8">
        <v>0.22916666666666999</v>
      </c>
      <c r="C4919" s="14">
        <v>136395.89404000001</v>
      </c>
    </row>
    <row r="4920" spans="1:3">
      <c r="A4920" s="7">
        <v>45709</v>
      </c>
      <c r="B4920" s="8">
        <v>0.23958333333333001</v>
      </c>
      <c r="C4920" s="14">
        <v>138655.99591999999</v>
      </c>
    </row>
    <row r="4921" spans="1:3">
      <c r="A4921" s="7">
        <v>45709</v>
      </c>
      <c r="B4921" s="8">
        <v>0.25</v>
      </c>
      <c r="C4921" s="14">
        <v>141991.99048000001</v>
      </c>
    </row>
    <row r="4922" spans="1:3">
      <c r="A4922" s="7">
        <v>45709</v>
      </c>
      <c r="B4922" s="8">
        <v>0.26041666666667002</v>
      </c>
      <c r="C4922" s="14">
        <v>149564.59599999999</v>
      </c>
    </row>
    <row r="4923" spans="1:3">
      <c r="A4923" s="7">
        <v>45709</v>
      </c>
      <c r="B4923" s="8">
        <v>0.27083333333332998</v>
      </c>
      <c r="C4923" s="14">
        <v>177747.00636</v>
      </c>
    </row>
    <row r="4924" spans="1:3">
      <c r="A4924" s="7">
        <v>45709</v>
      </c>
      <c r="B4924" s="8">
        <v>0.28125</v>
      </c>
      <c r="C4924" s="14">
        <v>189279.34280000001</v>
      </c>
    </row>
    <row r="4925" spans="1:3">
      <c r="A4925" s="7">
        <v>45709</v>
      </c>
      <c r="B4925" s="8">
        <v>0.29166666666667002</v>
      </c>
      <c r="C4925" s="14">
        <v>190480.78304000001</v>
      </c>
    </row>
    <row r="4926" spans="1:3">
      <c r="A4926" s="7">
        <v>45709</v>
      </c>
      <c r="B4926" s="8">
        <v>0.30208333333332998</v>
      </c>
      <c r="C4926" s="14">
        <v>190176.39311999999</v>
      </c>
    </row>
    <row r="4927" spans="1:3">
      <c r="A4927" s="7">
        <v>45709</v>
      </c>
      <c r="B4927" s="8">
        <v>0.3125</v>
      </c>
      <c r="C4927" s="14">
        <v>190372.79152</v>
      </c>
    </row>
    <row r="4928" spans="1:3">
      <c r="A4928" s="7">
        <v>45709</v>
      </c>
      <c r="B4928" s="8">
        <v>0.32291666666667002</v>
      </c>
      <c r="C4928" s="14">
        <v>190685.80684</v>
      </c>
    </row>
    <row r="4929" spans="1:3">
      <c r="A4929" s="7">
        <v>45709</v>
      </c>
      <c r="B4929" s="8">
        <v>0.33333333333332998</v>
      </c>
      <c r="C4929" s="14">
        <v>190772.45071999999</v>
      </c>
    </row>
    <row r="4930" spans="1:3">
      <c r="A4930" s="7">
        <v>45709</v>
      </c>
      <c r="B4930" s="8">
        <v>0.34375</v>
      </c>
      <c r="C4930" s="14">
        <v>191717.19712</v>
      </c>
    </row>
    <row r="4931" spans="1:3">
      <c r="A4931" s="7">
        <v>45709</v>
      </c>
      <c r="B4931" s="8">
        <v>0.35416666666667002</v>
      </c>
      <c r="C4931" s="14">
        <v>191843.56288000001</v>
      </c>
    </row>
    <row r="4932" spans="1:3">
      <c r="A4932" s="7">
        <v>45709</v>
      </c>
      <c r="B4932" s="8">
        <v>0.36458333333332998</v>
      </c>
      <c r="C4932" s="14">
        <v>189787.65648000001</v>
      </c>
    </row>
    <row r="4933" spans="1:3">
      <c r="A4933" s="7">
        <v>45709</v>
      </c>
      <c r="B4933" s="8">
        <v>0.375</v>
      </c>
      <c r="C4933" s="14">
        <v>189670.27552</v>
      </c>
    </row>
    <row r="4934" spans="1:3">
      <c r="A4934" s="7">
        <v>45709</v>
      </c>
      <c r="B4934" s="8">
        <v>0.38541666666667002</v>
      </c>
      <c r="C4934" s="14">
        <v>191576.78732</v>
      </c>
    </row>
    <row r="4935" spans="1:3">
      <c r="A4935" s="7">
        <v>45709</v>
      </c>
      <c r="B4935" s="8">
        <v>0.39583333333332998</v>
      </c>
      <c r="C4935" s="14">
        <v>191518.63492000001</v>
      </c>
    </row>
    <row r="4936" spans="1:3">
      <c r="A4936" s="7">
        <v>45709</v>
      </c>
      <c r="B4936" s="8">
        <v>0.40625</v>
      </c>
      <c r="C4936" s="14">
        <v>186849.92120000001</v>
      </c>
    </row>
    <row r="4937" spans="1:3">
      <c r="A4937" s="7">
        <v>45709</v>
      </c>
      <c r="B4937" s="8">
        <v>0.41666666666667002</v>
      </c>
      <c r="C4937" s="14">
        <v>185191.12179999999</v>
      </c>
    </row>
    <row r="4938" spans="1:3">
      <c r="A4938" s="7">
        <v>45709</v>
      </c>
      <c r="B4938" s="8">
        <v>0.42708333333332998</v>
      </c>
      <c r="C4938" s="14">
        <v>183242.34160000001</v>
      </c>
    </row>
    <row r="4939" spans="1:3">
      <c r="A4939" s="7">
        <v>45709</v>
      </c>
      <c r="B4939" s="8">
        <v>0.4375</v>
      </c>
      <c r="C4939" s="14">
        <v>183400.11540000001</v>
      </c>
    </row>
    <row r="4940" spans="1:3">
      <c r="A4940" s="7">
        <v>45709</v>
      </c>
      <c r="B4940" s="8">
        <v>0.44791666666667002</v>
      </c>
      <c r="C4940" s="14">
        <v>182082.74032000001</v>
      </c>
    </row>
    <row r="4941" spans="1:3">
      <c r="A4941" s="7">
        <v>45709</v>
      </c>
      <c r="B4941" s="8">
        <v>0.45833333333332998</v>
      </c>
      <c r="C4941" s="14">
        <v>180521.69852000001</v>
      </c>
    </row>
    <row r="4942" spans="1:3">
      <c r="A4942" s="7">
        <v>45709</v>
      </c>
      <c r="B4942" s="8">
        <v>0.46875</v>
      </c>
      <c r="C4942" s="14">
        <v>178957.81396</v>
      </c>
    </row>
    <row r="4943" spans="1:3">
      <c r="A4943" s="7">
        <v>45709</v>
      </c>
      <c r="B4943" s="8">
        <v>0.47916666666667002</v>
      </c>
      <c r="C4943" s="14">
        <v>164088.83168</v>
      </c>
    </row>
    <row r="4944" spans="1:3">
      <c r="A4944" s="7">
        <v>45709</v>
      </c>
      <c r="B4944" s="8">
        <v>0.48958333333332998</v>
      </c>
      <c r="C4944" s="14">
        <v>151071.4534</v>
      </c>
    </row>
    <row r="4945" spans="1:3">
      <c r="A4945" s="7">
        <v>45709</v>
      </c>
      <c r="B4945" s="8">
        <v>0.5</v>
      </c>
      <c r="C4945" s="14">
        <v>147694.31972</v>
      </c>
    </row>
    <row r="4946" spans="1:3">
      <c r="A4946" s="7">
        <v>45709</v>
      </c>
      <c r="B4946" s="8">
        <v>0.51041666666666996</v>
      </c>
      <c r="C4946" s="14">
        <v>146758.99252</v>
      </c>
    </row>
    <row r="4947" spans="1:3">
      <c r="A4947" s="7">
        <v>45709</v>
      </c>
      <c r="B4947" s="8">
        <v>0.52083333333333004</v>
      </c>
      <c r="C4947" s="14">
        <v>145067.94091999999</v>
      </c>
    </row>
    <row r="4948" spans="1:3">
      <c r="A4948" s="7">
        <v>45709</v>
      </c>
      <c r="B4948" s="8">
        <v>0.53125</v>
      </c>
      <c r="C4948" s="14">
        <v>143610.8052</v>
      </c>
    </row>
    <row r="4949" spans="1:3">
      <c r="A4949" s="7">
        <v>45709</v>
      </c>
      <c r="B4949" s="8">
        <v>0.54166666666666996</v>
      </c>
      <c r="C4949" s="14">
        <v>137361.45699999999</v>
      </c>
    </row>
    <row r="4950" spans="1:3">
      <c r="A4950" s="7">
        <v>45709</v>
      </c>
      <c r="B4950" s="8">
        <v>0.55208333333333004</v>
      </c>
      <c r="C4950" s="14">
        <v>130496.57612</v>
      </c>
    </row>
    <row r="4951" spans="1:3">
      <c r="A4951" s="7">
        <v>45709</v>
      </c>
      <c r="B4951" s="8">
        <v>0.5625</v>
      </c>
      <c r="C4951" s="14">
        <v>133150.88759999999</v>
      </c>
    </row>
    <row r="4952" spans="1:3">
      <c r="A4952" s="7">
        <v>45709</v>
      </c>
      <c r="B4952" s="8">
        <v>0.57291666666666996</v>
      </c>
      <c r="C4952" s="14">
        <v>130432.6174</v>
      </c>
    </row>
    <row r="4953" spans="1:3">
      <c r="A4953" s="7">
        <v>45709</v>
      </c>
      <c r="B4953" s="8">
        <v>0.58333333333333004</v>
      </c>
      <c r="C4953" s="14">
        <v>127862.17660000001</v>
      </c>
    </row>
    <row r="4954" spans="1:3">
      <c r="A4954" s="7">
        <v>45709</v>
      </c>
      <c r="B4954" s="8">
        <v>0.59375</v>
      </c>
      <c r="C4954" s="14">
        <v>129404.17191999999</v>
      </c>
    </row>
    <row r="4955" spans="1:3">
      <c r="A4955" s="7">
        <v>45709</v>
      </c>
      <c r="B4955" s="8">
        <v>0.60416666666666996</v>
      </c>
      <c r="C4955" s="14">
        <v>126198.06243999999</v>
      </c>
    </row>
    <row r="4956" spans="1:3">
      <c r="A4956" s="7">
        <v>45709</v>
      </c>
      <c r="B4956" s="8">
        <v>0.61458333333333004</v>
      </c>
      <c r="C4956" s="14">
        <v>124481.81471999999</v>
      </c>
    </row>
    <row r="4957" spans="1:3">
      <c r="A4957" s="7">
        <v>45709</v>
      </c>
      <c r="B4957" s="8">
        <v>0.625</v>
      </c>
      <c r="C4957" s="14">
        <v>130947.5334</v>
      </c>
    </row>
    <row r="4958" spans="1:3">
      <c r="A4958" s="7">
        <v>45709</v>
      </c>
      <c r="B4958" s="8">
        <v>0.63541666666666996</v>
      </c>
      <c r="C4958" s="14">
        <v>131255.46708</v>
      </c>
    </row>
    <row r="4959" spans="1:3">
      <c r="A4959" s="7">
        <v>45709</v>
      </c>
      <c r="B4959" s="8">
        <v>0.64583333333333004</v>
      </c>
      <c r="C4959" s="14">
        <v>144114.54019999999</v>
      </c>
    </row>
    <row r="4960" spans="1:3">
      <c r="A4960" s="7">
        <v>45709</v>
      </c>
      <c r="B4960" s="8">
        <v>0.65625</v>
      </c>
      <c r="C4960" s="14">
        <v>153755.27084000001</v>
      </c>
    </row>
    <row r="4961" spans="1:3">
      <c r="A4961" s="7">
        <v>45709</v>
      </c>
      <c r="B4961" s="8">
        <v>0.66666666666666996</v>
      </c>
      <c r="C4961" s="14">
        <v>171243.24564000001</v>
      </c>
    </row>
    <row r="4962" spans="1:3">
      <c r="A4962" s="7">
        <v>45709</v>
      </c>
      <c r="B4962" s="8">
        <v>0.67708333333333004</v>
      </c>
      <c r="C4962" s="14">
        <v>175761.70804</v>
      </c>
    </row>
    <row r="4963" spans="1:3">
      <c r="A4963" s="7">
        <v>45709</v>
      </c>
      <c r="B4963" s="8">
        <v>0.6875</v>
      </c>
      <c r="C4963" s="14">
        <v>175251.93859999999</v>
      </c>
    </row>
    <row r="4964" spans="1:3">
      <c r="A4964" s="7">
        <v>45709</v>
      </c>
      <c r="B4964" s="8">
        <v>0.69791666666666996</v>
      </c>
      <c r="C4964" s="14">
        <v>177380.91876</v>
      </c>
    </row>
    <row r="4965" spans="1:3">
      <c r="A4965" s="7">
        <v>45709</v>
      </c>
      <c r="B4965" s="8">
        <v>0.70833333333333004</v>
      </c>
      <c r="C4965" s="14">
        <v>180774.53228000001</v>
      </c>
    </row>
    <row r="4966" spans="1:3">
      <c r="A4966" s="7">
        <v>45709</v>
      </c>
      <c r="B4966" s="8">
        <v>0.71875</v>
      </c>
      <c r="C4966" s="14">
        <v>180405.04764</v>
      </c>
    </row>
    <row r="4967" spans="1:3">
      <c r="A4967" s="7">
        <v>45709</v>
      </c>
      <c r="B4967" s="8">
        <v>0.72916666666666996</v>
      </c>
      <c r="C4967" s="14">
        <v>181923.55932</v>
      </c>
    </row>
    <row r="4968" spans="1:3">
      <c r="A4968" s="7">
        <v>45709</v>
      </c>
      <c r="B4968" s="8">
        <v>0.73958333333333004</v>
      </c>
      <c r="C4968" s="14">
        <v>182659.99828</v>
      </c>
    </row>
    <row r="4969" spans="1:3">
      <c r="A4969" s="7">
        <v>45709</v>
      </c>
      <c r="B4969" s="8">
        <v>0.75</v>
      </c>
      <c r="C4969" s="14">
        <v>185102.10107999999</v>
      </c>
    </row>
    <row r="4970" spans="1:3">
      <c r="A4970" s="7">
        <v>45709</v>
      </c>
      <c r="B4970" s="8">
        <v>0.76041666666666996</v>
      </c>
      <c r="C4970" s="14">
        <v>185341.73783999999</v>
      </c>
    </row>
    <row r="4971" spans="1:3">
      <c r="A4971" s="7">
        <v>45709</v>
      </c>
      <c r="B4971" s="8">
        <v>0.77083333333333004</v>
      </c>
      <c r="C4971" s="14">
        <v>186090.69776000001</v>
      </c>
    </row>
    <row r="4972" spans="1:3">
      <c r="A4972" s="7">
        <v>45709</v>
      </c>
      <c r="B4972" s="8">
        <v>0.78125</v>
      </c>
      <c r="C4972" s="14">
        <v>185284.40820000001</v>
      </c>
    </row>
    <row r="4973" spans="1:3">
      <c r="A4973" s="7">
        <v>45709</v>
      </c>
      <c r="B4973" s="8">
        <v>0.79166666666666996</v>
      </c>
      <c r="C4973" s="14">
        <v>185008.26819999999</v>
      </c>
    </row>
    <row r="4974" spans="1:3">
      <c r="A4974" s="7">
        <v>45709</v>
      </c>
      <c r="B4974" s="8">
        <v>0.80208333333333004</v>
      </c>
      <c r="C4974" s="14">
        <v>183941.01952</v>
      </c>
    </row>
    <row r="4975" spans="1:3">
      <c r="A4975" s="7">
        <v>45709</v>
      </c>
      <c r="B4975" s="8">
        <v>0.8125</v>
      </c>
      <c r="C4975" s="14">
        <v>182485.61668000001</v>
      </c>
    </row>
    <row r="4976" spans="1:3">
      <c r="A4976" s="7">
        <v>45709</v>
      </c>
      <c r="B4976" s="8">
        <v>0.82291666666666996</v>
      </c>
      <c r="C4976" s="14">
        <v>180909.94959999999</v>
      </c>
    </row>
    <row r="4977" spans="1:3">
      <c r="A4977" s="7">
        <v>45709</v>
      </c>
      <c r="B4977" s="8">
        <v>0.83333333333333004</v>
      </c>
      <c r="C4977" s="14">
        <v>173709.62263999999</v>
      </c>
    </row>
    <row r="4978" spans="1:3">
      <c r="A4978" s="7">
        <v>45709</v>
      </c>
      <c r="B4978" s="8">
        <v>0.84375</v>
      </c>
      <c r="C4978" s="14">
        <v>133807.55124</v>
      </c>
    </row>
    <row r="4979" spans="1:3">
      <c r="A4979" s="7">
        <v>45709</v>
      </c>
      <c r="B4979" s="8">
        <v>0.85416666666666996</v>
      </c>
      <c r="C4979" s="14">
        <v>131545.5012</v>
      </c>
    </row>
    <row r="4980" spans="1:3">
      <c r="A4980" s="7">
        <v>45709</v>
      </c>
      <c r="B4980" s="8">
        <v>0.86458333333333004</v>
      </c>
      <c r="C4980" s="14">
        <v>128424.47947999999</v>
      </c>
    </row>
    <row r="4981" spans="1:3">
      <c r="A4981" s="7">
        <v>45709</v>
      </c>
      <c r="B4981" s="8">
        <v>0.875</v>
      </c>
      <c r="C4981" s="14">
        <v>126666.85412</v>
      </c>
    </row>
    <row r="4982" spans="1:3">
      <c r="A4982" s="7">
        <v>45709</v>
      </c>
      <c r="B4982" s="8">
        <v>0.88541666666666996</v>
      </c>
      <c r="C4982" s="14">
        <v>122286.61584</v>
      </c>
    </row>
    <row r="4983" spans="1:3">
      <c r="A4983" s="7">
        <v>45709</v>
      </c>
      <c r="B4983" s="8">
        <v>0.89583333333333004</v>
      </c>
      <c r="C4983" s="14">
        <v>119554.80068</v>
      </c>
    </row>
    <row r="4984" spans="1:3">
      <c r="A4984" s="7">
        <v>45709</v>
      </c>
      <c r="B4984" s="8">
        <v>0.90625</v>
      </c>
      <c r="C4984" s="14">
        <v>116215.87684</v>
      </c>
    </row>
    <row r="4985" spans="1:3">
      <c r="A4985" s="7">
        <v>45709</v>
      </c>
      <c r="B4985" s="8">
        <v>0.91666666666666996</v>
      </c>
      <c r="C4985" s="14">
        <v>112539.53316000001</v>
      </c>
    </row>
    <row r="4986" spans="1:3">
      <c r="A4986" s="7">
        <v>45709</v>
      </c>
      <c r="B4986" s="8">
        <v>0.92708333333333004</v>
      </c>
      <c r="C4986" s="14">
        <v>112507.27008</v>
      </c>
    </row>
    <row r="4987" spans="1:3">
      <c r="A4987" s="7">
        <v>45709</v>
      </c>
      <c r="B4987" s="8">
        <v>0.9375</v>
      </c>
      <c r="C4987" s="14">
        <v>111049.52012</v>
      </c>
    </row>
    <row r="4988" spans="1:3">
      <c r="A4988" s="7">
        <v>45709</v>
      </c>
      <c r="B4988" s="8">
        <v>0.94791666666666996</v>
      </c>
      <c r="C4988" s="14">
        <v>108089.92312000001</v>
      </c>
    </row>
    <row r="4989" spans="1:3">
      <c r="A4989" s="7">
        <v>45709</v>
      </c>
      <c r="B4989" s="8">
        <v>0.95833333333333004</v>
      </c>
      <c r="C4989" s="14">
        <v>105771.51212</v>
      </c>
    </row>
    <row r="4990" spans="1:3">
      <c r="A4990" s="7">
        <v>45709</v>
      </c>
      <c r="B4990" s="8">
        <v>0.96875</v>
      </c>
      <c r="C4990" s="14">
        <v>103906.01712</v>
      </c>
    </row>
    <row r="4991" spans="1:3">
      <c r="A4991" s="7">
        <v>45709</v>
      </c>
      <c r="B4991" s="8">
        <v>0.97916666666666996</v>
      </c>
      <c r="C4991" s="14">
        <v>101983.28015999999</v>
      </c>
    </row>
    <row r="4992" spans="1:3">
      <c r="A4992" s="7">
        <v>45709</v>
      </c>
      <c r="B4992" s="8">
        <v>0.98958333333333004</v>
      </c>
      <c r="C4992" s="14">
        <v>97402.880080000003</v>
      </c>
    </row>
    <row r="4993" spans="1:3">
      <c r="A4993" s="7">
        <v>45710</v>
      </c>
      <c r="B4993" s="8">
        <v>0</v>
      </c>
      <c r="C4993" s="14">
        <v>95953.189639999997</v>
      </c>
    </row>
    <row r="4994" spans="1:3">
      <c r="A4994" s="7">
        <v>45710</v>
      </c>
      <c r="B4994" s="8">
        <v>1.041666666667E-2</v>
      </c>
      <c r="C4994" s="14">
        <v>101287.09324</v>
      </c>
    </row>
    <row r="4995" spans="1:3">
      <c r="A4995" s="7">
        <v>45710</v>
      </c>
      <c r="B4995" s="8">
        <v>2.0833333333330002E-2</v>
      </c>
      <c r="C4995" s="14">
        <v>101351.18912</v>
      </c>
    </row>
    <row r="4996" spans="1:3">
      <c r="A4996" s="7">
        <v>45710</v>
      </c>
      <c r="B4996" s="8">
        <v>3.125E-2</v>
      </c>
      <c r="C4996" s="14">
        <v>98295.893920000002</v>
      </c>
    </row>
    <row r="4997" spans="1:3">
      <c r="A4997" s="7">
        <v>45710</v>
      </c>
      <c r="B4997" s="8">
        <v>4.1666666666670002E-2</v>
      </c>
      <c r="C4997" s="14">
        <v>99348.745760000005</v>
      </c>
    </row>
    <row r="4998" spans="1:3">
      <c r="A4998" s="7">
        <v>45710</v>
      </c>
      <c r="B4998" s="8">
        <v>5.2083333333329998E-2</v>
      </c>
      <c r="C4998" s="14">
        <v>98671.672279999999</v>
      </c>
    </row>
    <row r="4999" spans="1:3">
      <c r="A4999" s="7">
        <v>45710</v>
      </c>
      <c r="B4999" s="8">
        <v>6.25E-2</v>
      </c>
      <c r="C4999" s="14">
        <v>97964.111959999995</v>
      </c>
    </row>
    <row r="5000" spans="1:3">
      <c r="A5000" s="7">
        <v>45710</v>
      </c>
      <c r="B5000" s="8">
        <v>7.2916666666670002E-2</v>
      </c>
      <c r="C5000" s="14">
        <v>95357.955480000004</v>
      </c>
    </row>
    <row r="5001" spans="1:3">
      <c r="A5001" s="7">
        <v>45710</v>
      </c>
      <c r="B5001" s="8">
        <v>8.3333333333329998E-2</v>
      </c>
      <c r="C5001" s="14">
        <v>94965.435240000006</v>
      </c>
    </row>
    <row r="5002" spans="1:3">
      <c r="A5002" s="7">
        <v>45710</v>
      </c>
      <c r="B5002" s="8">
        <v>9.375E-2</v>
      </c>
      <c r="C5002" s="14">
        <v>94122.308199999999</v>
      </c>
    </row>
    <row r="5003" spans="1:3">
      <c r="A5003" s="7">
        <v>45710</v>
      </c>
      <c r="B5003" s="8">
        <v>0.10416666666667</v>
      </c>
      <c r="C5003" s="14">
        <v>94440.324200000003</v>
      </c>
    </row>
    <row r="5004" spans="1:3">
      <c r="A5004" s="7">
        <v>45710</v>
      </c>
      <c r="B5004" s="8">
        <v>0.11458333333333</v>
      </c>
      <c r="C5004" s="14">
        <v>94485.376120000001</v>
      </c>
    </row>
    <row r="5005" spans="1:3">
      <c r="A5005" s="7">
        <v>45710</v>
      </c>
      <c r="B5005" s="8">
        <v>0.125</v>
      </c>
      <c r="C5005" s="14">
        <v>95074.669680000006</v>
      </c>
    </row>
    <row r="5006" spans="1:3">
      <c r="A5006" s="7">
        <v>45710</v>
      </c>
      <c r="B5006" s="8">
        <v>0.13541666666666999</v>
      </c>
      <c r="C5006" s="14">
        <v>95287.487559999994</v>
      </c>
    </row>
    <row r="5007" spans="1:3">
      <c r="A5007" s="7">
        <v>45710</v>
      </c>
      <c r="B5007" s="8">
        <v>0.14583333333333001</v>
      </c>
      <c r="C5007" s="14">
        <v>94797.895399999994</v>
      </c>
    </row>
    <row r="5008" spans="1:3">
      <c r="A5008" s="7">
        <v>45710</v>
      </c>
      <c r="B5008" s="8">
        <v>0.15625</v>
      </c>
      <c r="C5008" s="14">
        <v>93946.643479999999</v>
      </c>
    </row>
    <row r="5009" spans="1:3">
      <c r="A5009" s="7">
        <v>45710</v>
      </c>
      <c r="B5009" s="8">
        <v>0.16666666666666999</v>
      </c>
      <c r="C5009" s="14">
        <v>95371.991559999995</v>
      </c>
    </row>
    <row r="5010" spans="1:3">
      <c r="A5010" s="7">
        <v>45710</v>
      </c>
      <c r="B5010" s="8">
        <v>0.17708333333333001</v>
      </c>
      <c r="C5010" s="14">
        <v>94812.694319999995</v>
      </c>
    </row>
    <row r="5011" spans="1:3">
      <c r="A5011" s="7">
        <v>45710</v>
      </c>
      <c r="B5011" s="8">
        <v>0.1875</v>
      </c>
      <c r="C5011" s="14">
        <v>96503.690600000002</v>
      </c>
    </row>
    <row r="5012" spans="1:3">
      <c r="A5012" s="7">
        <v>45710</v>
      </c>
      <c r="B5012" s="8">
        <v>0.19791666666666999</v>
      </c>
      <c r="C5012" s="14">
        <v>95594.511719999995</v>
      </c>
    </row>
    <row r="5013" spans="1:3">
      <c r="A5013" s="7">
        <v>45710</v>
      </c>
      <c r="B5013" s="8">
        <v>0.20833333333333001</v>
      </c>
      <c r="C5013" s="14">
        <v>96212.388399999996</v>
      </c>
    </row>
    <row r="5014" spans="1:3">
      <c r="A5014" s="7">
        <v>45710</v>
      </c>
      <c r="B5014" s="8">
        <v>0.21875</v>
      </c>
      <c r="C5014" s="14">
        <v>94926.325599999996</v>
      </c>
    </row>
    <row r="5015" spans="1:3">
      <c r="A5015" s="7">
        <v>45710</v>
      </c>
      <c r="B5015" s="8">
        <v>0.22916666666666999</v>
      </c>
      <c r="C5015" s="14">
        <v>96472.009239999999</v>
      </c>
    </row>
    <row r="5016" spans="1:3">
      <c r="A5016" s="7">
        <v>45710</v>
      </c>
      <c r="B5016" s="8">
        <v>0.23958333333333001</v>
      </c>
      <c r="C5016" s="14">
        <v>95798.474799999996</v>
      </c>
    </row>
    <row r="5017" spans="1:3">
      <c r="A5017" s="7">
        <v>45710</v>
      </c>
      <c r="B5017" s="8">
        <v>0.25</v>
      </c>
      <c r="C5017" s="14">
        <v>98131.554480000006</v>
      </c>
    </row>
    <row r="5018" spans="1:3">
      <c r="A5018" s="7">
        <v>45710</v>
      </c>
      <c r="B5018" s="8">
        <v>0.26041666666667002</v>
      </c>
      <c r="C5018" s="14">
        <v>100696.26804</v>
      </c>
    </row>
    <row r="5019" spans="1:3">
      <c r="A5019" s="7">
        <v>45710</v>
      </c>
      <c r="B5019" s="8">
        <v>0.27083333333332998</v>
      </c>
      <c r="C5019" s="14">
        <v>103442.06516</v>
      </c>
    </row>
    <row r="5020" spans="1:3">
      <c r="A5020" s="7">
        <v>45710</v>
      </c>
      <c r="B5020" s="8">
        <v>0.28125</v>
      </c>
      <c r="C5020" s="14">
        <v>104931.42264</v>
      </c>
    </row>
    <row r="5021" spans="1:3">
      <c r="A5021" s="7">
        <v>45710</v>
      </c>
      <c r="B5021" s="8">
        <v>0.29166666666667002</v>
      </c>
      <c r="C5021" s="14">
        <v>106527.42131999999</v>
      </c>
    </row>
    <row r="5022" spans="1:3">
      <c r="A5022" s="7">
        <v>45710</v>
      </c>
      <c r="B5022" s="8">
        <v>0.30208333333332998</v>
      </c>
      <c r="C5022" s="14">
        <v>107665.29028</v>
      </c>
    </row>
    <row r="5023" spans="1:3">
      <c r="A5023" s="7">
        <v>45710</v>
      </c>
      <c r="B5023" s="8">
        <v>0.3125</v>
      </c>
      <c r="C5023" s="14">
        <v>111689.246</v>
      </c>
    </row>
    <row r="5024" spans="1:3">
      <c r="A5024" s="7">
        <v>45710</v>
      </c>
      <c r="B5024" s="8">
        <v>0.32291666666667002</v>
      </c>
      <c r="C5024" s="14">
        <v>113292.18528000001</v>
      </c>
    </row>
    <row r="5025" spans="1:3">
      <c r="A5025" s="7">
        <v>45710</v>
      </c>
      <c r="B5025" s="8">
        <v>0.33333333333332998</v>
      </c>
      <c r="C5025" s="14">
        <v>114985.29708</v>
      </c>
    </row>
    <row r="5026" spans="1:3">
      <c r="A5026" s="7">
        <v>45710</v>
      </c>
      <c r="B5026" s="8">
        <v>0.34375</v>
      </c>
      <c r="C5026" s="14">
        <v>118607.29084</v>
      </c>
    </row>
    <row r="5027" spans="1:3">
      <c r="A5027" s="7">
        <v>45710</v>
      </c>
      <c r="B5027" s="8">
        <v>0.35416666666667002</v>
      </c>
      <c r="C5027" s="14">
        <v>121897.03072</v>
      </c>
    </row>
    <row r="5028" spans="1:3">
      <c r="A5028" s="7">
        <v>45710</v>
      </c>
      <c r="B5028" s="8">
        <v>0.36458333333332998</v>
      </c>
      <c r="C5028" s="14">
        <v>123261.73428</v>
      </c>
    </row>
    <row r="5029" spans="1:3">
      <c r="A5029" s="7">
        <v>45710</v>
      </c>
      <c r="B5029" s="8">
        <v>0.375</v>
      </c>
      <c r="C5029" s="14">
        <v>126132.70995999999</v>
      </c>
    </row>
    <row r="5030" spans="1:3">
      <c r="A5030" s="7">
        <v>45710</v>
      </c>
      <c r="B5030" s="8">
        <v>0.38541666666667002</v>
      </c>
      <c r="C5030" s="14">
        <v>127716.55352</v>
      </c>
    </row>
    <row r="5031" spans="1:3">
      <c r="A5031" s="7">
        <v>45710</v>
      </c>
      <c r="B5031" s="8">
        <v>0.39583333333332998</v>
      </c>
      <c r="C5031" s="14">
        <v>128693.6444</v>
      </c>
    </row>
    <row r="5032" spans="1:3">
      <c r="A5032" s="7">
        <v>45710</v>
      </c>
      <c r="B5032" s="8">
        <v>0.40625</v>
      </c>
      <c r="C5032" s="14">
        <v>128339.38296</v>
      </c>
    </row>
    <row r="5033" spans="1:3">
      <c r="A5033" s="7">
        <v>45710</v>
      </c>
      <c r="B5033" s="8">
        <v>0.41666666666667002</v>
      </c>
      <c r="C5033" s="14">
        <v>126810.04944</v>
      </c>
    </row>
    <row r="5034" spans="1:3">
      <c r="A5034" s="7">
        <v>45710</v>
      </c>
      <c r="B5034" s="8">
        <v>0.42708333333332998</v>
      </c>
      <c r="C5034" s="14">
        <v>126206.18412000001</v>
      </c>
    </row>
    <row r="5035" spans="1:3">
      <c r="A5035" s="7">
        <v>45710</v>
      </c>
      <c r="B5035" s="8">
        <v>0.4375</v>
      </c>
      <c r="C5035" s="14">
        <v>127538.04912</v>
      </c>
    </row>
    <row r="5036" spans="1:3">
      <c r="A5036" s="7">
        <v>45710</v>
      </c>
      <c r="B5036" s="8">
        <v>0.44791666666667002</v>
      </c>
      <c r="C5036" s="14">
        <v>127155.74808</v>
      </c>
    </row>
    <row r="5037" spans="1:3">
      <c r="A5037" s="7">
        <v>45710</v>
      </c>
      <c r="B5037" s="8">
        <v>0.45833333333332998</v>
      </c>
      <c r="C5037" s="14">
        <v>127538.85528</v>
      </c>
    </row>
    <row r="5038" spans="1:3">
      <c r="A5038" s="7">
        <v>45710</v>
      </c>
      <c r="B5038" s="8">
        <v>0.46875</v>
      </c>
      <c r="C5038" s="14">
        <v>128673.86596</v>
      </c>
    </row>
    <row r="5039" spans="1:3">
      <c r="A5039" s="7">
        <v>45710</v>
      </c>
      <c r="B5039" s="8">
        <v>0.47916666666667002</v>
      </c>
      <c r="C5039" s="14">
        <v>129301.13039999999</v>
      </c>
    </row>
    <row r="5040" spans="1:3">
      <c r="A5040" s="7">
        <v>45710</v>
      </c>
      <c r="B5040" s="8">
        <v>0.48958333333332998</v>
      </c>
      <c r="C5040" s="14">
        <v>130165.07708</v>
      </c>
    </row>
    <row r="5041" spans="1:3">
      <c r="A5041" s="7">
        <v>45710</v>
      </c>
      <c r="B5041" s="8">
        <v>0.5</v>
      </c>
      <c r="C5041" s="14">
        <v>130430.75771999999</v>
      </c>
    </row>
    <row r="5042" spans="1:3">
      <c r="A5042" s="7">
        <v>45710</v>
      </c>
      <c r="B5042" s="8">
        <v>0.51041666666666996</v>
      </c>
      <c r="C5042" s="14">
        <v>131995.84744000001</v>
      </c>
    </row>
    <row r="5043" spans="1:3">
      <c r="A5043" s="7">
        <v>45710</v>
      </c>
      <c r="B5043" s="8">
        <v>0.52083333333333004</v>
      </c>
      <c r="C5043" s="14">
        <v>132316.72072000001</v>
      </c>
    </row>
    <row r="5044" spans="1:3">
      <c r="A5044" s="7">
        <v>45710</v>
      </c>
      <c r="B5044" s="8">
        <v>0.53125</v>
      </c>
      <c r="C5044" s="14">
        <v>130299.80316</v>
      </c>
    </row>
    <row r="5045" spans="1:3">
      <c r="A5045" s="7">
        <v>45710</v>
      </c>
      <c r="B5045" s="8">
        <v>0.54166666666666996</v>
      </c>
      <c r="C5045" s="14">
        <v>128548.9374</v>
      </c>
    </row>
    <row r="5046" spans="1:3">
      <c r="A5046" s="7">
        <v>45710</v>
      </c>
      <c r="B5046" s="8">
        <v>0.55208333333333004</v>
      </c>
      <c r="C5046" s="14">
        <v>127203.15224</v>
      </c>
    </row>
    <row r="5047" spans="1:3">
      <c r="A5047" s="7">
        <v>45710</v>
      </c>
      <c r="B5047" s="8">
        <v>0.5625</v>
      </c>
      <c r="C5047" s="14">
        <v>124083.37656</v>
      </c>
    </row>
    <row r="5048" spans="1:3">
      <c r="A5048" s="7">
        <v>45710</v>
      </c>
      <c r="B5048" s="8">
        <v>0.57291666666666996</v>
      </c>
      <c r="C5048" s="14">
        <v>120994.3756</v>
      </c>
    </row>
    <row r="5049" spans="1:3">
      <c r="A5049" s="7">
        <v>45710</v>
      </c>
      <c r="B5049" s="8">
        <v>0.58333333333333004</v>
      </c>
      <c r="C5049" s="14">
        <v>117128.90356000001</v>
      </c>
    </row>
    <row r="5050" spans="1:3">
      <c r="A5050" s="7">
        <v>45710</v>
      </c>
      <c r="B5050" s="8">
        <v>0.59375</v>
      </c>
      <c r="C5050" s="14">
        <v>116713.48032</v>
      </c>
    </row>
    <row r="5051" spans="1:3">
      <c r="A5051" s="7">
        <v>45710</v>
      </c>
      <c r="B5051" s="8">
        <v>0.60416666666666996</v>
      </c>
      <c r="C5051" s="14">
        <v>119442.66035999999</v>
      </c>
    </row>
    <row r="5052" spans="1:3">
      <c r="A5052" s="7">
        <v>45710</v>
      </c>
      <c r="B5052" s="8">
        <v>0.61458333333333004</v>
      </c>
      <c r="C5052" s="14">
        <v>116715.51208</v>
      </c>
    </row>
    <row r="5053" spans="1:3">
      <c r="A5053" s="7">
        <v>45710</v>
      </c>
      <c r="B5053" s="8">
        <v>0.625</v>
      </c>
      <c r="C5053" s="14">
        <v>111734.73512</v>
      </c>
    </row>
    <row r="5054" spans="1:3">
      <c r="A5054" s="7">
        <v>45710</v>
      </c>
      <c r="B5054" s="8">
        <v>0.63541666666666996</v>
      </c>
      <c r="C5054" s="14">
        <v>113352.80244</v>
      </c>
    </row>
    <row r="5055" spans="1:3">
      <c r="A5055" s="7">
        <v>45710</v>
      </c>
      <c r="B5055" s="8">
        <v>0.64583333333333004</v>
      </c>
      <c r="C5055" s="14">
        <v>119046.88452000001</v>
      </c>
    </row>
    <row r="5056" spans="1:3">
      <c r="A5056" s="7">
        <v>45710</v>
      </c>
      <c r="B5056" s="8">
        <v>0.65625</v>
      </c>
      <c r="C5056" s="14">
        <v>118177.7604</v>
      </c>
    </row>
    <row r="5057" spans="1:3">
      <c r="A5057" s="7">
        <v>45710</v>
      </c>
      <c r="B5057" s="8">
        <v>0.66666666666666996</v>
      </c>
      <c r="C5057" s="14">
        <v>114816.10876</v>
      </c>
    </row>
    <row r="5058" spans="1:3">
      <c r="A5058" s="7">
        <v>45710</v>
      </c>
      <c r="B5058" s="8">
        <v>0.67708333333333004</v>
      </c>
      <c r="C5058" s="14">
        <v>114124.70028</v>
      </c>
    </row>
    <row r="5059" spans="1:3">
      <c r="A5059" s="7">
        <v>45710</v>
      </c>
      <c r="B5059" s="8">
        <v>0.6875</v>
      </c>
      <c r="C5059" s="14">
        <v>118540.253</v>
      </c>
    </row>
    <row r="5060" spans="1:3">
      <c r="A5060" s="7">
        <v>45710</v>
      </c>
      <c r="B5060" s="8">
        <v>0.69791666666666996</v>
      </c>
      <c r="C5060" s="14">
        <v>119124.89436000001</v>
      </c>
    </row>
    <row r="5061" spans="1:3">
      <c r="A5061" s="7">
        <v>45710</v>
      </c>
      <c r="B5061" s="8">
        <v>0.70833333333333004</v>
      </c>
      <c r="C5061" s="14">
        <v>122971.87268</v>
      </c>
    </row>
    <row r="5062" spans="1:3">
      <c r="A5062" s="7">
        <v>45710</v>
      </c>
      <c r="B5062" s="8">
        <v>0.71875</v>
      </c>
      <c r="C5062" s="14">
        <v>123530.53296</v>
      </c>
    </row>
    <row r="5063" spans="1:3">
      <c r="A5063" s="7">
        <v>45710</v>
      </c>
      <c r="B5063" s="8">
        <v>0.72916666666666996</v>
      </c>
      <c r="C5063" s="14">
        <v>128198.69379999999</v>
      </c>
    </row>
    <row r="5064" spans="1:3">
      <c r="A5064" s="7">
        <v>45710</v>
      </c>
      <c r="B5064" s="8">
        <v>0.73958333333333004</v>
      </c>
      <c r="C5064" s="14">
        <v>131779.913</v>
      </c>
    </row>
    <row r="5065" spans="1:3">
      <c r="A5065" s="7">
        <v>45710</v>
      </c>
      <c r="B5065" s="8">
        <v>0.75</v>
      </c>
      <c r="C5065" s="14">
        <v>133519.04128</v>
      </c>
    </row>
    <row r="5066" spans="1:3">
      <c r="A5066" s="7">
        <v>45710</v>
      </c>
      <c r="B5066" s="8">
        <v>0.76041666666666996</v>
      </c>
      <c r="C5066" s="14">
        <v>135688.18484</v>
      </c>
    </row>
    <row r="5067" spans="1:3">
      <c r="A5067" s="7">
        <v>45710</v>
      </c>
      <c r="B5067" s="8">
        <v>0.77083333333333004</v>
      </c>
      <c r="C5067" s="14">
        <v>135047.389</v>
      </c>
    </row>
    <row r="5068" spans="1:3">
      <c r="A5068" s="7">
        <v>45710</v>
      </c>
      <c r="B5068" s="8">
        <v>0.78125</v>
      </c>
      <c r="C5068" s="14">
        <v>135484.75839999999</v>
      </c>
    </row>
    <row r="5069" spans="1:3">
      <c r="A5069" s="7">
        <v>45710</v>
      </c>
      <c r="B5069" s="8">
        <v>0.79166666666666996</v>
      </c>
      <c r="C5069" s="14">
        <v>134287.69164</v>
      </c>
    </row>
    <row r="5070" spans="1:3">
      <c r="A5070" s="7">
        <v>45710</v>
      </c>
      <c r="B5070" s="8">
        <v>0.80208333333333004</v>
      </c>
      <c r="C5070" s="14">
        <v>132055.13936</v>
      </c>
    </row>
    <row r="5071" spans="1:3">
      <c r="A5071" s="7">
        <v>45710</v>
      </c>
      <c r="B5071" s="8">
        <v>0.8125</v>
      </c>
      <c r="C5071" s="14">
        <v>129764.32096</v>
      </c>
    </row>
    <row r="5072" spans="1:3">
      <c r="A5072" s="7">
        <v>45710</v>
      </c>
      <c r="B5072" s="8">
        <v>0.82291666666666996</v>
      </c>
      <c r="C5072" s="14">
        <v>126728.96532</v>
      </c>
    </row>
    <row r="5073" spans="1:3">
      <c r="A5073" s="7">
        <v>45710</v>
      </c>
      <c r="B5073" s="8">
        <v>0.83333333333333004</v>
      </c>
      <c r="C5073" s="14">
        <v>122561.85312</v>
      </c>
    </row>
    <row r="5074" spans="1:3">
      <c r="A5074" s="7">
        <v>45710</v>
      </c>
      <c r="B5074" s="8">
        <v>0.84375</v>
      </c>
      <c r="C5074" s="14">
        <v>121686.32176000001</v>
      </c>
    </row>
    <row r="5075" spans="1:3">
      <c r="A5075" s="7">
        <v>45710</v>
      </c>
      <c r="B5075" s="8">
        <v>0.85416666666666996</v>
      </c>
      <c r="C5075" s="14">
        <v>119693.18455999999</v>
      </c>
    </row>
    <row r="5076" spans="1:3">
      <c r="A5076" s="7">
        <v>45710</v>
      </c>
      <c r="B5076" s="8">
        <v>0.86458333333333004</v>
      </c>
      <c r="C5076" s="14">
        <v>118198.14532</v>
      </c>
    </row>
    <row r="5077" spans="1:3">
      <c r="A5077" s="7">
        <v>45710</v>
      </c>
      <c r="B5077" s="8">
        <v>0.875</v>
      </c>
      <c r="C5077" s="14">
        <v>114971.56531999999</v>
      </c>
    </row>
    <row r="5078" spans="1:3">
      <c r="A5078" s="7">
        <v>45710</v>
      </c>
      <c r="B5078" s="8">
        <v>0.88541666666666996</v>
      </c>
      <c r="C5078" s="14">
        <v>113006.06428000001</v>
      </c>
    </row>
    <row r="5079" spans="1:3">
      <c r="A5079" s="7">
        <v>45710</v>
      </c>
      <c r="B5079" s="8">
        <v>0.89583333333333004</v>
      </c>
      <c r="C5079" s="14">
        <v>110053.54916</v>
      </c>
    </row>
    <row r="5080" spans="1:3">
      <c r="A5080" s="7">
        <v>45710</v>
      </c>
      <c r="B5080" s="8">
        <v>0.90625</v>
      </c>
      <c r="C5080" s="14">
        <v>109575.42808</v>
      </c>
    </row>
    <row r="5081" spans="1:3">
      <c r="A5081" s="7">
        <v>45710</v>
      </c>
      <c r="B5081" s="8">
        <v>0.91666666666666996</v>
      </c>
      <c r="C5081" s="14">
        <v>105933.27392000001</v>
      </c>
    </row>
    <row r="5082" spans="1:3">
      <c r="A5082" s="7">
        <v>45710</v>
      </c>
      <c r="B5082" s="8">
        <v>0.92708333333333004</v>
      </c>
      <c r="C5082" s="14">
        <v>104671.40588000001</v>
      </c>
    </row>
    <row r="5083" spans="1:3">
      <c r="A5083" s="7">
        <v>45710</v>
      </c>
      <c r="B5083" s="8">
        <v>0.9375</v>
      </c>
      <c r="C5083" s="14">
        <v>102715.03707999999</v>
      </c>
    </row>
    <row r="5084" spans="1:3">
      <c r="A5084" s="7">
        <v>45710</v>
      </c>
      <c r="B5084" s="8">
        <v>0.94791666666666996</v>
      </c>
      <c r="C5084" s="14">
        <v>102742.99372</v>
      </c>
    </row>
    <row r="5085" spans="1:3">
      <c r="A5085" s="7">
        <v>45710</v>
      </c>
      <c r="B5085" s="8">
        <v>0.95833333333333004</v>
      </c>
      <c r="C5085" s="14">
        <v>100076.6042</v>
      </c>
    </row>
    <row r="5086" spans="1:3">
      <c r="A5086" s="7">
        <v>45710</v>
      </c>
      <c r="B5086" s="8">
        <v>0.96875</v>
      </c>
      <c r="C5086" s="14">
        <v>99149.882639999996</v>
      </c>
    </row>
    <row r="5087" spans="1:3">
      <c r="A5087" s="7">
        <v>45710</v>
      </c>
      <c r="B5087" s="8">
        <v>0.97916666666666996</v>
      </c>
      <c r="C5087" s="14">
        <v>97638.062040000004</v>
      </c>
    </row>
    <row r="5088" spans="1:3">
      <c r="A5088" s="7">
        <v>45710</v>
      </c>
      <c r="B5088" s="8">
        <v>0.98958333333333004</v>
      </c>
      <c r="C5088" s="14">
        <v>96960.704280000005</v>
      </c>
    </row>
    <row r="5089" spans="1:3">
      <c r="A5089" s="7">
        <v>45711</v>
      </c>
      <c r="B5089" s="8">
        <v>0</v>
      </c>
      <c r="C5089" s="14">
        <v>96494.877800000002</v>
      </c>
    </row>
    <row r="5090" spans="1:3">
      <c r="A5090" s="7">
        <v>45711</v>
      </c>
      <c r="B5090" s="8">
        <v>1.041666666667E-2</v>
      </c>
      <c r="C5090" s="14">
        <v>96226.576000000001</v>
      </c>
    </row>
    <row r="5091" spans="1:3">
      <c r="A5091" s="7">
        <v>45711</v>
      </c>
      <c r="B5091" s="8">
        <v>2.0833333333330002E-2</v>
      </c>
      <c r="C5091" s="14">
        <v>96667.643519999998</v>
      </c>
    </row>
    <row r="5092" spans="1:3">
      <c r="A5092" s="7">
        <v>45711</v>
      </c>
      <c r="B5092" s="8">
        <v>3.125E-2</v>
      </c>
      <c r="C5092" s="14">
        <v>97469.192559999996</v>
      </c>
    </row>
    <row r="5093" spans="1:3">
      <c r="A5093" s="7">
        <v>45711</v>
      </c>
      <c r="B5093" s="8">
        <v>4.1666666666670002E-2</v>
      </c>
      <c r="C5093" s="14">
        <v>103116.32668</v>
      </c>
    </row>
    <row r="5094" spans="1:3">
      <c r="A5094" s="7">
        <v>45711</v>
      </c>
      <c r="B5094" s="8">
        <v>5.2083333333329998E-2</v>
      </c>
      <c r="C5094" s="14">
        <v>110795.83932</v>
      </c>
    </row>
    <row r="5095" spans="1:3">
      <c r="A5095" s="7">
        <v>45711</v>
      </c>
      <c r="B5095" s="8">
        <v>6.25E-2</v>
      </c>
      <c r="C5095" s="14">
        <v>110621.97156000001</v>
      </c>
    </row>
    <row r="5096" spans="1:3">
      <c r="A5096" s="7">
        <v>45711</v>
      </c>
      <c r="B5096" s="8">
        <v>7.2916666666670002E-2</v>
      </c>
      <c r="C5096" s="14">
        <v>110966.68856</v>
      </c>
    </row>
    <row r="5097" spans="1:3">
      <c r="A5097" s="7">
        <v>45711</v>
      </c>
      <c r="B5097" s="8">
        <v>8.3333333333329998E-2</v>
      </c>
      <c r="C5097" s="14">
        <v>109706.81448</v>
      </c>
    </row>
    <row r="5098" spans="1:3">
      <c r="A5098" s="7">
        <v>45711</v>
      </c>
      <c r="B5098" s="8">
        <v>9.375E-2</v>
      </c>
      <c r="C5098" s="14">
        <v>110624.1672</v>
      </c>
    </row>
    <row r="5099" spans="1:3">
      <c r="A5099" s="7">
        <v>45711</v>
      </c>
      <c r="B5099" s="8">
        <v>0.10416666666667</v>
      </c>
      <c r="C5099" s="14">
        <v>115967.26104</v>
      </c>
    </row>
    <row r="5100" spans="1:3">
      <c r="A5100" s="7">
        <v>45711</v>
      </c>
      <c r="B5100" s="8">
        <v>0.11458333333333</v>
      </c>
      <c r="C5100" s="14">
        <v>130605.65732</v>
      </c>
    </row>
    <row r="5101" spans="1:3">
      <c r="A5101" s="7">
        <v>45711</v>
      </c>
      <c r="B5101" s="8">
        <v>0.125</v>
      </c>
      <c r="C5101" s="14">
        <v>141725.0442</v>
      </c>
    </row>
    <row r="5102" spans="1:3">
      <c r="A5102" s="7">
        <v>45711</v>
      </c>
      <c r="B5102" s="8">
        <v>0.13541666666666999</v>
      </c>
      <c r="C5102" s="14">
        <v>145284.26284000001</v>
      </c>
    </row>
    <row r="5103" spans="1:3">
      <c r="A5103" s="7">
        <v>45711</v>
      </c>
      <c r="B5103" s="8">
        <v>0.14583333333333001</v>
      </c>
      <c r="C5103" s="14">
        <v>149228.70624</v>
      </c>
    </row>
    <row r="5104" spans="1:3">
      <c r="A5104" s="7">
        <v>45711</v>
      </c>
      <c r="B5104" s="8">
        <v>0.15625</v>
      </c>
      <c r="C5104" s="14">
        <v>147760.64832000001</v>
      </c>
    </row>
    <row r="5105" spans="1:3">
      <c r="A5105" s="7">
        <v>45711</v>
      </c>
      <c r="B5105" s="8">
        <v>0.16666666666666999</v>
      </c>
      <c r="C5105" s="14">
        <v>152028.95576000001</v>
      </c>
    </row>
    <row r="5106" spans="1:3">
      <c r="A5106" s="7">
        <v>45711</v>
      </c>
      <c r="B5106" s="8">
        <v>0.17708333333333001</v>
      </c>
      <c r="C5106" s="14">
        <v>153521.87276</v>
      </c>
    </row>
    <row r="5107" spans="1:3">
      <c r="A5107" s="7">
        <v>45711</v>
      </c>
      <c r="B5107" s="8">
        <v>0.1875</v>
      </c>
      <c r="C5107" s="14">
        <v>154916.22315999999</v>
      </c>
    </row>
    <row r="5108" spans="1:3">
      <c r="A5108" s="7">
        <v>45711</v>
      </c>
      <c r="B5108" s="8">
        <v>0.19791666666666999</v>
      </c>
      <c r="C5108" s="14">
        <v>151654.33403999999</v>
      </c>
    </row>
    <row r="5109" spans="1:3">
      <c r="A5109" s="7">
        <v>45711</v>
      </c>
      <c r="B5109" s="8">
        <v>0.20833333333333001</v>
      </c>
      <c r="C5109" s="14">
        <v>152649.9822</v>
      </c>
    </row>
    <row r="5110" spans="1:3">
      <c r="A5110" s="7">
        <v>45711</v>
      </c>
      <c r="B5110" s="8">
        <v>0.21875</v>
      </c>
      <c r="C5110" s="14">
        <v>152939.43048000001</v>
      </c>
    </row>
    <row r="5111" spans="1:3">
      <c r="A5111" s="7">
        <v>45711</v>
      </c>
      <c r="B5111" s="8">
        <v>0.22916666666666999</v>
      </c>
      <c r="C5111" s="14">
        <v>152428.38728</v>
      </c>
    </row>
    <row r="5112" spans="1:3">
      <c r="A5112" s="7">
        <v>45711</v>
      </c>
      <c r="B5112" s="8">
        <v>0.23958333333333001</v>
      </c>
      <c r="C5112" s="14">
        <v>153026.43220000001</v>
      </c>
    </row>
    <row r="5113" spans="1:3">
      <c r="A5113" s="7">
        <v>45711</v>
      </c>
      <c r="B5113" s="8">
        <v>0.25</v>
      </c>
      <c r="C5113" s="14">
        <v>153248.30395999999</v>
      </c>
    </row>
    <row r="5114" spans="1:3">
      <c r="A5114" s="7">
        <v>45711</v>
      </c>
      <c r="B5114" s="8">
        <v>0.26041666666667002</v>
      </c>
      <c r="C5114" s="14">
        <v>153769.71108000001</v>
      </c>
    </row>
    <row r="5115" spans="1:3">
      <c r="A5115" s="7">
        <v>45711</v>
      </c>
      <c r="B5115" s="8">
        <v>0.27083333333332998</v>
      </c>
      <c r="C5115" s="14">
        <v>153052.72016</v>
      </c>
    </row>
    <row r="5116" spans="1:3">
      <c r="A5116" s="7">
        <v>45711</v>
      </c>
      <c r="B5116" s="8">
        <v>0.28125</v>
      </c>
      <c r="C5116" s="14">
        <v>153790.29440000001</v>
      </c>
    </row>
    <row r="5117" spans="1:3">
      <c r="A5117" s="7">
        <v>45711</v>
      </c>
      <c r="B5117" s="8">
        <v>0.29166666666667002</v>
      </c>
      <c r="C5117" s="14">
        <v>154609.51292000001</v>
      </c>
    </row>
    <row r="5118" spans="1:3">
      <c r="A5118" s="7">
        <v>45711</v>
      </c>
      <c r="B5118" s="8">
        <v>0.30208333333332998</v>
      </c>
      <c r="C5118" s="14">
        <v>154952.48256</v>
      </c>
    </row>
    <row r="5119" spans="1:3">
      <c r="A5119" s="7">
        <v>45711</v>
      </c>
      <c r="B5119" s="8">
        <v>0.3125</v>
      </c>
      <c r="C5119" s="14">
        <v>155907.50511999999</v>
      </c>
    </row>
    <row r="5120" spans="1:3">
      <c r="A5120" s="7">
        <v>45711</v>
      </c>
      <c r="B5120" s="8">
        <v>0.32291666666667002</v>
      </c>
      <c r="C5120" s="14">
        <v>155900.34508</v>
      </c>
    </row>
    <row r="5121" spans="1:3">
      <c r="A5121" s="7">
        <v>45711</v>
      </c>
      <c r="B5121" s="8">
        <v>0.33333333333332998</v>
      </c>
      <c r="C5121" s="14">
        <v>157467.50891999999</v>
      </c>
    </row>
    <row r="5122" spans="1:3">
      <c r="A5122" s="7">
        <v>45711</v>
      </c>
      <c r="B5122" s="8">
        <v>0.34375</v>
      </c>
      <c r="C5122" s="14">
        <v>158304.46304</v>
      </c>
    </row>
    <row r="5123" spans="1:3">
      <c r="A5123" s="7">
        <v>45711</v>
      </c>
      <c r="B5123" s="8">
        <v>0.35416666666667002</v>
      </c>
      <c r="C5123" s="14">
        <v>158678.12272000001</v>
      </c>
    </row>
    <row r="5124" spans="1:3">
      <c r="A5124" s="7">
        <v>45711</v>
      </c>
      <c r="B5124" s="8">
        <v>0.36458333333332998</v>
      </c>
      <c r="C5124" s="14">
        <v>159204.90364</v>
      </c>
    </row>
    <row r="5125" spans="1:3">
      <c r="A5125" s="7">
        <v>45711</v>
      </c>
      <c r="B5125" s="8">
        <v>0.375</v>
      </c>
      <c r="C5125" s="14">
        <v>160182.26908</v>
      </c>
    </row>
    <row r="5126" spans="1:3">
      <c r="A5126" s="7">
        <v>45711</v>
      </c>
      <c r="B5126" s="8">
        <v>0.38541666666667002</v>
      </c>
      <c r="C5126" s="14">
        <v>159932.02624000001</v>
      </c>
    </row>
    <row r="5127" spans="1:3">
      <c r="A5127" s="7">
        <v>45711</v>
      </c>
      <c r="B5127" s="8">
        <v>0.39583333333332998</v>
      </c>
      <c r="C5127" s="14">
        <v>159608.55160000001</v>
      </c>
    </row>
    <row r="5128" spans="1:3">
      <c r="A5128" s="7">
        <v>45711</v>
      </c>
      <c r="B5128" s="8">
        <v>0.40625</v>
      </c>
      <c r="C5128" s="14">
        <v>159439.73376</v>
      </c>
    </row>
    <row r="5129" spans="1:3">
      <c r="A5129" s="7">
        <v>45711</v>
      </c>
      <c r="B5129" s="8">
        <v>0.41666666666667002</v>
      </c>
      <c r="C5129" s="14">
        <v>158913.01491999999</v>
      </c>
    </row>
    <row r="5130" spans="1:3">
      <c r="A5130" s="7">
        <v>45711</v>
      </c>
      <c r="B5130" s="8">
        <v>0.42708333333332998</v>
      </c>
      <c r="C5130" s="14">
        <v>157152.59588000001</v>
      </c>
    </row>
    <row r="5131" spans="1:3">
      <c r="A5131" s="7">
        <v>45711</v>
      </c>
      <c r="B5131" s="8">
        <v>0.4375</v>
      </c>
      <c r="C5131" s="14">
        <v>155338.88931999999</v>
      </c>
    </row>
    <row r="5132" spans="1:3">
      <c r="A5132" s="7">
        <v>45711</v>
      </c>
      <c r="B5132" s="8">
        <v>0.44791666666667002</v>
      </c>
      <c r="C5132" s="14">
        <v>153323.85664000001</v>
      </c>
    </row>
    <row r="5133" spans="1:3">
      <c r="A5133" s="7">
        <v>45711</v>
      </c>
      <c r="B5133" s="8">
        <v>0.45833333333332998</v>
      </c>
      <c r="C5133" s="14">
        <v>130165.82335999999</v>
      </c>
    </row>
    <row r="5134" spans="1:3">
      <c r="A5134" s="7">
        <v>45711</v>
      </c>
      <c r="B5134" s="8">
        <v>0.46875</v>
      </c>
      <c r="C5134" s="14">
        <v>118121.67092</v>
      </c>
    </row>
    <row r="5135" spans="1:3">
      <c r="A5135" s="7">
        <v>45711</v>
      </c>
      <c r="B5135" s="8">
        <v>0.47916666666667002</v>
      </c>
      <c r="C5135" s="14">
        <v>104268.8778</v>
      </c>
    </row>
    <row r="5136" spans="1:3">
      <c r="A5136" s="7">
        <v>45711</v>
      </c>
      <c r="B5136" s="8">
        <v>0.48958333333332998</v>
      </c>
      <c r="C5136" s="14">
        <v>93086.126000000004</v>
      </c>
    </row>
    <row r="5137" spans="1:3">
      <c r="A5137" s="7">
        <v>45711</v>
      </c>
      <c r="B5137" s="8">
        <v>0.5</v>
      </c>
      <c r="C5137" s="14">
        <v>99867.769480000003</v>
      </c>
    </row>
    <row r="5138" spans="1:3">
      <c r="A5138" s="7">
        <v>45711</v>
      </c>
      <c r="B5138" s="8">
        <v>0.51041666666666996</v>
      </c>
      <c r="C5138" s="14">
        <v>101411.47188</v>
      </c>
    </row>
    <row r="5139" spans="1:3">
      <c r="A5139" s="7">
        <v>45711</v>
      </c>
      <c r="B5139" s="8">
        <v>0.52083333333333004</v>
      </c>
      <c r="C5139" s="14">
        <v>99370.075880000004</v>
      </c>
    </row>
    <row r="5140" spans="1:3">
      <c r="A5140" s="7">
        <v>45711</v>
      </c>
      <c r="B5140" s="8">
        <v>0.53125</v>
      </c>
      <c r="C5140" s="14">
        <v>96658.127959999998</v>
      </c>
    </row>
    <row r="5141" spans="1:3">
      <c r="A5141" s="7">
        <v>45711</v>
      </c>
      <c r="B5141" s="8">
        <v>0.54166666666666996</v>
      </c>
      <c r="C5141" s="14">
        <v>89797.900720000005</v>
      </c>
    </row>
    <row r="5142" spans="1:3">
      <c r="A5142" s="7">
        <v>45711</v>
      </c>
      <c r="B5142" s="8">
        <v>0.55208333333333004</v>
      </c>
      <c r="C5142" s="14">
        <v>89789.973440000002</v>
      </c>
    </row>
    <row r="5143" spans="1:3">
      <c r="A5143" s="7">
        <v>45711</v>
      </c>
      <c r="B5143" s="8">
        <v>0.5625</v>
      </c>
      <c r="C5143" s="14">
        <v>90585.69068</v>
      </c>
    </row>
    <row r="5144" spans="1:3">
      <c r="A5144" s="7">
        <v>45711</v>
      </c>
      <c r="B5144" s="8">
        <v>0.57291666666666996</v>
      </c>
      <c r="C5144" s="14">
        <v>87629.039799999999</v>
      </c>
    </row>
    <row r="5145" spans="1:3">
      <c r="A5145" s="7">
        <v>45711</v>
      </c>
      <c r="B5145" s="8">
        <v>0.58333333333333004</v>
      </c>
      <c r="C5145" s="14">
        <v>86204.412960000001</v>
      </c>
    </row>
    <row r="5146" spans="1:3">
      <c r="A5146" s="7">
        <v>45711</v>
      </c>
      <c r="B5146" s="8">
        <v>0.59375</v>
      </c>
      <c r="C5146" s="14">
        <v>85406.436719999998</v>
      </c>
    </row>
    <row r="5147" spans="1:3">
      <c r="A5147" s="7">
        <v>45711</v>
      </c>
      <c r="B5147" s="8">
        <v>0.60416666666666996</v>
      </c>
      <c r="C5147" s="14">
        <v>84651.723639999997</v>
      </c>
    </row>
    <row r="5148" spans="1:3">
      <c r="A5148" s="7">
        <v>45711</v>
      </c>
      <c r="B5148" s="8">
        <v>0.61458333333333004</v>
      </c>
      <c r="C5148" s="14">
        <v>86135.618919999994</v>
      </c>
    </row>
    <row r="5149" spans="1:3">
      <c r="A5149" s="7">
        <v>45711</v>
      </c>
      <c r="B5149" s="8">
        <v>0.625</v>
      </c>
      <c r="C5149" s="14">
        <v>86340.902480000004</v>
      </c>
    </row>
    <row r="5150" spans="1:3">
      <c r="A5150" s="7">
        <v>45711</v>
      </c>
      <c r="B5150" s="8">
        <v>0.63541666666666996</v>
      </c>
      <c r="C5150" s="14">
        <v>87180.101160000006</v>
      </c>
    </row>
    <row r="5151" spans="1:3">
      <c r="A5151" s="7">
        <v>45711</v>
      </c>
      <c r="B5151" s="8">
        <v>0.64583333333333004</v>
      </c>
      <c r="C5151" s="14">
        <v>86749.470520000003</v>
      </c>
    </row>
    <row r="5152" spans="1:3">
      <c r="A5152" s="7">
        <v>45711</v>
      </c>
      <c r="B5152" s="8">
        <v>0.65625</v>
      </c>
      <c r="C5152" s="14">
        <v>90021.900720000005</v>
      </c>
    </row>
    <row r="5153" spans="1:3">
      <c r="A5153" s="7">
        <v>45711</v>
      </c>
      <c r="B5153" s="8">
        <v>0.66666666666666996</v>
      </c>
      <c r="C5153" s="14">
        <v>92147.120599999995</v>
      </c>
    </row>
    <row r="5154" spans="1:3">
      <c r="A5154" s="7">
        <v>45711</v>
      </c>
      <c r="B5154" s="8">
        <v>0.67708333333333004</v>
      </c>
      <c r="C5154" s="14">
        <v>107564.77568000001</v>
      </c>
    </row>
    <row r="5155" spans="1:3">
      <c r="A5155" s="7">
        <v>45711</v>
      </c>
      <c r="B5155" s="8">
        <v>0.6875</v>
      </c>
      <c r="C5155" s="14">
        <v>100631.50064</v>
      </c>
    </row>
    <row r="5156" spans="1:3">
      <c r="A5156" s="7">
        <v>45711</v>
      </c>
      <c r="B5156" s="8">
        <v>0.69791666666666996</v>
      </c>
      <c r="C5156" s="14">
        <v>103271.40852</v>
      </c>
    </row>
    <row r="5157" spans="1:3">
      <c r="A5157" s="7">
        <v>45711</v>
      </c>
      <c r="B5157" s="8">
        <v>0.70833333333333004</v>
      </c>
      <c r="C5157" s="14">
        <v>106359.461</v>
      </c>
    </row>
    <row r="5158" spans="1:3">
      <c r="A5158" s="7">
        <v>45711</v>
      </c>
      <c r="B5158" s="8">
        <v>0.71875</v>
      </c>
      <c r="C5158" s="14">
        <v>110665.74496</v>
      </c>
    </row>
    <row r="5159" spans="1:3">
      <c r="A5159" s="7">
        <v>45711</v>
      </c>
      <c r="B5159" s="8">
        <v>0.72916666666666996</v>
      </c>
      <c r="C5159" s="14">
        <v>114639.23968</v>
      </c>
    </row>
    <row r="5160" spans="1:3">
      <c r="A5160" s="7">
        <v>45711</v>
      </c>
      <c r="B5160" s="8">
        <v>0.73958333333333004</v>
      </c>
      <c r="C5160" s="14">
        <v>128236.98196</v>
      </c>
    </row>
    <row r="5161" spans="1:3">
      <c r="A5161" s="7">
        <v>45711</v>
      </c>
      <c r="B5161" s="8">
        <v>0.75</v>
      </c>
      <c r="C5161" s="14">
        <v>142897.17884000001</v>
      </c>
    </row>
    <row r="5162" spans="1:3">
      <c r="A5162" s="7">
        <v>45711</v>
      </c>
      <c r="B5162" s="8">
        <v>0.76041666666666996</v>
      </c>
      <c r="C5162" s="14">
        <v>152720.82852000001</v>
      </c>
    </row>
    <row r="5163" spans="1:3">
      <c r="A5163" s="7">
        <v>45711</v>
      </c>
      <c r="B5163" s="8">
        <v>0.77083333333333004</v>
      </c>
      <c r="C5163" s="14">
        <v>158382.46192</v>
      </c>
    </row>
    <row r="5164" spans="1:3">
      <c r="A5164" s="7">
        <v>45711</v>
      </c>
      <c r="B5164" s="8">
        <v>0.78125</v>
      </c>
      <c r="C5164" s="14">
        <v>160879.166</v>
      </c>
    </row>
    <row r="5165" spans="1:3">
      <c r="A5165" s="7">
        <v>45711</v>
      </c>
      <c r="B5165" s="8">
        <v>0.79166666666666996</v>
      </c>
      <c r="C5165" s="14">
        <v>165255.5074</v>
      </c>
    </row>
    <row r="5166" spans="1:3">
      <c r="A5166" s="7">
        <v>45711</v>
      </c>
      <c r="B5166" s="8">
        <v>0.80208333333333004</v>
      </c>
      <c r="C5166" s="14">
        <v>165302.60800000001</v>
      </c>
    </row>
    <row r="5167" spans="1:3">
      <c r="A5167" s="7">
        <v>45711</v>
      </c>
      <c r="B5167" s="8">
        <v>0.8125</v>
      </c>
      <c r="C5167" s="14">
        <v>168548.66451999999</v>
      </c>
    </row>
    <row r="5168" spans="1:3">
      <c r="A5168" s="7">
        <v>45711</v>
      </c>
      <c r="B5168" s="8">
        <v>0.82291666666666996</v>
      </c>
      <c r="C5168" s="14">
        <v>169933.94579999999</v>
      </c>
    </row>
    <row r="5169" spans="1:3">
      <c r="A5169" s="7">
        <v>45711</v>
      </c>
      <c r="B5169" s="8">
        <v>0.83333333333333004</v>
      </c>
      <c r="C5169" s="14">
        <v>170076.07308</v>
      </c>
    </row>
    <row r="5170" spans="1:3">
      <c r="A5170" s="7">
        <v>45711</v>
      </c>
      <c r="B5170" s="8">
        <v>0.84375</v>
      </c>
      <c r="C5170" s="14">
        <v>168577.05884000001</v>
      </c>
    </row>
    <row r="5171" spans="1:3">
      <c r="A5171" s="7">
        <v>45711</v>
      </c>
      <c r="B5171" s="8">
        <v>0.85416666666666996</v>
      </c>
      <c r="C5171" s="14">
        <v>164254.62028</v>
      </c>
    </row>
    <row r="5172" spans="1:3">
      <c r="A5172" s="7">
        <v>45711</v>
      </c>
      <c r="B5172" s="8">
        <v>0.86458333333333004</v>
      </c>
      <c r="C5172" s="14">
        <v>162714.40916000001</v>
      </c>
    </row>
    <row r="5173" spans="1:3">
      <c r="A5173" s="7">
        <v>45711</v>
      </c>
      <c r="B5173" s="8">
        <v>0.875</v>
      </c>
      <c r="C5173" s="14">
        <v>164100.47347999999</v>
      </c>
    </row>
    <row r="5174" spans="1:3">
      <c r="A5174" s="7">
        <v>45711</v>
      </c>
      <c r="B5174" s="8">
        <v>0.88541666666666996</v>
      </c>
      <c r="C5174" s="14">
        <v>163283.66764</v>
      </c>
    </row>
    <row r="5175" spans="1:3">
      <c r="A5175" s="7">
        <v>45711</v>
      </c>
      <c r="B5175" s="8">
        <v>0.89583333333333004</v>
      </c>
      <c r="C5175" s="14">
        <v>162990.56388</v>
      </c>
    </row>
    <row r="5176" spans="1:3">
      <c r="A5176" s="7">
        <v>45711</v>
      </c>
      <c r="B5176" s="8">
        <v>0.90625</v>
      </c>
      <c r="C5176" s="14">
        <v>163064.62763999999</v>
      </c>
    </row>
    <row r="5177" spans="1:3">
      <c r="A5177" s="7">
        <v>45711</v>
      </c>
      <c r="B5177" s="8">
        <v>0.91666666666666996</v>
      </c>
      <c r="C5177" s="14">
        <v>162817.42887999999</v>
      </c>
    </row>
    <row r="5178" spans="1:3">
      <c r="A5178" s="7">
        <v>45711</v>
      </c>
      <c r="B5178" s="8">
        <v>0.92708333333333004</v>
      </c>
      <c r="C5178" s="14">
        <v>162455.20376</v>
      </c>
    </row>
    <row r="5179" spans="1:3">
      <c r="A5179" s="7">
        <v>45711</v>
      </c>
      <c r="B5179" s="8">
        <v>0.9375</v>
      </c>
      <c r="C5179" s="14">
        <v>161256.27840000001</v>
      </c>
    </row>
    <row r="5180" spans="1:3">
      <c r="A5180" s="7">
        <v>45711</v>
      </c>
      <c r="B5180" s="8">
        <v>0.94791666666666996</v>
      </c>
      <c r="C5180" s="14">
        <v>159995.14548000001</v>
      </c>
    </row>
    <row r="5181" spans="1:3">
      <c r="A5181" s="7">
        <v>45711</v>
      </c>
      <c r="B5181" s="8">
        <v>0.95833333333333004</v>
      </c>
      <c r="C5181" s="14">
        <v>160056.4498</v>
      </c>
    </row>
    <row r="5182" spans="1:3">
      <c r="A5182" s="7">
        <v>45711</v>
      </c>
      <c r="B5182" s="8">
        <v>0.96875</v>
      </c>
      <c r="C5182" s="14">
        <v>158591.94748</v>
      </c>
    </row>
    <row r="5183" spans="1:3">
      <c r="A5183" s="7">
        <v>45711</v>
      </c>
      <c r="B5183" s="8">
        <v>0.97916666666666996</v>
      </c>
      <c r="C5183" s="14">
        <v>134664.10587999999</v>
      </c>
    </row>
    <row r="5184" spans="1:3">
      <c r="A5184" s="7">
        <v>45711</v>
      </c>
      <c r="B5184" s="8">
        <v>0.98958333333333004</v>
      </c>
      <c r="C5184" s="14">
        <v>122549.69976</v>
      </c>
    </row>
    <row r="5185" spans="1:3">
      <c r="A5185" s="7">
        <v>45712</v>
      </c>
      <c r="B5185" s="8">
        <v>0</v>
      </c>
      <c r="C5185" s="14">
        <v>121715.08312</v>
      </c>
    </row>
    <row r="5186" spans="1:3">
      <c r="A5186" s="7">
        <v>45712</v>
      </c>
      <c r="B5186" s="8">
        <v>1.041666666667E-2</v>
      </c>
      <c r="C5186" s="14">
        <v>121257.23808</v>
      </c>
    </row>
    <row r="5187" spans="1:3">
      <c r="A5187" s="7">
        <v>45712</v>
      </c>
      <c r="B5187" s="8">
        <v>2.0833333333330002E-2</v>
      </c>
      <c r="C5187" s="14">
        <v>121509.49036</v>
      </c>
    </row>
    <row r="5188" spans="1:3">
      <c r="A5188" s="7">
        <v>45712</v>
      </c>
      <c r="B5188" s="8">
        <v>3.125E-2</v>
      </c>
      <c r="C5188" s="14">
        <v>120565.05512</v>
      </c>
    </row>
    <row r="5189" spans="1:3">
      <c r="A5189" s="7">
        <v>45712</v>
      </c>
      <c r="B5189" s="8">
        <v>4.1666666666670002E-2</v>
      </c>
      <c r="C5189" s="14">
        <v>121609.67251999999</v>
      </c>
    </row>
    <row r="5190" spans="1:3">
      <c r="A5190" s="7">
        <v>45712</v>
      </c>
      <c r="B5190" s="8">
        <v>5.2083333333329998E-2</v>
      </c>
      <c r="C5190" s="14">
        <v>120910.90820000001</v>
      </c>
    </row>
    <row r="5191" spans="1:3">
      <c r="A5191" s="7">
        <v>45712</v>
      </c>
      <c r="B5191" s="8">
        <v>6.25E-2</v>
      </c>
      <c r="C5191" s="14">
        <v>122501.56524</v>
      </c>
    </row>
    <row r="5192" spans="1:3">
      <c r="A5192" s="7">
        <v>45712</v>
      </c>
      <c r="B5192" s="8">
        <v>7.2916666666670002E-2</v>
      </c>
      <c r="C5192" s="14">
        <v>122477.37824000001</v>
      </c>
    </row>
    <row r="5193" spans="1:3">
      <c r="A5193" s="7">
        <v>45712</v>
      </c>
      <c r="B5193" s="8">
        <v>8.3333333333329998E-2</v>
      </c>
      <c r="C5193" s="14">
        <v>122883.4072</v>
      </c>
    </row>
    <row r="5194" spans="1:3">
      <c r="A5194" s="7">
        <v>45712</v>
      </c>
      <c r="B5194" s="8">
        <v>9.375E-2</v>
      </c>
      <c r="C5194" s="14">
        <v>122636.03044</v>
      </c>
    </row>
    <row r="5195" spans="1:3">
      <c r="A5195" s="7">
        <v>45712</v>
      </c>
      <c r="B5195" s="8">
        <v>0.10416666666667</v>
      </c>
      <c r="C5195" s="14">
        <v>122822.26156</v>
      </c>
    </row>
    <row r="5196" spans="1:3">
      <c r="A5196" s="7">
        <v>45712</v>
      </c>
      <c r="B5196" s="8">
        <v>0.11458333333333</v>
      </c>
      <c r="C5196" s="14">
        <v>122591.7276</v>
      </c>
    </row>
    <row r="5197" spans="1:3">
      <c r="A5197" s="7">
        <v>45712</v>
      </c>
      <c r="B5197" s="8">
        <v>0.125</v>
      </c>
      <c r="C5197" s="14">
        <v>123374.00659999999</v>
      </c>
    </row>
    <row r="5198" spans="1:3">
      <c r="A5198" s="7">
        <v>45712</v>
      </c>
      <c r="B5198" s="8">
        <v>0.13541666666666999</v>
      </c>
      <c r="C5198" s="14">
        <v>122546.0278</v>
      </c>
    </row>
    <row r="5199" spans="1:3">
      <c r="A5199" s="7">
        <v>45712</v>
      </c>
      <c r="B5199" s="8">
        <v>0.14583333333333001</v>
      </c>
      <c r="C5199" s="14">
        <v>120830.64172</v>
      </c>
    </row>
    <row r="5200" spans="1:3">
      <c r="A5200" s="7">
        <v>45712</v>
      </c>
      <c r="B5200" s="8">
        <v>0.15625</v>
      </c>
      <c r="C5200" s="14">
        <v>121221.51556</v>
      </c>
    </row>
    <row r="5201" spans="1:3">
      <c r="A5201" s="7">
        <v>45712</v>
      </c>
      <c r="B5201" s="8">
        <v>0.16666666666666999</v>
      </c>
      <c r="C5201" s="14">
        <v>123051.03848</v>
      </c>
    </row>
    <row r="5202" spans="1:3">
      <c r="A5202" s="7">
        <v>45712</v>
      </c>
      <c r="B5202" s="8">
        <v>0.17708333333333001</v>
      </c>
      <c r="C5202" s="14">
        <v>123216.83328000001</v>
      </c>
    </row>
    <row r="5203" spans="1:3">
      <c r="A5203" s="7">
        <v>45712</v>
      </c>
      <c r="B5203" s="8">
        <v>0.1875</v>
      </c>
      <c r="C5203" s="14">
        <v>124149.76912</v>
      </c>
    </row>
    <row r="5204" spans="1:3">
      <c r="A5204" s="7">
        <v>45712</v>
      </c>
      <c r="B5204" s="8">
        <v>0.19791666666666999</v>
      </c>
      <c r="C5204" s="14">
        <v>123646.68416</v>
      </c>
    </row>
    <row r="5205" spans="1:3">
      <c r="A5205" s="7">
        <v>45712</v>
      </c>
      <c r="B5205" s="8">
        <v>0.20833333333333001</v>
      </c>
      <c r="C5205" s="14">
        <v>122645.40983999999</v>
      </c>
    </row>
    <row r="5206" spans="1:3">
      <c r="A5206" s="7">
        <v>45712</v>
      </c>
      <c r="B5206" s="8">
        <v>0.21875</v>
      </c>
      <c r="C5206" s="14">
        <v>122988.77548</v>
      </c>
    </row>
    <row r="5207" spans="1:3">
      <c r="A5207" s="7">
        <v>45712</v>
      </c>
      <c r="B5207" s="8">
        <v>0.22916666666666999</v>
      </c>
      <c r="C5207" s="14">
        <v>126939.82288000001</v>
      </c>
    </row>
    <row r="5208" spans="1:3">
      <c r="A5208" s="7">
        <v>45712</v>
      </c>
      <c r="B5208" s="8">
        <v>0.23958333333333001</v>
      </c>
      <c r="C5208" s="14">
        <v>128212.35844</v>
      </c>
    </row>
    <row r="5209" spans="1:3">
      <c r="A5209" s="7">
        <v>45712</v>
      </c>
      <c r="B5209" s="8">
        <v>0.25</v>
      </c>
      <c r="C5209" s="14">
        <v>156719.91156000001</v>
      </c>
    </row>
    <row r="5210" spans="1:3">
      <c r="A5210" s="7">
        <v>45712</v>
      </c>
      <c r="B5210" s="8">
        <v>0.26041666666667002</v>
      </c>
      <c r="C5210" s="14">
        <v>162799.08236</v>
      </c>
    </row>
    <row r="5211" spans="1:3">
      <c r="A5211" s="7">
        <v>45712</v>
      </c>
      <c r="B5211" s="8">
        <v>0.27083333333332998</v>
      </c>
      <c r="C5211" s="14">
        <v>164658.90968000001</v>
      </c>
    </row>
    <row r="5212" spans="1:3">
      <c r="A5212" s="7">
        <v>45712</v>
      </c>
      <c r="B5212" s="8">
        <v>0.28125</v>
      </c>
      <c r="C5212" s="14">
        <v>165372.72039999999</v>
      </c>
    </row>
    <row r="5213" spans="1:3">
      <c r="A5213" s="7">
        <v>45712</v>
      </c>
      <c r="B5213" s="8">
        <v>0.29166666666667002</v>
      </c>
      <c r="C5213" s="14">
        <v>166333.90568</v>
      </c>
    </row>
    <row r="5214" spans="1:3">
      <c r="A5214" s="7">
        <v>45712</v>
      </c>
      <c r="B5214" s="8">
        <v>0.30208333333332998</v>
      </c>
      <c r="C5214" s="14">
        <v>166814.43228000001</v>
      </c>
    </row>
    <row r="5215" spans="1:3">
      <c r="A5215" s="7">
        <v>45712</v>
      </c>
      <c r="B5215" s="8">
        <v>0.3125</v>
      </c>
      <c r="C5215" s="14">
        <v>167215.23352000001</v>
      </c>
    </row>
    <row r="5216" spans="1:3">
      <c r="A5216" s="7">
        <v>45712</v>
      </c>
      <c r="B5216" s="8">
        <v>0.32291666666667002</v>
      </c>
      <c r="C5216" s="14">
        <v>167648.85331999999</v>
      </c>
    </row>
    <row r="5217" spans="1:3">
      <c r="A5217" s="7">
        <v>45712</v>
      </c>
      <c r="B5217" s="8">
        <v>0.33333333333332998</v>
      </c>
      <c r="C5217" s="14">
        <v>168718.31219999999</v>
      </c>
    </row>
    <row r="5218" spans="1:3">
      <c r="A5218" s="7">
        <v>45712</v>
      </c>
      <c r="B5218" s="8">
        <v>0.34375</v>
      </c>
      <c r="C5218" s="14">
        <v>169672.99935999999</v>
      </c>
    </row>
    <row r="5219" spans="1:3">
      <c r="A5219" s="7">
        <v>45712</v>
      </c>
      <c r="B5219" s="8">
        <v>0.35416666666667002</v>
      </c>
      <c r="C5219" s="14">
        <v>167667.49736000001</v>
      </c>
    </row>
    <row r="5220" spans="1:3">
      <c r="A5220" s="7">
        <v>45712</v>
      </c>
      <c r="B5220" s="8">
        <v>0.36458333333332998</v>
      </c>
      <c r="C5220" s="14">
        <v>163923.29384</v>
      </c>
    </row>
    <row r="5221" spans="1:3">
      <c r="A5221" s="7">
        <v>45712</v>
      </c>
      <c r="B5221" s="8">
        <v>0.375</v>
      </c>
      <c r="C5221" s="14">
        <v>160555.73671999999</v>
      </c>
    </row>
    <row r="5222" spans="1:3">
      <c r="A5222" s="7">
        <v>45712</v>
      </c>
      <c r="B5222" s="8">
        <v>0.38541666666667002</v>
      </c>
      <c r="C5222" s="14">
        <v>157349.08267999999</v>
      </c>
    </row>
    <row r="5223" spans="1:3">
      <c r="A5223" s="7">
        <v>45712</v>
      </c>
      <c r="B5223" s="8">
        <v>0.39583333333332998</v>
      </c>
      <c r="C5223" s="14">
        <v>153897.59888000001</v>
      </c>
    </row>
    <row r="5224" spans="1:3">
      <c r="A5224" s="7">
        <v>45712</v>
      </c>
      <c r="B5224" s="8">
        <v>0.40625</v>
      </c>
      <c r="C5224" s="14">
        <v>152126.05144000001</v>
      </c>
    </row>
    <row r="5225" spans="1:3">
      <c r="A5225" s="7">
        <v>45712</v>
      </c>
      <c r="B5225" s="8">
        <v>0.41666666666667002</v>
      </c>
      <c r="C5225" s="14">
        <v>149102.30372</v>
      </c>
    </row>
    <row r="5226" spans="1:3">
      <c r="A5226" s="7">
        <v>45712</v>
      </c>
      <c r="B5226" s="8">
        <v>0.42708333333332998</v>
      </c>
      <c r="C5226" s="14">
        <v>147350.21236</v>
      </c>
    </row>
    <row r="5227" spans="1:3">
      <c r="A5227" s="7">
        <v>45712</v>
      </c>
      <c r="B5227" s="8">
        <v>0.4375</v>
      </c>
      <c r="C5227" s="14">
        <v>149248.39363999999</v>
      </c>
    </row>
    <row r="5228" spans="1:3">
      <c r="A5228" s="7">
        <v>45712</v>
      </c>
      <c r="B5228" s="8">
        <v>0.44791666666667002</v>
      </c>
      <c r="C5228" s="14">
        <v>149175.06948000001</v>
      </c>
    </row>
    <row r="5229" spans="1:3">
      <c r="A5229" s="7">
        <v>45712</v>
      </c>
      <c r="B5229" s="8">
        <v>0.45833333333332998</v>
      </c>
      <c r="C5229" s="14">
        <v>148170.60256</v>
      </c>
    </row>
    <row r="5230" spans="1:3">
      <c r="A5230" s="7">
        <v>45712</v>
      </c>
      <c r="B5230" s="8">
        <v>0.46875</v>
      </c>
      <c r="C5230" s="14">
        <v>148374.92032</v>
      </c>
    </row>
    <row r="5231" spans="1:3">
      <c r="A5231" s="7">
        <v>45712</v>
      </c>
      <c r="B5231" s="8">
        <v>0.47916666666667002</v>
      </c>
      <c r="C5231" s="14">
        <v>150813.29096000001</v>
      </c>
    </row>
    <row r="5232" spans="1:3">
      <c r="A5232" s="7">
        <v>45712</v>
      </c>
      <c r="B5232" s="8">
        <v>0.48958333333332998</v>
      </c>
      <c r="C5232" s="14">
        <v>153033.71223999999</v>
      </c>
    </row>
    <row r="5233" spans="1:3">
      <c r="A5233" s="7">
        <v>45712</v>
      </c>
      <c r="B5233" s="8">
        <v>0.5</v>
      </c>
      <c r="C5233" s="14">
        <v>154356.61236</v>
      </c>
    </row>
    <row r="5234" spans="1:3">
      <c r="A5234" s="7">
        <v>45712</v>
      </c>
      <c r="B5234" s="8">
        <v>0.51041666666666996</v>
      </c>
      <c r="C5234" s="14">
        <v>153347.79092</v>
      </c>
    </row>
    <row r="5235" spans="1:3">
      <c r="A5235" s="7">
        <v>45712</v>
      </c>
      <c r="B5235" s="8">
        <v>0.52083333333333004</v>
      </c>
      <c r="C5235" s="14">
        <v>156429.70508000001</v>
      </c>
    </row>
    <row r="5236" spans="1:3">
      <c r="A5236" s="7">
        <v>45712</v>
      </c>
      <c r="B5236" s="8">
        <v>0.53125</v>
      </c>
      <c r="C5236" s="14">
        <v>155381.27144000001</v>
      </c>
    </row>
    <row r="5237" spans="1:3">
      <c r="A5237" s="7">
        <v>45712</v>
      </c>
      <c r="B5237" s="8">
        <v>0.54166666666666996</v>
      </c>
      <c r="C5237" s="14">
        <v>155315.01572</v>
      </c>
    </row>
    <row r="5238" spans="1:3">
      <c r="A5238" s="7">
        <v>45712</v>
      </c>
      <c r="B5238" s="8">
        <v>0.55208333333333004</v>
      </c>
      <c r="C5238" s="14">
        <v>153925.50200000001</v>
      </c>
    </row>
    <row r="5239" spans="1:3">
      <c r="A5239" s="7">
        <v>45712</v>
      </c>
      <c r="B5239" s="8">
        <v>0.5625</v>
      </c>
      <c r="C5239" s="14">
        <v>156660.69768000001</v>
      </c>
    </row>
    <row r="5240" spans="1:3">
      <c r="A5240" s="7">
        <v>45712</v>
      </c>
      <c r="B5240" s="8">
        <v>0.57291666666666996</v>
      </c>
      <c r="C5240" s="14">
        <v>153621.69832</v>
      </c>
    </row>
    <row r="5241" spans="1:3">
      <c r="A5241" s="7">
        <v>45712</v>
      </c>
      <c r="B5241" s="8">
        <v>0.58333333333333004</v>
      </c>
      <c r="C5241" s="14">
        <v>150013.74372</v>
      </c>
    </row>
    <row r="5242" spans="1:3">
      <c r="A5242" s="7">
        <v>45712</v>
      </c>
      <c r="B5242" s="8">
        <v>0.59375</v>
      </c>
      <c r="C5242" s="14">
        <v>150972.76019999999</v>
      </c>
    </row>
    <row r="5243" spans="1:3">
      <c r="A5243" s="7">
        <v>45712</v>
      </c>
      <c r="B5243" s="8">
        <v>0.60416666666666996</v>
      </c>
      <c r="C5243" s="14">
        <v>153243.63675999999</v>
      </c>
    </row>
    <row r="5244" spans="1:3">
      <c r="A5244" s="7">
        <v>45712</v>
      </c>
      <c r="B5244" s="8">
        <v>0.61458333333333004</v>
      </c>
      <c r="C5244" s="14">
        <v>150187.39712000001</v>
      </c>
    </row>
    <row r="5245" spans="1:3">
      <c r="A5245" s="7">
        <v>45712</v>
      </c>
      <c r="B5245" s="8">
        <v>0.625</v>
      </c>
      <c r="C5245" s="14">
        <v>150444.22607999999</v>
      </c>
    </row>
    <row r="5246" spans="1:3">
      <c r="A5246" s="7">
        <v>45712</v>
      </c>
      <c r="B5246" s="8">
        <v>0.63541666666666996</v>
      </c>
      <c r="C5246" s="14">
        <v>148518.41899999999</v>
      </c>
    </row>
    <row r="5247" spans="1:3">
      <c r="A5247" s="7">
        <v>45712</v>
      </c>
      <c r="B5247" s="8">
        <v>0.64583333333333004</v>
      </c>
      <c r="C5247" s="14">
        <v>152766.86267999999</v>
      </c>
    </row>
    <row r="5248" spans="1:3">
      <c r="A5248" s="7">
        <v>45712</v>
      </c>
      <c r="B5248" s="8">
        <v>0.65625</v>
      </c>
      <c r="C5248" s="14">
        <v>150767.59427999999</v>
      </c>
    </row>
    <row r="5249" spans="1:3">
      <c r="A5249" s="7">
        <v>45712</v>
      </c>
      <c r="B5249" s="8">
        <v>0.66666666666666996</v>
      </c>
      <c r="C5249" s="14">
        <v>162709.62307999999</v>
      </c>
    </row>
    <row r="5250" spans="1:3">
      <c r="A5250" s="7">
        <v>45712</v>
      </c>
      <c r="B5250" s="8">
        <v>0.67708333333333004</v>
      </c>
      <c r="C5250" s="14">
        <v>161406.34492</v>
      </c>
    </row>
    <row r="5251" spans="1:3">
      <c r="A5251" s="7">
        <v>45712</v>
      </c>
      <c r="B5251" s="8">
        <v>0.6875</v>
      </c>
      <c r="C5251" s="14">
        <v>163178.21588</v>
      </c>
    </row>
    <row r="5252" spans="1:3">
      <c r="A5252" s="7">
        <v>45712</v>
      </c>
      <c r="B5252" s="8">
        <v>0.69791666666666996</v>
      </c>
      <c r="C5252" s="14">
        <v>165034.82003999999</v>
      </c>
    </row>
    <row r="5253" spans="1:3">
      <c r="A5253" s="7">
        <v>45712</v>
      </c>
      <c r="B5253" s="8">
        <v>0.70833333333333004</v>
      </c>
      <c r="C5253" s="14">
        <v>168041.41336000001</v>
      </c>
    </row>
    <row r="5254" spans="1:3">
      <c r="A5254" s="7">
        <v>45712</v>
      </c>
      <c r="B5254" s="8">
        <v>0.71875</v>
      </c>
      <c r="C5254" s="14">
        <v>168816.97399999999</v>
      </c>
    </row>
    <row r="5255" spans="1:3">
      <c r="A5255" s="7">
        <v>45712</v>
      </c>
      <c r="B5255" s="8">
        <v>0.72916666666666996</v>
      </c>
      <c r="C5255" s="14">
        <v>169315.58431999999</v>
      </c>
    </row>
    <row r="5256" spans="1:3">
      <c r="A5256" s="7">
        <v>45712</v>
      </c>
      <c r="B5256" s="8">
        <v>0.73958333333333004</v>
      </c>
      <c r="C5256" s="14">
        <v>170167.51448000001</v>
      </c>
    </row>
    <row r="5257" spans="1:3">
      <c r="A5257" s="7">
        <v>45712</v>
      </c>
      <c r="B5257" s="8">
        <v>0.75</v>
      </c>
      <c r="C5257" s="14">
        <v>171658.8694</v>
      </c>
    </row>
    <row r="5258" spans="1:3">
      <c r="A5258" s="7">
        <v>45712</v>
      </c>
      <c r="B5258" s="8">
        <v>0.76041666666666996</v>
      </c>
      <c r="C5258" s="14">
        <v>171110.51259999999</v>
      </c>
    </row>
    <row r="5259" spans="1:3">
      <c r="A5259" s="7">
        <v>45712</v>
      </c>
      <c r="B5259" s="8">
        <v>0.77083333333333004</v>
      </c>
      <c r="C5259" s="14">
        <v>171288.16784000001</v>
      </c>
    </row>
    <row r="5260" spans="1:3">
      <c r="A5260" s="7">
        <v>45712</v>
      </c>
      <c r="B5260" s="8">
        <v>0.78125</v>
      </c>
      <c r="C5260" s="14">
        <v>171038.17420000001</v>
      </c>
    </row>
    <row r="5261" spans="1:3">
      <c r="A5261" s="7">
        <v>45712</v>
      </c>
      <c r="B5261" s="8">
        <v>0.79166666666666996</v>
      </c>
      <c r="C5261" s="14">
        <v>169823.2426</v>
      </c>
    </row>
    <row r="5262" spans="1:3">
      <c r="A5262" s="7">
        <v>45712</v>
      </c>
      <c r="B5262" s="8">
        <v>0.80208333333333004</v>
      </c>
      <c r="C5262" s="14">
        <v>169929.51928000001</v>
      </c>
    </row>
    <row r="5263" spans="1:3">
      <c r="A5263" s="7">
        <v>45712</v>
      </c>
      <c r="B5263" s="8">
        <v>0.8125</v>
      </c>
      <c r="C5263" s="14">
        <v>168434.48903999999</v>
      </c>
    </row>
    <row r="5264" spans="1:3">
      <c r="A5264" s="7">
        <v>45712</v>
      </c>
      <c r="B5264" s="8">
        <v>0.82291666666666996</v>
      </c>
      <c r="C5264" s="14">
        <v>168022.29092</v>
      </c>
    </row>
    <row r="5265" spans="1:3">
      <c r="A5265" s="7">
        <v>45712</v>
      </c>
      <c r="B5265" s="8">
        <v>0.83333333333333004</v>
      </c>
      <c r="C5265" s="14">
        <v>168204.34280000001</v>
      </c>
    </row>
    <row r="5266" spans="1:3">
      <c r="A5266" s="7">
        <v>45712</v>
      </c>
      <c r="B5266" s="8">
        <v>0.84375</v>
      </c>
      <c r="C5266" s="14">
        <v>167536.27124</v>
      </c>
    </row>
    <row r="5267" spans="1:3">
      <c r="A5267" s="7">
        <v>45712</v>
      </c>
      <c r="B5267" s="8">
        <v>0.85416666666666996</v>
      </c>
      <c r="C5267" s="14">
        <v>167305.60279999999</v>
      </c>
    </row>
    <row r="5268" spans="1:3">
      <c r="A5268" s="7">
        <v>45712</v>
      </c>
      <c r="B5268" s="8">
        <v>0.86458333333333004</v>
      </c>
      <c r="C5268" s="14">
        <v>166739.09727999999</v>
      </c>
    </row>
    <row r="5269" spans="1:3">
      <c r="A5269" s="7">
        <v>45712</v>
      </c>
      <c r="B5269" s="8">
        <v>0.875</v>
      </c>
      <c r="C5269" s="14">
        <v>165291.87976000001</v>
      </c>
    </row>
    <row r="5270" spans="1:3">
      <c r="A5270" s="7">
        <v>45712</v>
      </c>
      <c r="B5270" s="8">
        <v>0.88541666666666996</v>
      </c>
      <c r="C5270" s="14">
        <v>165412.20348</v>
      </c>
    </row>
    <row r="5271" spans="1:3">
      <c r="A5271" s="7">
        <v>45712</v>
      </c>
      <c r="B5271" s="8">
        <v>0.89583333333333004</v>
      </c>
      <c r="C5271" s="14">
        <v>163380.10560000001</v>
      </c>
    </row>
    <row r="5272" spans="1:3">
      <c r="A5272" s="7">
        <v>45712</v>
      </c>
      <c r="B5272" s="8">
        <v>0.90625</v>
      </c>
      <c r="C5272" s="14">
        <v>162649.7176</v>
      </c>
    </row>
    <row r="5273" spans="1:3">
      <c r="A5273" s="7">
        <v>45712</v>
      </c>
      <c r="B5273" s="8">
        <v>0.91666666666666996</v>
      </c>
      <c r="C5273" s="14">
        <v>163530.54527999999</v>
      </c>
    </row>
    <row r="5274" spans="1:3">
      <c r="A5274" s="7">
        <v>45712</v>
      </c>
      <c r="B5274" s="8">
        <v>0.92708333333333004</v>
      </c>
      <c r="C5274" s="14">
        <v>162664.35496</v>
      </c>
    </row>
    <row r="5275" spans="1:3">
      <c r="A5275" s="7">
        <v>45712</v>
      </c>
      <c r="B5275" s="8">
        <v>0.9375</v>
      </c>
      <c r="C5275" s="14">
        <v>161646.35076</v>
      </c>
    </row>
    <row r="5276" spans="1:3">
      <c r="A5276" s="7">
        <v>45712</v>
      </c>
      <c r="B5276" s="8">
        <v>0.94791666666666996</v>
      </c>
      <c r="C5276" s="14">
        <v>161143.88284000001</v>
      </c>
    </row>
    <row r="5277" spans="1:3">
      <c r="A5277" s="7">
        <v>45712</v>
      </c>
      <c r="B5277" s="8">
        <v>0.95833333333333004</v>
      </c>
      <c r="C5277" s="14">
        <v>159376.47432000001</v>
      </c>
    </row>
    <row r="5278" spans="1:3">
      <c r="A5278" s="7">
        <v>45712</v>
      </c>
      <c r="B5278" s="8">
        <v>0.96875</v>
      </c>
      <c r="C5278" s="14">
        <v>158610.49484</v>
      </c>
    </row>
    <row r="5279" spans="1:3">
      <c r="A5279" s="7">
        <v>45712</v>
      </c>
      <c r="B5279" s="8">
        <v>0.97916666666666996</v>
      </c>
      <c r="C5279" s="14">
        <v>132318.62820000001</v>
      </c>
    </row>
    <row r="5280" spans="1:3">
      <c r="A5280" s="7">
        <v>45712</v>
      </c>
      <c r="B5280" s="8">
        <v>0.98958333333333004</v>
      </c>
      <c r="C5280" s="14">
        <v>121664.71279999999</v>
      </c>
    </row>
    <row r="5281" spans="1:3">
      <c r="A5281" s="7">
        <v>45713</v>
      </c>
      <c r="B5281" s="8">
        <v>0</v>
      </c>
      <c r="C5281" s="14">
        <v>120119.41439999999</v>
      </c>
    </row>
    <row r="5282" spans="1:3">
      <c r="A5282" s="7">
        <v>45713</v>
      </c>
      <c r="B5282" s="8">
        <v>1.041666666667E-2</v>
      </c>
      <c r="C5282" s="14">
        <v>119427.89592</v>
      </c>
    </row>
    <row r="5283" spans="1:3">
      <c r="A5283" s="7">
        <v>45713</v>
      </c>
      <c r="B5283" s="8">
        <v>2.0833333333330002E-2</v>
      </c>
      <c r="C5283" s="14">
        <v>118071.33723999999</v>
      </c>
    </row>
    <row r="5284" spans="1:3">
      <c r="A5284" s="7">
        <v>45713</v>
      </c>
      <c r="B5284" s="8">
        <v>3.125E-2</v>
      </c>
      <c r="C5284" s="14">
        <v>116481.11288</v>
      </c>
    </row>
    <row r="5285" spans="1:3">
      <c r="A5285" s="7">
        <v>45713</v>
      </c>
      <c r="B5285" s="8">
        <v>4.1666666666670002E-2</v>
      </c>
      <c r="C5285" s="14">
        <v>117744.34684</v>
      </c>
    </row>
    <row r="5286" spans="1:3">
      <c r="A5286" s="7">
        <v>45713</v>
      </c>
      <c r="B5286" s="8">
        <v>5.2083333333329998E-2</v>
      </c>
      <c r="C5286" s="14">
        <v>117546.92228</v>
      </c>
    </row>
    <row r="5287" spans="1:3">
      <c r="A5287" s="7">
        <v>45713</v>
      </c>
      <c r="B5287" s="8">
        <v>6.25E-2</v>
      </c>
      <c r="C5287" s="14">
        <v>117287.42724</v>
      </c>
    </row>
    <row r="5288" spans="1:3">
      <c r="A5288" s="7">
        <v>45713</v>
      </c>
      <c r="B5288" s="8">
        <v>7.2916666666670002E-2</v>
      </c>
      <c r="C5288" s="14">
        <v>116680.1778</v>
      </c>
    </row>
    <row r="5289" spans="1:3">
      <c r="A5289" s="7">
        <v>45713</v>
      </c>
      <c r="B5289" s="8">
        <v>8.3333333333329998E-2</v>
      </c>
      <c r="C5289" s="14">
        <v>117218.93088</v>
      </c>
    </row>
    <row r="5290" spans="1:3">
      <c r="A5290" s="7">
        <v>45713</v>
      </c>
      <c r="B5290" s="8">
        <v>9.375E-2</v>
      </c>
      <c r="C5290" s="14">
        <v>116754.22324000001</v>
      </c>
    </row>
    <row r="5291" spans="1:3">
      <c r="A5291" s="7">
        <v>45713</v>
      </c>
      <c r="B5291" s="8">
        <v>0.10416666666667</v>
      </c>
      <c r="C5291" s="14">
        <v>117384.30392000001</v>
      </c>
    </row>
    <row r="5292" spans="1:3">
      <c r="A5292" s="7">
        <v>45713</v>
      </c>
      <c r="B5292" s="8">
        <v>0.11458333333333</v>
      </c>
      <c r="C5292" s="14">
        <v>117411.96584</v>
      </c>
    </row>
    <row r="5293" spans="1:3">
      <c r="A5293" s="7">
        <v>45713</v>
      </c>
      <c r="B5293" s="8">
        <v>0.125</v>
      </c>
      <c r="C5293" s="14">
        <v>118294.9446</v>
      </c>
    </row>
    <row r="5294" spans="1:3">
      <c r="A5294" s="7">
        <v>45713</v>
      </c>
      <c r="B5294" s="8">
        <v>0.13541666666666999</v>
      </c>
      <c r="C5294" s="14">
        <v>116877.16636</v>
      </c>
    </row>
    <row r="5295" spans="1:3">
      <c r="A5295" s="7">
        <v>45713</v>
      </c>
      <c r="B5295" s="8">
        <v>0.14583333333333001</v>
      </c>
      <c r="C5295" s="14">
        <v>117071.08068</v>
      </c>
    </row>
    <row r="5296" spans="1:3">
      <c r="A5296" s="7">
        <v>45713</v>
      </c>
      <c r="B5296" s="8">
        <v>0.15625</v>
      </c>
      <c r="C5296" s="14">
        <v>116933.9676</v>
      </c>
    </row>
    <row r="5297" spans="1:3">
      <c r="A5297" s="7">
        <v>45713</v>
      </c>
      <c r="B5297" s="8">
        <v>0.16666666666666999</v>
      </c>
      <c r="C5297" s="14">
        <v>118984.60112000001</v>
      </c>
    </row>
    <row r="5298" spans="1:3">
      <c r="A5298" s="7">
        <v>45713</v>
      </c>
      <c r="B5298" s="8">
        <v>0.17708333333333001</v>
      </c>
      <c r="C5298" s="14">
        <v>118453.40908</v>
      </c>
    </row>
    <row r="5299" spans="1:3">
      <c r="A5299" s="7">
        <v>45713</v>
      </c>
      <c r="B5299" s="8">
        <v>0.1875</v>
      </c>
      <c r="C5299" s="14">
        <v>120706.39016</v>
      </c>
    </row>
    <row r="5300" spans="1:3">
      <c r="A5300" s="7">
        <v>45713</v>
      </c>
      <c r="B5300" s="8">
        <v>0.19791666666666999</v>
      </c>
      <c r="C5300" s="14">
        <v>120804.93728</v>
      </c>
    </row>
    <row r="5301" spans="1:3">
      <c r="A5301" s="7">
        <v>45713</v>
      </c>
      <c r="B5301" s="8">
        <v>0.20833333333333001</v>
      </c>
      <c r="C5301" s="14">
        <v>144411.00672</v>
      </c>
    </row>
    <row r="5302" spans="1:3">
      <c r="A5302" s="7">
        <v>45713</v>
      </c>
      <c r="B5302" s="8">
        <v>0.21875</v>
      </c>
      <c r="C5302" s="14">
        <v>151440.51412000001</v>
      </c>
    </row>
    <row r="5303" spans="1:3">
      <c r="A5303" s="7">
        <v>45713</v>
      </c>
      <c r="B5303" s="8">
        <v>0.22916666666666999</v>
      </c>
      <c r="C5303" s="14">
        <v>152038.29036000001</v>
      </c>
    </row>
    <row r="5304" spans="1:3">
      <c r="A5304" s="7">
        <v>45713</v>
      </c>
      <c r="B5304" s="8">
        <v>0.23958333333333001</v>
      </c>
      <c r="C5304" s="14">
        <v>153453.02196000001</v>
      </c>
    </row>
    <row r="5305" spans="1:3">
      <c r="A5305" s="7">
        <v>45713</v>
      </c>
      <c r="B5305" s="8">
        <v>0.25</v>
      </c>
      <c r="C5305" s="14">
        <v>158666.01712</v>
      </c>
    </row>
    <row r="5306" spans="1:3">
      <c r="A5306" s="7">
        <v>45713</v>
      </c>
      <c r="B5306" s="8">
        <v>0.26041666666667002</v>
      </c>
      <c r="C5306" s="14">
        <v>164257.29243999999</v>
      </c>
    </row>
    <row r="5307" spans="1:3">
      <c r="A5307" s="7">
        <v>45713</v>
      </c>
      <c r="B5307" s="8">
        <v>0.27083333333332998</v>
      </c>
      <c r="C5307" s="14">
        <v>168073.93547999999</v>
      </c>
    </row>
    <row r="5308" spans="1:3">
      <c r="A5308" s="7">
        <v>45713</v>
      </c>
      <c r="B5308" s="8">
        <v>0.28125</v>
      </c>
      <c r="C5308" s="14">
        <v>169668.71239999999</v>
      </c>
    </row>
    <row r="5309" spans="1:3">
      <c r="A5309" s="7">
        <v>45713</v>
      </c>
      <c r="B5309" s="8">
        <v>0.29166666666667002</v>
      </c>
      <c r="C5309" s="14">
        <v>171523.28607999999</v>
      </c>
    </row>
    <row r="5310" spans="1:3">
      <c r="A5310" s="7">
        <v>45713</v>
      </c>
      <c r="B5310" s="8">
        <v>0.30208333333332998</v>
      </c>
      <c r="C5310" s="14">
        <v>171447.95744</v>
      </c>
    </row>
    <row r="5311" spans="1:3">
      <c r="A5311" s="7">
        <v>45713</v>
      </c>
      <c r="B5311" s="8">
        <v>0.3125</v>
      </c>
      <c r="C5311" s="14">
        <v>171804.46160000001</v>
      </c>
    </row>
    <row r="5312" spans="1:3">
      <c r="A5312" s="7">
        <v>45713</v>
      </c>
      <c r="B5312" s="8">
        <v>0.32291666666667002</v>
      </c>
      <c r="C5312" s="14">
        <v>170714.20568000001</v>
      </c>
    </row>
    <row r="5313" spans="1:3">
      <c r="A5313" s="7">
        <v>45713</v>
      </c>
      <c r="B5313" s="8">
        <v>0.33333333333332998</v>
      </c>
      <c r="C5313" s="14">
        <v>170800.06312000001</v>
      </c>
    </row>
    <row r="5314" spans="1:3">
      <c r="A5314" s="7">
        <v>45713</v>
      </c>
      <c r="B5314" s="8">
        <v>0.34375</v>
      </c>
      <c r="C5314" s="14">
        <v>170610.08392</v>
      </c>
    </row>
    <row r="5315" spans="1:3">
      <c r="A5315" s="7">
        <v>45713</v>
      </c>
      <c r="B5315" s="8">
        <v>0.35416666666667002</v>
      </c>
      <c r="C5315" s="14">
        <v>169424.85284000001</v>
      </c>
    </row>
    <row r="5316" spans="1:3">
      <c r="A5316" s="7">
        <v>45713</v>
      </c>
      <c r="B5316" s="8">
        <v>0.36458333333332998</v>
      </c>
      <c r="C5316" s="14">
        <v>168472.03580000001</v>
      </c>
    </row>
    <row r="5317" spans="1:3">
      <c r="A5317" s="7">
        <v>45713</v>
      </c>
      <c r="B5317" s="8">
        <v>0.375</v>
      </c>
      <c r="C5317" s="14">
        <v>168622.76084</v>
      </c>
    </row>
    <row r="5318" spans="1:3">
      <c r="A5318" s="7">
        <v>45713</v>
      </c>
      <c r="B5318" s="8">
        <v>0.38541666666667002</v>
      </c>
      <c r="C5318" s="14">
        <v>166872.57852000001</v>
      </c>
    </row>
    <row r="5319" spans="1:3">
      <c r="A5319" s="7">
        <v>45713</v>
      </c>
      <c r="B5319" s="8">
        <v>0.39583333333332998</v>
      </c>
      <c r="C5319" s="14">
        <v>165395.41320000001</v>
      </c>
    </row>
    <row r="5320" spans="1:3">
      <c r="A5320" s="7">
        <v>45713</v>
      </c>
      <c r="B5320" s="8">
        <v>0.40625</v>
      </c>
      <c r="C5320" s="14">
        <v>163929.13668</v>
      </c>
    </row>
    <row r="5321" spans="1:3">
      <c r="A5321" s="7">
        <v>45713</v>
      </c>
      <c r="B5321" s="8">
        <v>0.41666666666667002</v>
      </c>
      <c r="C5321" s="14">
        <v>163231.83916</v>
      </c>
    </row>
    <row r="5322" spans="1:3">
      <c r="A5322" s="7">
        <v>45713</v>
      </c>
      <c r="B5322" s="8">
        <v>0.42708333333332998</v>
      </c>
      <c r="C5322" s="14">
        <v>160272.21108000001</v>
      </c>
    </row>
    <row r="5323" spans="1:3">
      <c r="A5323" s="7">
        <v>45713</v>
      </c>
      <c r="B5323" s="8">
        <v>0.4375</v>
      </c>
      <c r="C5323" s="14">
        <v>164034.28792</v>
      </c>
    </row>
    <row r="5324" spans="1:3">
      <c r="A5324" s="7">
        <v>45713</v>
      </c>
      <c r="B5324" s="8">
        <v>0.44791666666667002</v>
      </c>
      <c r="C5324" s="14">
        <v>162954.68856000001</v>
      </c>
    </row>
    <row r="5325" spans="1:3">
      <c r="A5325" s="7">
        <v>45713</v>
      </c>
      <c r="B5325" s="8">
        <v>0.45833333333332998</v>
      </c>
      <c r="C5325" s="14">
        <v>163947.36316000001</v>
      </c>
    </row>
    <row r="5326" spans="1:3">
      <c r="A5326" s="7">
        <v>45713</v>
      </c>
      <c r="B5326" s="8">
        <v>0.46875</v>
      </c>
      <c r="C5326" s="14">
        <v>158473.00508</v>
      </c>
    </row>
    <row r="5327" spans="1:3">
      <c r="A5327" s="7">
        <v>45713</v>
      </c>
      <c r="B5327" s="8">
        <v>0.47916666666667002</v>
      </c>
      <c r="C5327" s="14">
        <v>155279.75375999999</v>
      </c>
    </row>
    <row r="5328" spans="1:3">
      <c r="A5328" s="7">
        <v>45713</v>
      </c>
      <c r="B5328" s="8">
        <v>0.48958333333332998</v>
      </c>
      <c r="C5328" s="14">
        <v>153185.53612</v>
      </c>
    </row>
    <row r="5329" spans="1:3">
      <c r="A5329" s="7">
        <v>45713</v>
      </c>
      <c r="B5329" s="8">
        <v>0.5</v>
      </c>
      <c r="C5329" s="14">
        <v>152591.96072</v>
      </c>
    </row>
    <row r="5330" spans="1:3">
      <c r="A5330" s="7">
        <v>45713</v>
      </c>
      <c r="B5330" s="8">
        <v>0.51041666666666996</v>
      </c>
      <c r="C5330" s="14">
        <v>157269.82587999999</v>
      </c>
    </row>
    <row r="5331" spans="1:3">
      <c r="A5331" s="7">
        <v>45713</v>
      </c>
      <c r="B5331" s="8">
        <v>0.52083333333333004</v>
      </c>
      <c r="C5331" s="14">
        <v>162188.818</v>
      </c>
    </row>
    <row r="5332" spans="1:3">
      <c r="A5332" s="7">
        <v>45713</v>
      </c>
      <c r="B5332" s="8">
        <v>0.53125</v>
      </c>
      <c r="C5332" s="14">
        <v>165362.31124000001</v>
      </c>
    </row>
    <row r="5333" spans="1:3">
      <c r="A5333" s="7">
        <v>45713</v>
      </c>
      <c r="B5333" s="8">
        <v>0.54166666666666996</v>
      </c>
      <c r="C5333" s="14">
        <v>162938.6354</v>
      </c>
    </row>
    <row r="5334" spans="1:3">
      <c r="A5334" s="7">
        <v>45713</v>
      </c>
      <c r="B5334" s="8">
        <v>0.55208333333333004</v>
      </c>
      <c r="C5334" s="14">
        <v>164602.61564</v>
      </c>
    </row>
    <row r="5335" spans="1:3">
      <c r="A5335" s="7">
        <v>45713</v>
      </c>
      <c r="B5335" s="8">
        <v>0.5625</v>
      </c>
      <c r="C5335" s="14">
        <v>166455.46343999999</v>
      </c>
    </row>
    <row r="5336" spans="1:3">
      <c r="A5336" s="7">
        <v>45713</v>
      </c>
      <c r="B5336" s="8">
        <v>0.57291666666666996</v>
      </c>
      <c r="C5336" s="14">
        <v>169562.85396000001</v>
      </c>
    </row>
    <row r="5337" spans="1:3">
      <c r="A5337" s="7">
        <v>45713</v>
      </c>
      <c r="B5337" s="8">
        <v>0.58333333333333004</v>
      </c>
      <c r="C5337" s="14">
        <v>168483.26191999999</v>
      </c>
    </row>
    <row r="5338" spans="1:3">
      <c r="A5338" s="7">
        <v>45713</v>
      </c>
      <c r="B5338" s="8">
        <v>0.59375</v>
      </c>
      <c r="C5338" s="14">
        <v>175478.33544</v>
      </c>
    </row>
    <row r="5339" spans="1:3">
      <c r="A5339" s="7">
        <v>45713</v>
      </c>
      <c r="B5339" s="8">
        <v>0.60416666666666996</v>
      </c>
      <c r="C5339" s="14">
        <v>174670.48876000001</v>
      </c>
    </row>
    <row r="5340" spans="1:3">
      <c r="A5340" s="7">
        <v>45713</v>
      </c>
      <c r="B5340" s="8">
        <v>0.61458333333333004</v>
      </c>
      <c r="C5340" s="14">
        <v>170378.41136</v>
      </c>
    </row>
    <row r="5341" spans="1:3">
      <c r="A5341" s="7">
        <v>45713</v>
      </c>
      <c r="B5341" s="8">
        <v>0.625</v>
      </c>
      <c r="C5341" s="14">
        <v>168644.99368000001</v>
      </c>
    </row>
    <row r="5342" spans="1:3">
      <c r="A5342" s="7">
        <v>45713</v>
      </c>
      <c r="B5342" s="8">
        <v>0.63541666666666996</v>
      </c>
      <c r="C5342" s="14">
        <v>168510.85863999999</v>
      </c>
    </row>
    <row r="5343" spans="1:3">
      <c r="A5343" s="7">
        <v>45713</v>
      </c>
      <c r="B5343" s="8">
        <v>0.64583333333333004</v>
      </c>
      <c r="C5343" s="14">
        <v>173949.59948</v>
      </c>
    </row>
    <row r="5344" spans="1:3">
      <c r="A5344" s="7">
        <v>45713</v>
      </c>
      <c r="B5344" s="8">
        <v>0.65625</v>
      </c>
      <c r="C5344" s="14">
        <v>173106.81888000001</v>
      </c>
    </row>
    <row r="5345" spans="1:3">
      <c r="A5345" s="7">
        <v>45713</v>
      </c>
      <c r="B5345" s="8">
        <v>0.66666666666666996</v>
      </c>
      <c r="C5345" s="14">
        <v>174689.908</v>
      </c>
    </row>
    <row r="5346" spans="1:3">
      <c r="A5346" s="7">
        <v>45713</v>
      </c>
      <c r="B5346" s="8">
        <v>0.67708333333333004</v>
      </c>
      <c r="C5346" s="14">
        <v>175307.95071999999</v>
      </c>
    </row>
    <row r="5347" spans="1:3">
      <c r="A5347" s="7">
        <v>45713</v>
      </c>
      <c r="B5347" s="8">
        <v>0.6875</v>
      </c>
      <c r="C5347" s="14">
        <v>176341.9742</v>
      </c>
    </row>
    <row r="5348" spans="1:3">
      <c r="A5348" s="7">
        <v>45713</v>
      </c>
      <c r="B5348" s="8">
        <v>0.69791666666666996</v>
      </c>
      <c r="C5348" s="14">
        <v>182763.14068000001</v>
      </c>
    </row>
    <row r="5349" spans="1:3">
      <c r="A5349" s="7">
        <v>45713</v>
      </c>
      <c r="B5349" s="8">
        <v>0.70833333333333004</v>
      </c>
      <c r="C5349" s="14">
        <v>191814.726</v>
      </c>
    </row>
    <row r="5350" spans="1:3">
      <c r="A5350" s="7">
        <v>45713</v>
      </c>
      <c r="B5350" s="8">
        <v>0.71875</v>
      </c>
      <c r="C5350" s="14">
        <v>192950.13175999999</v>
      </c>
    </row>
    <row r="5351" spans="1:3">
      <c r="A5351" s="7">
        <v>45713</v>
      </c>
      <c r="B5351" s="8">
        <v>0.72916666666666996</v>
      </c>
      <c r="C5351" s="14">
        <v>195011.04751999999</v>
      </c>
    </row>
    <row r="5352" spans="1:3">
      <c r="A5352" s="7">
        <v>45713</v>
      </c>
      <c r="B5352" s="8">
        <v>0.73958333333333004</v>
      </c>
      <c r="C5352" s="14">
        <v>195890.72628</v>
      </c>
    </row>
    <row r="5353" spans="1:3">
      <c r="A5353" s="7">
        <v>45713</v>
      </c>
      <c r="B5353" s="8">
        <v>0.75</v>
      </c>
      <c r="C5353" s="14">
        <v>197298.48632</v>
      </c>
    </row>
    <row r="5354" spans="1:3">
      <c r="A5354" s="7">
        <v>45713</v>
      </c>
      <c r="B5354" s="8">
        <v>0.76041666666666996</v>
      </c>
      <c r="C5354" s="14">
        <v>198820.80252</v>
      </c>
    </row>
    <row r="5355" spans="1:3">
      <c r="A5355" s="7">
        <v>45713</v>
      </c>
      <c r="B5355" s="8">
        <v>0.77083333333333004</v>
      </c>
      <c r="C5355" s="14">
        <v>198403.28872000001</v>
      </c>
    </row>
    <row r="5356" spans="1:3">
      <c r="A5356" s="7">
        <v>45713</v>
      </c>
      <c r="B5356" s="8">
        <v>0.78125</v>
      </c>
      <c r="C5356" s="14">
        <v>200200.9872</v>
      </c>
    </row>
    <row r="5357" spans="1:3">
      <c r="A5357" s="7">
        <v>45713</v>
      </c>
      <c r="B5357" s="8">
        <v>0.79166666666666996</v>
      </c>
      <c r="C5357" s="14">
        <v>197898.16260000001</v>
      </c>
    </row>
    <row r="5358" spans="1:3">
      <c r="A5358" s="7">
        <v>45713</v>
      </c>
      <c r="B5358" s="8">
        <v>0.80208333333333004</v>
      </c>
      <c r="C5358" s="14">
        <v>195070.04131999999</v>
      </c>
    </row>
    <row r="5359" spans="1:3">
      <c r="A5359" s="7">
        <v>45713</v>
      </c>
      <c r="B5359" s="8">
        <v>0.8125</v>
      </c>
      <c r="C5359" s="14">
        <v>182597.44295999999</v>
      </c>
    </row>
    <row r="5360" spans="1:3">
      <c r="A5360" s="7">
        <v>45713</v>
      </c>
      <c r="B5360" s="8">
        <v>0.82291666666666996</v>
      </c>
      <c r="C5360" s="14">
        <v>177604.87072000001</v>
      </c>
    </row>
    <row r="5361" spans="1:3">
      <c r="A5361" s="7">
        <v>45713</v>
      </c>
      <c r="B5361" s="8">
        <v>0.83333333333333004</v>
      </c>
      <c r="C5361" s="14">
        <v>171421.51860000001</v>
      </c>
    </row>
    <row r="5362" spans="1:3">
      <c r="A5362" s="7">
        <v>45713</v>
      </c>
      <c r="B5362" s="8">
        <v>0.84375</v>
      </c>
      <c r="C5362" s="14">
        <v>171826.67324</v>
      </c>
    </row>
    <row r="5363" spans="1:3">
      <c r="A5363" s="7">
        <v>45713</v>
      </c>
      <c r="B5363" s="8">
        <v>0.85416666666666996</v>
      </c>
      <c r="C5363" s="14">
        <v>169571.56748</v>
      </c>
    </row>
    <row r="5364" spans="1:3">
      <c r="A5364" s="7">
        <v>45713</v>
      </c>
      <c r="B5364" s="8">
        <v>0.86458333333333004</v>
      </c>
      <c r="C5364" s="14">
        <v>168342.24724</v>
      </c>
    </row>
    <row r="5365" spans="1:3">
      <c r="A5365" s="7">
        <v>45713</v>
      </c>
      <c r="B5365" s="8">
        <v>0.875</v>
      </c>
      <c r="C5365" s="14">
        <v>166776.54543999999</v>
      </c>
    </row>
    <row r="5366" spans="1:3">
      <c r="A5366" s="7">
        <v>45713</v>
      </c>
      <c r="B5366" s="8">
        <v>0.88541666666666996</v>
      </c>
      <c r="C5366" s="14">
        <v>165839.85508000001</v>
      </c>
    </row>
    <row r="5367" spans="1:3">
      <c r="A5367" s="7">
        <v>45713</v>
      </c>
      <c r="B5367" s="8">
        <v>0.89583333333333004</v>
      </c>
      <c r="C5367" s="14">
        <v>163383.37604</v>
      </c>
    </row>
    <row r="5368" spans="1:3">
      <c r="A5368" s="7">
        <v>45713</v>
      </c>
      <c r="B5368" s="8">
        <v>0.90625</v>
      </c>
      <c r="C5368" s="14">
        <v>163886.86076000001</v>
      </c>
    </row>
    <row r="5369" spans="1:3">
      <c r="A5369" s="7">
        <v>45713</v>
      </c>
      <c r="B5369" s="8">
        <v>0.91666666666666996</v>
      </c>
      <c r="C5369" s="14">
        <v>160558.28936</v>
      </c>
    </row>
    <row r="5370" spans="1:3">
      <c r="A5370" s="7">
        <v>45713</v>
      </c>
      <c r="B5370" s="8">
        <v>0.92708333333333004</v>
      </c>
      <c r="C5370" s="14">
        <v>162731.00080000001</v>
      </c>
    </row>
    <row r="5371" spans="1:3">
      <c r="A5371" s="7">
        <v>45713</v>
      </c>
      <c r="B5371" s="8">
        <v>0.9375</v>
      </c>
      <c r="C5371" s="14">
        <v>161144.00248</v>
      </c>
    </row>
    <row r="5372" spans="1:3">
      <c r="A5372" s="7">
        <v>45713</v>
      </c>
      <c r="B5372" s="8">
        <v>0.94791666666666996</v>
      </c>
      <c r="C5372" s="14">
        <v>157878.6882</v>
      </c>
    </row>
    <row r="5373" spans="1:3">
      <c r="A5373" s="7">
        <v>45713</v>
      </c>
      <c r="B5373" s="8">
        <v>0.95833333333333004</v>
      </c>
      <c r="C5373" s="14">
        <v>156444.96236</v>
      </c>
    </row>
    <row r="5374" spans="1:3">
      <c r="A5374" s="7">
        <v>45713</v>
      </c>
      <c r="B5374" s="8">
        <v>0.96875</v>
      </c>
      <c r="C5374" s="14">
        <v>154486.41352</v>
      </c>
    </row>
    <row r="5375" spans="1:3">
      <c r="A5375" s="7">
        <v>45713</v>
      </c>
      <c r="B5375" s="8">
        <v>0.97916666666666996</v>
      </c>
      <c r="C5375" s="14">
        <v>154955.47427999999</v>
      </c>
    </row>
    <row r="5376" spans="1:3">
      <c r="A5376" s="7">
        <v>45713</v>
      </c>
      <c r="B5376" s="8">
        <v>0.98958333333333004</v>
      </c>
      <c r="C5376" s="14">
        <v>152646.67124</v>
      </c>
    </row>
    <row r="5377" spans="1:3">
      <c r="A5377" s="7">
        <v>45714</v>
      </c>
      <c r="B5377" s="8">
        <v>0</v>
      </c>
      <c r="C5377" s="14">
        <v>152635.10284000001</v>
      </c>
    </row>
    <row r="5378" spans="1:3">
      <c r="A5378" s="7">
        <v>45714</v>
      </c>
      <c r="B5378" s="8">
        <v>1.041666666667E-2</v>
      </c>
      <c r="C5378" s="14">
        <v>151398.66756</v>
      </c>
    </row>
    <row r="5379" spans="1:3">
      <c r="A5379" s="7">
        <v>45714</v>
      </c>
      <c r="B5379" s="8">
        <v>2.0833333333330002E-2</v>
      </c>
      <c r="C5379" s="14">
        <v>151516.70752</v>
      </c>
    </row>
    <row r="5380" spans="1:3">
      <c r="A5380" s="7">
        <v>45714</v>
      </c>
      <c r="B5380" s="8">
        <v>3.125E-2</v>
      </c>
      <c r="C5380" s="14">
        <v>149358.47944</v>
      </c>
    </row>
    <row r="5381" spans="1:3">
      <c r="A5381" s="7">
        <v>45714</v>
      </c>
      <c r="B5381" s="8">
        <v>4.1666666666670002E-2</v>
      </c>
      <c r="C5381" s="14">
        <v>150617.77840000001</v>
      </c>
    </row>
    <row r="5382" spans="1:3">
      <c r="A5382" s="7">
        <v>45714</v>
      </c>
      <c r="B5382" s="8">
        <v>5.2083333333329998E-2</v>
      </c>
      <c r="C5382" s="14">
        <v>150734.9424</v>
      </c>
    </row>
    <row r="5383" spans="1:3">
      <c r="A5383" s="7">
        <v>45714</v>
      </c>
      <c r="B5383" s="8">
        <v>6.25E-2</v>
      </c>
      <c r="C5383" s="14">
        <v>150845.96272000001</v>
      </c>
    </row>
    <row r="5384" spans="1:3">
      <c r="A5384" s="7">
        <v>45714</v>
      </c>
      <c r="B5384" s="8">
        <v>7.2916666666670002E-2</v>
      </c>
      <c r="C5384" s="14">
        <v>150288.06640000001</v>
      </c>
    </row>
    <row r="5385" spans="1:3">
      <c r="A5385" s="7">
        <v>45714</v>
      </c>
      <c r="B5385" s="8">
        <v>8.3333333333329998E-2</v>
      </c>
      <c r="C5385" s="14">
        <v>150150.71572000001</v>
      </c>
    </row>
    <row r="5386" spans="1:3">
      <c r="A5386" s="7">
        <v>45714</v>
      </c>
      <c r="B5386" s="8">
        <v>9.375E-2</v>
      </c>
      <c r="C5386" s="14">
        <v>150730.67392</v>
      </c>
    </row>
    <row r="5387" spans="1:3">
      <c r="A5387" s="7">
        <v>45714</v>
      </c>
      <c r="B5387" s="8">
        <v>0.10416666666667</v>
      </c>
      <c r="C5387" s="14">
        <v>149749.03388</v>
      </c>
    </row>
    <row r="5388" spans="1:3">
      <c r="A5388" s="7">
        <v>45714</v>
      </c>
      <c r="B5388" s="8">
        <v>0.11458333333333</v>
      </c>
      <c r="C5388" s="14">
        <v>150612.19347999999</v>
      </c>
    </row>
    <row r="5389" spans="1:3">
      <c r="A5389" s="7">
        <v>45714</v>
      </c>
      <c r="B5389" s="8">
        <v>0.125</v>
      </c>
      <c r="C5389" s="14">
        <v>150624.32076</v>
      </c>
    </row>
    <row r="5390" spans="1:3">
      <c r="A5390" s="7">
        <v>45714</v>
      </c>
      <c r="B5390" s="8">
        <v>0.13541666666666999</v>
      </c>
      <c r="C5390" s="14">
        <v>150496.62492</v>
      </c>
    </row>
    <row r="5391" spans="1:3">
      <c r="A5391" s="7">
        <v>45714</v>
      </c>
      <c r="B5391" s="8">
        <v>0.14583333333333001</v>
      </c>
      <c r="C5391" s="14">
        <v>149522.52059999999</v>
      </c>
    </row>
    <row r="5392" spans="1:3">
      <c r="A5392" s="7">
        <v>45714</v>
      </c>
      <c r="B5392" s="8">
        <v>0.15625</v>
      </c>
      <c r="C5392" s="14">
        <v>150648.73496</v>
      </c>
    </row>
    <row r="5393" spans="1:3">
      <c r="A5393" s="7">
        <v>45714</v>
      </c>
      <c r="B5393" s="8">
        <v>0.16666666666666999</v>
      </c>
      <c r="C5393" s="14">
        <v>150093.66904000001</v>
      </c>
    </row>
    <row r="5394" spans="1:3">
      <c r="A5394" s="7">
        <v>45714</v>
      </c>
      <c r="B5394" s="8">
        <v>0.17708333333333001</v>
      </c>
      <c r="C5394" s="14">
        <v>151422.88192000001</v>
      </c>
    </row>
    <row r="5395" spans="1:3">
      <c r="A5395" s="7">
        <v>45714</v>
      </c>
      <c r="B5395" s="8">
        <v>0.1875</v>
      </c>
      <c r="C5395" s="14">
        <v>151316.57</v>
      </c>
    </row>
    <row r="5396" spans="1:3">
      <c r="A5396" s="7">
        <v>45714</v>
      </c>
      <c r="B5396" s="8">
        <v>0.19791666666666999</v>
      </c>
      <c r="C5396" s="14">
        <v>152295.86872</v>
      </c>
    </row>
    <row r="5397" spans="1:3">
      <c r="A5397" s="7">
        <v>45714</v>
      </c>
      <c r="B5397" s="8">
        <v>0.20833333333333001</v>
      </c>
      <c r="C5397" s="14">
        <v>153836.4872</v>
      </c>
    </row>
    <row r="5398" spans="1:3">
      <c r="A5398" s="7">
        <v>45714</v>
      </c>
      <c r="B5398" s="8">
        <v>0.21875</v>
      </c>
      <c r="C5398" s="14">
        <v>157719.81703999999</v>
      </c>
    </row>
    <row r="5399" spans="1:3">
      <c r="A5399" s="7">
        <v>45714</v>
      </c>
      <c r="B5399" s="8">
        <v>0.22916666666666999</v>
      </c>
      <c r="C5399" s="14">
        <v>159512.44615999999</v>
      </c>
    </row>
    <row r="5400" spans="1:3">
      <c r="A5400" s="7">
        <v>45714</v>
      </c>
      <c r="B5400" s="8">
        <v>0.23958333333333001</v>
      </c>
      <c r="C5400" s="14">
        <v>160936.83984</v>
      </c>
    </row>
    <row r="5401" spans="1:3">
      <c r="A5401" s="7">
        <v>45714</v>
      </c>
      <c r="B5401" s="8">
        <v>0.25</v>
      </c>
      <c r="C5401" s="14">
        <v>164423.80244</v>
      </c>
    </row>
    <row r="5402" spans="1:3">
      <c r="A5402" s="7">
        <v>45714</v>
      </c>
      <c r="B5402" s="8">
        <v>0.26041666666667002</v>
      </c>
      <c r="C5402" s="14">
        <v>166941.53244000001</v>
      </c>
    </row>
    <row r="5403" spans="1:3">
      <c r="A5403" s="7">
        <v>45714</v>
      </c>
      <c r="B5403" s="8">
        <v>0.27083333333332998</v>
      </c>
      <c r="C5403" s="14">
        <v>170983.62132000001</v>
      </c>
    </row>
    <row r="5404" spans="1:3">
      <c r="A5404" s="7">
        <v>45714</v>
      </c>
      <c r="B5404" s="8">
        <v>0.28125</v>
      </c>
      <c r="C5404" s="14">
        <v>173256.77376000001</v>
      </c>
    </row>
    <row r="5405" spans="1:3">
      <c r="A5405" s="7">
        <v>45714</v>
      </c>
      <c r="B5405" s="8">
        <v>0.29166666666667002</v>
      </c>
      <c r="C5405" s="14">
        <v>176188.71807999999</v>
      </c>
    </row>
    <row r="5406" spans="1:3">
      <c r="A5406" s="7">
        <v>45714</v>
      </c>
      <c r="B5406" s="8">
        <v>0.30208333333332998</v>
      </c>
      <c r="C5406" s="14">
        <v>176271.65624000001</v>
      </c>
    </row>
    <row r="5407" spans="1:3">
      <c r="A5407" s="7">
        <v>45714</v>
      </c>
      <c r="B5407" s="8">
        <v>0.3125</v>
      </c>
      <c r="C5407" s="14">
        <v>177034.04384</v>
      </c>
    </row>
    <row r="5408" spans="1:3">
      <c r="A5408" s="7">
        <v>45714</v>
      </c>
      <c r="B5408" s="8">
        <v>0.32291666666667002</v>
      </c>
      <c r="C5408" s="14">
        <v>178118.85316</v>
      </c>
    </row>
    <row r="5409" spans="1:3">
      <c r="A5409" s="7">
        <v>45714</v>
      </c>
      <c r="B5409" s="8">
        <v>0.33333333333332998</v>
      </c>
      <c r="C5409" s="14">
        <v>179412.65</v>
      </c>
    </row>
    <row r="5410" spans="1:3">
      <c r="A5410" s="7">
        <v>45714</v>
      </c>
      <c r="B5410" s="8">
        <v>0.34375</v>
      </c>
      <c r="C5410" s="14">
        <v>182603.98155999999</v>
      </c>
    </row>
    <row r="5411" spans="1:3">
      <c r="A5411" s="7">
        <v>45714</v>
      </c>
      <c r="B5411" s="8">
        <v>0.35416666666667002</v>
      </c>
      <c r="C5411" s="14">
        <v>183236.52867999999</v>
      </c>
    </row>
    <row r="5412" spans="1:3">
      <c r="A5412" s="7">
        <v>45714</v>
      </c>
      <c r="B5412" s="8">
        <v>0.36458333333332998</v>
      </c>
      <c r="C5412" s="14">
        <v>185691.15643999999</v>
      </c>
    </row>
    <row r="5413" spans="1:3">
      <c r="A5413" s="7">
        <v>45714</v>
      </c>
      <c r="B5413" s="8">
        <v>0.375</v>
      </c>
      <c r="C5413" s="14">
        <v>185844.10735999999</v>
      </c>
    </row>
    <row r="5414" spans="1:3">
      <c r="A5414" s="7">
        <v>45714</v>
      </c>
      <c r="B5414" s="8">
        <v>0.38541666666667002</v>
      </c>
      <c r="C5414" s="14">
        <v>186142.69235999999</v>
      </c>
    </row>
    <row r="5415" spans="1:3">
      <c r="A5415" s="7">
        <v>45714</v>
      </c>
      <c r="B5415" s="8">
        <v>0.39583333333332998</v>
      </c>
      <c r="C5415" s="14">
        <v>186304.15364</v>
      </c>
    </row>
    <row r="5416" spans="1:3">
      <c r="A5416" s="7">
        <v>45714</v>
      </c>
      <c r="B5416" s="8">
        <v>0.40625</v>
      </c>
      <c r="C5416" s="14">
        <v>185729.56864000001</v>
      </c>
    </row>
    <row r="5417" spans="1:3">
      <c r="A5417" s="7">
        <v>45714</v>
      </c>
      <c r="B5417" s="8">
        <v>0.41666666666667002</v>
      </c>
      <c r="C5417" s="14">
        <v>187050.51728</v>
      </c>
    </row>
    <row r="5418" spans="1:3">
      <c r="A5418" s="7">
        <v>45714</v>
      </c>
      <c r="B5418" s="8">
        <v>0.42708333333332998</v>
      </c>
      <c r="C5418" s="14">
        <v>185424.58267999999</v>
      </c>
    </row>
    <row r="5419" spans="1:3">
      <c r="A5419" s="7">
        <v>45714</v>
      </c>
      <c r="B5419" s="8">
        <v>0.4375</v>
      </c>
      <c r="C5419" s="14">
        <v>185431.63923999999</v>
      </c>
    </row>
    <row r="5420" spans="1:3">
      <c r="A5420" s="7">
        <v>45714</v>
      </c>
      <c r="B5420" s="8">
        <v>0.44791666666667002</v>
      </c>
      <c r="C5420" s="14">
        <v>186264.28672</v>
      </c>
    </row>
    <row r="5421" spans="1:3">
      <c r="A5421" s="7">
        <v>45714</v>
      </c>
      <c r="B5421" s="8">
        <v>0.45833333333332998</v>
      </c>
      <c r="C5421" s="14">
        <v>184266.31856000001</v>
      </c>
    </row>
    <row r="5422" spans="1:3">
      <c r="A5422" s="7">
        <v>45714</v>
      </c>
      <c r="B5422" s="8">
        <v>0.46875</v>
      </c>
      <c r="C5422" s="14">
        <v>184908.15591999999</v>
      </c>
    </row>
    <row r="5423" spans="1:3">
      <c r="A5423" s="7">
        <v>45714</v>
      </c>
      <c r="B5423" s="8">
        <v>0.47916666666667002</v>
      </c>
      <c r="C5423" s="14">
        <v>183001.97816</v>
      </c>
    </row>
    <row r="5424" spans="1:3">
      <c r="A5424" s="7">
        <v>45714</v>
      </c>
      <c r="B5424" s="8">
        <v>0.48958333333332998</v>
      </c>
      <c r="C5424" s="14">
        <v>182240.56924000001</v>
      </c>
    </row>
    <row r="5425" spans="1:3">
      <c r="A5425" s="7">
        <v>45714</v>
      </c>
      <c r="B5425" s="8">
        <v>0.5</v>
      </c>
      <c r="C5425" s="14">
        <v>180826.18900000001</v>
      </c>
    </row>
    <row r="5426" spans="1:3">
      <c r="A5426" s="7">
        <v>45714</v>
      </c>
      <c r="B5426" s="8">
        <v>0.51041666666666996</v>
      </c>
      <c r="C5426" s="14">
        <v>181107.35748000001</v>
      </c>
    </row>
    <row r="5427" spans="1:3">
      <c r="A5427" s="7">
        <v>45714</v>
      </c>
      <c r="B5427" s="8">
        <v>0.52083333333333004</v>
      </c>
      <c r="C5427" s="14">
        <v>179888.15972</v>
      </c>
    </row>
    <row r="5428" spans="1:3">
      <c r="A5428" s="7">
        <v>45714</v>
      </c>
      <c r="B5428" s="8">
        <v>0.53125</v>
      </c>
      <c r="C5428" s="14">
        <v>177794.90580000001</v>
      </c>
    </row>
    <row r="5429" spans="1:3">
      <c r="A5429" s="7">
        <v>45714</v>
      </c>
      <c r="B5429" s="8">
        <v>0.54166666666666996</v>
      </c>
      <c r="C5429" s="14">
        <v>177568.42663999999</v>
      </c>
    </row>
    <row r="5430" spans="1:3">
      <c r="A5430" s="7">
        <v>45714</v>
      </c>
      <c r="B5430" s="8">
        <v>0.55208333333333004</v>
      </c>
      <c r="C5430" s="14">
        <v>178292.12004000001</v>
      </c>
    </row>
    <row r="5431" spans="1:3">
      <c r="A5431" s="7">
        <v>45714</v>
      </c>
      <c r="B5431" s="8">
        <v>0.5625</v>
      </c>
      <c r="C5431" s="14">
        <v>175945.86395999999</v>
      </c>
    </row>
    <row r="5432" spans="1:3">
      <c r="A5432" s="7">
        <v>45714</v>
      </c>
      <c r="B5432" s="8">
        <v>0.57291666666666996</v>
      </c>
      <c r="C5432" s="14">
        <v>175830.78651999999</v>
      </c>
    </row>
    <row r="5433" spans="1:3">
      <c r="A5433" s="7">
        <v>45714</v>
      </c>
      <c r="B5433" s="8">
        <v>0.58333333333333004</v>
      </c>
      <c r="C5433" s="14">
        <v>172455.05588</v>
      </c>
    </row>
    <row r="5434" spans="1:3">
      <c r="A5434" s="7">
        <v>45714</v>
      </c>
      <c r="B5434" s="8">
        <v>0.59375</v>
      </c>
      <c r="C5434" s="14">
        <v>173364.73864</v>
      </c>
    </row>
    <row r="5435" spans="1:3">
      <c r="A5435" s="7">
        <v>45714</v>
      </c>
      <c r="B5435" s="8">
        <v>0.60416666666666996</v>
      </c>
      <c r="C5435" s="14">
        <v>174648.53743999999</v>
      </c>
    </row>
    <row r="5436" spans="1:3">
      <c r="A5436" s="7">
        <v>45714</v>
      </c>
      <c r="B5436" s="8">
        <v>0.61458333333333004</v>
      </c>
      <c r="C5436" s="14">
        <v>172841.58064</v>
      </c>
    </row>
    <row r="5437" spans="1:3">
      <c r="A5437" s="7">
        <v>45714</v>
      </c>
      <c r="B5437" s="8">
        <v>0.625</v>
      </c>
      <c r="C5437" s="14">
        <v>173512.93823999999</v>
      </c>
    </row>
    <row r="5438" spans="1:3">
      <c r="A5438" s="7">
        <v>45714</v>
      </c>
      <c r="B5438" s="8">
        <v>0.63541666666666996</v>
      </c>
      <c r="C5438" s="14">
        <v>173926.89024000001</v>
      </c>
    </row>
    <row r="5439" spans="1:3">
      <c r="A5439" s="7">
        <v>45714</v>
      </c>
      <c r="B5439" s="8">
        <v>0.64583333333333004</v>
      </c>
      <c r="C5439" s="14">
        <v>173216.31928</v>
      </c>
    </row>
    <row r="5440" spans="1:3">
      <c r="A5440" s="7">
        <v>45714</v>
      </c>
      <c r="B5440" s="8">
        <v>0.65625</v>
      </c>
      <c r="C5440" s="14">
        <v>170893.75644</v>
      </c>
    </row>
    <row r="5441" spans="1:3">
      <c r="A5441" s="7">
        <v>45714</v>
      </c>
      <c r="B5441" s="8">
        <v>0.66666666666666996</v>
      </c>
      <c r="C5441" s="14">
        <v>169793.23388000001</v>
      </c>
    </row>
    <row r="5442" spans="1:3">
      <c r="A5442" s="7">
        <v>45714</v>
      </c>
      <c r="B5442" s="8">
        <v>0.67708333333333004</v>
      </c>
      <c r="C5442" s="14">
        <v>172713.51691999999</v>
      </c>
    </row>
    <row r="5443" spans="1:3">
      <c r="A5443" s="7">
        <v>45714</v>
      </c>
      <c r="B5443" s="8">
        <v>0.6875</v>
      </c>
      <c r="C5443" s="14">
        <v>175579.03883999999</v>
      </c>
    </row>
    <row r="5444" spans="1:3">
      <c r="A5444" s="7">
        <v>45714</v>
      </c>
      <c r="B5444" s="8">
        <v>0.69791666666666996</v>
      </c>
      <c r="C5444" s="14">
        <v>173533.11551999999</v>
      </c>
    </row>
    <row r="5445" spans="1:3">
      <c r="A5445" s="7">
        <v>45714</v>
      </c>
      <c r="B5445" s="8">
        <v>0.70833333333333004</v>
      </c>
      <c r="C5445" s="14">
        <v>175293.73535999999</v>
      </c>
    </row>
    <row r="5446" spans="1:3">
      <c r="A5446" s="7">
        <v>45714</v>
      </c>
      <c r="B5446" s="8">
        <v>0.71875</v>
      </c>
      <c r="C5446" s="14">
        <v>178577.52780000001</v>
      </c>
    </row>
    <row r="5447" spans="1:3">
      <c r="A5447" s="7">
        <v>45714</v>
      </c>
      <c r="B5447" s="8">
        <v>0.72916666666666996</v>
      </c>
      <c r="C5447" s="14">
        <v>181882.41740000001</v>
      </c>
    </row>
    <row r="5448" spans="1:3">
      <c r="A5448" s="7">
        <v>45714</v>
      </c>
      <c r="B5448" s="8">
        <v>0.73958333333333004</v>
      </c>
      <c r="C5448" s="14">
        <v>181566.48595999999</v>
      </c>
    </row>
    <row r="5449" spans="1:3">
      <c r="A5449" s="7">
        <v>45714</v>
      </c>
      <c r="B5449" s="8">
        <v>0.75</v>
      </c>
      <c r="C5449" s="14">
        <v>186120.56615999999</v>
      </c>
    </row>
    <row r="5450" spans="1:3">
      <c r="A5450" s="7">
        <v>45714</v>
      </c>
      <c r="B5450" s="8">
        <v>0.76041666666666996</v>
      </c>
      <c r="C5450" s="14">
        <v>188531.5938</v>
      </c>
    </row>
    <row r="5451" spans="1:3">
      <c r="A5451" s="7">
        <v>45714</v>
      </c>
      <c r="B5451" s="8">
        <v>0.77083333333333004</v>
      </c>
      <c r="C5451" s="14">
        <v>190394.82832</v>
      </c>
    </row>
    <row r="5452" spans="1:3">
      <c r="A5452" s="7">
        <v>45714</v>
      </c>
      <c r="B5452" s="8">
        <v>0.78125</v>
      </c>
      <c r="C5452" s="14">
        <v>190092.10032</v>
      </c>
    </row>
    <row r="5453" spans="1:3">
      <c r="A5453" s="7">
        <v>45714</v>
      </c>
      <c r="B5453" s="8">
        <v>0.79166666666666996</v>
      </c>
      <c r="C5453" s="14">
        <v>187082.27084000001</v>
      </c>
    </row>
    <row r="5454" spans="1:3">
      <c r="A5454" s="7">
        <v>45714</v>
      </c>
      <c r="B5454" s="8">
        <v>0.80208333333333004</v>
      </c>
      <c r="C5454" s="14">
        <v>184792.69832</v>
      </c>
    </row>
    <row r="5455" spans="1:3">
      <c r="A5455" s="7">
        <v>45714</v>
      </c>
      <c r="B5455" s="8">
        <v>0.8125</v>
      </c>
      <c r="C5455" s="14">
        <v>180971.21900000001</v>
      </c>
    </row>
    <row r="5456" spans="1:3">
      <c r="A5456" s="7">
        <v>45714</v>
      </c>
      <c r="B5456" s="8">
        <v>0.82291666666666996</v>
      </c>
      <c r="C5456" s="14">
        <v>179022.26332</v>
      </c>
    </row>
    <row r="5457" spans="1:3">
      <c r="A5457" s="7">
        <v>45714</v>
      </c>
      <c r="B5457" s="8">
        <v>0.83333333333333004</v>
      </c>
      <c r="C5457" s="14">
        <v>174996.86668000001</v>
      </c>
    </row>
    <row r="5458" spans="1:3">
      <c r="A5458" s="7">
        <v>45714</v>
      </c>
      <c r="B5458" s="8">
        <v>0.84375</v>
      </c>
      <c r="C5458" s="14">
        <v>173951.33408</v>
      </c>
    </row>
    <row r="5459" spans="1:3">
      <c r="A5459" s="7">
        <v>45714</v>
      </c>
      <c r="B5459" s="8">
        <v>0.85416666666666996</v>
      </c>
      <c r="C5459" s="14">
        <v>171632.51044000001</v>
      </c>
    </row>
    <row r="5460" spans="1:3">
      <c r="A5460" s="7">
        <v>45714</v>
      </c>
      <c r="B5460" s="8">
        <v>0.86458333333333004</v>
      </c>
      <c r="C5460" s="14">
        <v>171348.98128000001</v>
      </c>
    </row>
    <row r="5461" spans="1:3">
      <c r="A5461" s="7">
        <v>45714</v>
      </c>
      <c r="B5461" s="8">
        <v>0.875</v>
      </c>
      <c r="C5461" s="14">
        <v>169040.57751999999</v>
      </c>
    </row>
    <row r="5462" spans="1:3">
      <c r="A5462" s="7">
        <v>45714</v>
      </c>
      <c r="B5462" s="8">
        <v>0.88541666666666996</v>
      </c>
      <c r="C5462" s="14">
        <v>167436.05184</v>
      </c>
    </row>
    <row r="5463" spans="1:3">
      <c r="A5463" s="7">
        <v>45714</v>
      </c>
      <c r="B5463" s="8">
        <v>0.89583333333333004</v>
      </c>
      <c r="C5463" s="14">
        <v>165682.80128000001</v>
      </c>
    </row>
    <row r="5464" spans="1:3">
      <c r="A5464" s="7">
        <v>45714</v>
      </c>
      <c r="B5464" s="8">
        <v>0.90625</v>
      </c>
      <c r="C5464" s="14">
        <v>165565.62880000001</v>
      </c>
    </row>
    <row r="5465" spans="1:3">
      <c r="A5465" s="7">
        <v>45714</v>
      </c>
      <c r="B5465" s="8">
        <v>0.91666666666666996</v>
      </c>
      <c r="C5465" s="14">
        <v>166150.61132</v>
      </c>
    </row>
    <row r="5466" spans="1:3">
      <c r="A5466" s="7">
        <v>45714</v>
      </c>
      <c r="B5466" s="8">
        <v>0.92708333333333004</v>
      </c>
      <c r="C5466" s="14">
        <v>165583.05712000001</v>
      </c>
    </row>
    <row r="5467" spans="1:3">
      <c r="A5467" s="7">
        <v>45714</v>
      </c>
      <c r="B5467" s="8">
        <v>0.9375</v>
      </c>
      <c r="C5467" s="14">
        <v>164400.11215999999</v>
      </c>
    </row>
    <row r="5468" spans="1:3">
      <c r="A5468" s="7">
        <v>45714</v>
      </c>
      <c r="B5468" s="8">
        <v>0.94791666666666996</v>
      </c>
      <c r="C5468" s="14">
        <v>163687.76467999999</v>
      </c>
    </row>
    <row r="5469" spans="1:3">
      <c r="A5469" s="7">
        <v>45714</v>
      </c>
      <c r="B5469" s="8">
        <v>0.95833333333333004</v>
      </c>
      <c r="C5469" s="14">
        <v>163234.0128</v>
      </c>
    </row>
    <row r="5470" spans="1:3">
      <c r="A5470" s="7">
        <v>45714</v>
      </c>
      <c r="B5470" s="8">
        <v>0.96875</v>
      </c>
      <c r="C5470" s="14">
        <v>162226.02992</v>
      </c>
    </row>
    <row r="5471" spans="1:3">
      <c r="A5471" s="7">
        <v>45714</v>
      </c>
      <c r="B5471" s="8">
        <v>0.97916666666666996</v>
      </c>
      <c r="C5471" s="14">
        <v>161719.53888000001</v>
      </c>
    </row>
    <row r="5472" spans="1:3">
      <c r="A5472" s="7">
        <v>45714</v>
      </c>
      <c r="B5472" s="8">
        <v>0.98958333333333004</v>
      </c>
      <c r="C5472" s="14">
        <v>159972.29092</v>
      </c>
    </row>
    <row r="5473" spans="1:3">
      <c r="A5473" s="7">
        <v>45715</v>
      </c>
      <c r="B5473" s="8">
        <v>0</v>
      </c>
      <c r="C5473" s="14">
        <v>160054.65496000001</v>
      </c>
    </row>
    <row r="5474" spans="1:3">
      <c r="A5474" s="7">
        <v>45715</v>
      </c>
      <c r="B5474" s="8">
        <v>1.041666666667E-2</v>
      </c>
      <c r="C5474" s="14">
        <v>159573.91055999999</v>
      </c>
    </row>
    <row r="5475" spans="1:3">
      <c r="A5475" s="7">
        <v>45715</v>
      </c>
      <c r="B5475" s="8">
        <v>2.0833333333330002E-2</v>
      </c>
      <c r="C5475" s="14">
        <v>158028.86348</v>
      </c>
    </row>
    <row r="5476" spans="1:3">
      <c r="A5476" s="7">
        <v>45715</v>
      </c>
      <c r="B5476" s="8">
        <v>3.125E-2</v>
      </c>
      <c r="C5476" s="14">
        <v>156043.48540000001</v>
      </c>
    </row>
    <row r="5477" spans="1:3">
      <c r="A5477" s="7">
        <v>45715</v>
      </c>
      <c r="B5477" s="8">
        <v>4.1666666666670002E-2</v>
      </c>
      <c r="C5477" s="14">
        <v>157931.10003999999</v>
      </c>
    </row>
    <row r="5478" spans="1:3">
      <c r="A5478" s="7">
        <v>45715</v>
      </c>
      <c r="B5478" s="8">
        <v>5.2083333333329998E-2</v>
      </c>
      <c r="C5478" s="14">
        <v>158668.76931999999</v>
      </c>
    </row>
    <row r="5479" spans="1:3">
      <c r="A5479" s="7">
        <v>45715</v>
      </c>
      <c r="B5479" s="8">
        <v>6.25E-2</v>
      </c>
      <c r="C5479" s="14">
        <v>159371.64808000001</v>
      </c>
    </row>
    <row r="5480" spans="1:3">
      <c r="A5480" s="7">
        <v>45715</v>
      </c>
      <c r="B5480" s="8">
        <v>7.2916666666670002E-2</v>
      </c>
      <c r="C5480" s="14">
        <v>159380.26352000001</v>
      </c>
    </row>
    <row r="5481" spans="1:3">
      <c r="A5481" s="7">
        <v>45715</v>
      </c>
      <c r="B5481" s="8">
        <v>8.3333333333329998E-2</v>
      </c>
      <c r="C5481" s="14">
        <v>158683.04871999999</v>
      </c>
    </row>
    <row r="5482" spans="1:3">
      <c r="A5482" s="7">
        <v>45715</v>
      </c>
      <c r="B5482" s="8">
        <v>9.375E-2</v>
      </c>
      <c r="C5482" s="14">
        <v>158406.03508</v>
      </c>
    </row>
    <row r="5483" spans="1:3">
      <c r="A5483" s="7">
        <v>45715</v>
      </c>
      <c r="B5483" s="8">
        <v>0.10416666666667</v>
      </c>
      <c r="C5483" s="14">
        <v>158410.42264</v>
      </c>
    </row>
    <row r="5484" spans="1:3">
      <c r="A5484" s="7">
        <v>45715</v>
      </c>
      <c r="B5484" s="8">
        <v>0.11458333333333</v>
      </c>
      <c r="C5484" s="14">
        <v>158955.35444</v>
      </c>
    </row>
    <row r="5485" spans="1:3">
      <c r="A5485" s="7">
        <v>45715</v>
      </c>
      <c r="B5485" s="8">
        <v>0.125</v>
      </c>
      <c r="C5485" s="14">
        <v>158489.39859999999</v>
      </c>
    </row>
    <row r="5486" spans="1:3">
      <c r="A5486" s="7">
        <v>45715</v>
      </c>
      <c r="B5486" s="8">
        <v>0.13541666666666999</v>
      </c>
      <c r="C5486" s="14">
        <v>157839.43912</v>
      </c>
    </row>
    <row r="5487" spans="1:3">
      <c r="A5487" s="7">
        <v>45715</v>
      </c>
      <c r="B5487" s="8">
        <v>0.14583333333333001</v>
      </c>
      <c r="C5487" s="14">
        <v>156557.96572000001</v>
      </c>
    </row>
    <row r="5488" spans="1:3">
      <c r="A5488" s="7">
        <v>45715</v>
      </c>
      <c r="B5488" s="8">
        <v>0.15625</v>
      </c>
      <c r="C5488" s="14">
        <v>157347.02848000001</v>
      </c>
    </row>
    <row r="5489" spans="1:3">
      <c r="A5489" s="7">
        <v>45715</v>
      </c>
      <c r="B5489" s="8">
        <v>0.16666666666666999</v>
      </c>
      <c r="C5489" s="14">
        <v>158705.82404000001</v>
      </c>
    </row>
    <row r="5490" spans="1:3">
      <c r="A5490" s="7">
        <v>45715</v>
      </c>
      <c r="B5490" s="8">
        <v>0.17708333333333001</v>
      </c>
      <c r="C5490" s="14">
        <v>157815.54663999999</v>
      </c>
    </row>
    <row r="5491" spans="1:3">
      <c r="A5491" s="7">
        <v>45715</v>
      </c>
      <c r="B5491" s="8">
        <v>0.1875</v>
      </c>
      <c r="C5491" s="14">
        <v>159165.67543999999</v>
      </c>
    </row>
    <row r="5492" spans="1:3">
      <c r="A5492" s="7">
        <v>45715</v>
      </c>
      <c r="B5492" s="8">
        <v>0.19791666666666999</v>
      </c>
      <c r="C5492" s="14">
        <v>158685.32227999999</v>
      </c>
    </row>
    <row r="5493" spans="1:3">
      <c r="A5493" s="7">
        <v>45715</v>
      </c>
      <c r="B5493" s="8">
        <v>0.20833333333333001</v>
      </c>
      <c r="C5493" s="14">
        <v>159842.74184</v>
      </c>
    </row>
    <row r="5494" spans="1:3">
      <c r="A5494" s="7">
        <v>45715</v>
      </c>
      <c r="B5494" s="8">
        <v>0.21875</v>
      </c>
      <c r="C5494" s="14">
        <v>161715.39087999999</v>
      </c>
    </row>
    <row r="5495" spans="1:3">
      <c r="A5495" s="7">
        <v>45715</v>
      </c>
      <c r="B5495" s="8">
        <v>0.22916666666666999</v>
      </c>
      <c r="C5495" s="14">
        <v>161149.06787999999</v>
      </c>
    </row>
    <row r="5496" spans="1:3">
      <c r="A5496" s="7">
        <v>45715</v>
      </c>
      <c r="B5496" s="8">
        <v>0.23958333333333001</v>
      </c>
      <c r="C5496" s="14">
        <v>162525.27987999999</v>
      </c>
    </row>
    <row r="5497" spans="1:3">
      <c r="A5497" s="7">
        <v>45715</v>
      </c>
      <c r="B5497" s="8">
        <v>0.25</v>
      </c>
      <c r="C5497" s="14">
        <v>166753.69368</v>
      </c>
    </row>
    <row r="5498" spans="1:3">
      <c r="A5498" s="7">
        <v>45715</v>
      </c>
      <c r="B5498" s="8">
        <v>0.26041666666667002</v>
      </c>
      <c r="C5498" s="14">
        <v>169383.53820000001</v>
      </c>
    </row>
    <row r="5499" spans="1:3">
      <c r="A5499" s="7">
        <v>45715</v>
      </c>
      <c r="B5499" s="8">
        <v>0.27083333333332998</v>
      </c>
      <c r="C5499" s="14">
        <v>171069.03967999999</v>
      </c>
    </row>
    <row r="5500" spans="1:3">
      <c r="A5500" s="7">
        <v>45715</v>
      </c>
      <c r="B5500" s="8">
        <v>0.28125</v>
      </c>
      <c r="C5500" s="14">
        <v>172908.29407999999</v>
      </c>
    </row>
    <row r="5501" spans="1:3">
      <c r="A5501" s="7">
        <v>45715</v>
      </c>
      <c r="B5501" s="8">
        <v>0.29166666666667002</v>
      </c>
      <c r="C5501" s="14">
        <v>173632.12771999999</v>
      </c>
    </row>
    <row r="5502" spans="1:3">
      <c r="A5502" s="7">
        <v>45715</v>
      </c>
      <c r="B5502" s="8">
        <v>0.30208333333332998</v>
      </c>
      <c r="C5502" s="14">
        <v>179965.23128000001</v>
      </c>
    </row>
    <row r="5503" spans="1:3">
      <c r="A5503" s="7">
        <v>45715</v>
      </c>
      <c r="B5503" s="8">
        <v>0.3125</v>
      </c>
      <c r="C5503" s="14">
        <v>181482.27976</v>
      </c>
    </row>
    <row r="5504" spans="1:3">
      <c r="A5504" s="7">
        <v>45715</v>
      </c>
      <c r="B5504" s="8">
        <v>0.32291666666667002</v>
      </c>
      <c r="C5504" s="14">
        <v>183571.32860000001</v>
      </c>
    </row>
    <row r="5505" spans="1:3">
      <c r="A5505" s="7">
        <v>45715</v>
      </c>
      <c r="B5505" s="8">
        <v>0.33333333333332998</v>
      </c>
      <c r="C5505" s="14">
        <v>186982.76428</v>
      </c>
    </row>
    <row r="5506" spans="1:3">
      <c r="A5506" s="7">
        <v>45715</v>
      </c>
      <c r="B5506" s="8">
        <v>0.34375</v>
      </c>
      <c r="C5506" s="14">
        <v>186328.59208</v>
      </c>
    </row>
    <row r="5507" spans="1:3">
      <c r="A5507" s="7">
        <v>45715</v>
      </c>
      <c r="B5507" s="8">
        <v>0.35416666666667002</v>
      </c>
      <c r="C5507" s="14">
        <v>185104.58484</v>
      </c>
    </row>
    <row r="5508" spans="1:3">
      <c r="A5508" s="7">
        <v>45715</v>
      </c>
      <c r="B5508" s="8">
        <v>0.36458333333332998</v>
      </c>
      <c r="C5508" s="14">
        <v>186037.56288000001</v>
      </c>
    </row>
    <row r="5509" spans="1:3">
      <c r="A5509" s="7">
        <v>45715</v>
      </c>
      <c r="B5509" s="8">
        <v>0.375</v>
      </c>
      <c r="C5509" s="14">
        <v>187634.87576</v>
      </c>
    </row>
    <row r="5510" spans="1:3">
      <c r="A5510" s="7">
        <v>45715</v>
      </c>
      <c r="B5510" s="8">
        <v>0.38541666666667002</v>
      </c>
      <c r="C5510" s="14">
        <v>184840.95851999999</v>
      </c>
    </row>
    <row r="5511" spans="1:3">
      <c r="A5511" s="7">
        <v>45715</v>
      </c>
      <c r="B5511" s="8">
        <v>0.39583333333332998</v>
      </c>
      <c r="C5511" s="14">
        <v>182326.72787999999</v>
      </c>
    </row>
    <row r="5512" spans="1:3">
      <c r="A5512" s="7">
        <v>45715</v>
      </c>
      <c r="B5512" s="8">
        <v>0.40625</v>
      </c>
      <c r="C5512" s="14">
        <v>182276.69132000001</v>
      </c>
    </row>
    <row r="5513" spans="1:3">
      <c r="A5513" s="7">
        <v>45715</v>
      </c>
      <c r="B5513" s="8">
        <v>0.41666666666667002</v>
      </c>
      <c r="C5513" s="14">
        <v>181228.40460000001</v>
      </c>
    </row>
    <row r="5514" spans="1:3">
      <c r="A5514" s="7">
        <v>45715</v>
      </c>
      <c r="B5514" s="8">
        <v>0.42708333333332998</v>
      </c>
      <c r="C5514" s="14">
        <v>180174.25704</v>
      </c>
    </row>
    <row r="5515" spans="1:3">
      <c r="A5515" s="7">
        <v>45715</v>
      </c>
      <c r="B5515" s="8">
        <v>0.4375</v>
      </c>
      <c r="C5515" s="14">
        <v>179648.5912</v>
      </c>
    </row>
    <row r="5516" spans="1:3">
      <c r="A5516" s="7">
        <v>45715</v>
      </c>
      <c r="B5516" s="8">
        <v>0.44791666666667002</v>
      </c>
      <c r="C5516" s="14">
        <v>179976.35544000001</v>
      </c>
    </row>
    <row r="5517" spans="1:3">
      <c r="A5517" s="7">
        <v>45715</v>
      </c>
      <c r="B5517" s="8">
        <v>0.45833333333332998</v>
      </c>
      <c r="C5517" s="14">
        <v>178855.23871999999</v>
      </c>
    </row>
    <row r="5518" spans="1:3">
      <c r="A5518" s="7">
        <v>45715</v>
      </c>
      <c r="B5518" s="8">
        <v>0.46875</v>
      </c>
      <c r="C5518" s="14">
        <v>179802.87448</v>
      </c>
    </row>
    <row r="5519" spans="1:3">
      <c r="A5519" s="7">
        <v>45715</v>
      </c>
      <c r="B5519" s="8">
        <v>0.47916666666667002</v>
      </c>
      <c r="C5519" s="14">
        <v>178853.4644</v>
      </c>
    </row>
    <row r="5520" spans="1:3">
      <c r="A5520" s="7">
        <v>45715</v>
      </c>
      <c r="B5520" s="8">
        <v>0.48958333333332998</v>
      </c>
      <c r="C5520" s="14">
        <v>178906.61408</v>
      </c>
    </row>
    <row r="5521" spans="1:3">
      <c r="A5521" s="7">
        <v>45715</v>
      </c>
      <c r="B5521" s="8">
        <v>0.5</v>
      </c>
      <c r="C5521" s="14">
        <v>179637.32743999999</v>
      </c>
    </row>
    <row r="5522" spans="1:3">
      <c r="A5522" s="7">
        <v>45715</v>
      </c>
      <c r="B5522" s="8">
        <v>0.51041666666666996</v>
      </c>
      <c r="C5522" s="14">
        <v>183595.7084</v>
      </c>
    </row>
    <row r="5523" spans="1:3">
      <c r="A5523" s="7">
        <v>45715</v>
      </c>
      <c r="B5523" s="8">
        <v>0.52083333333333004</v>
      </c>
      <c r="C5523" s="14">
        <v>182605.19760000001</v>
      </c>
    </row>
    <row r="5524" spans="1:3">
      <c r="A5524" s="7">
        <v>45715</v>
      </c>
      <c r="B5524" s="8">
        <v>0.53125</v>
      </c>
      <c r="C5524" s="14">
        <v>180730.29952</v>
      </c>
    </row>
    <row r="5525" spans="1:3">
      <c r="A5525" s="7">
        <v>45715</v>
      </c>
      <c r="B5525" s="8">
        <v>0.54166666666666996</v>
      </c>
      <c r="C5525" s="14">
        <v>177748.27432</v>
      </c>
    </row>
    <row r="5526" spans="1:3">
      <c r="A5526" s="7">
        <v>45715</v>
      </c>
      <c r="B5526" s="8">
        <v>0.55208333333333004</v>
      </c>
      <c r="C5526" s="14">
        <v>173181.78640000001</v>
      </c>
    </row>
    <row r="5527" spans="1:3">
      <c r="A5527" s="7">
        <v>45715</v>
      </c>
      <c r="B5527" s="8">
        <v>0.5625</v>
      </c>
      <c r="C5527" s="14">
        <v>171761.93244</v>
      </c>
    </row>
    <row r="5528" spans="1:3">
      <c r="A5528" s="7">
        <v>45715</v>
      </c>
      <c r="B5528" s="8">
        <v>0.57291666666666996</v>
      </c>
      <c r="C5528" s="14">
        <v>168908.53708000001</v>
      </c>
    </row>
    <row r="5529" spans="1:3">
      <c r="A5529" s="7">
        <v>45715</v>
      </c>
      <c r="B5529" s="8">
        <v>0.58333333333333004</v>
      </c>
      <c r="C5529" s="14">
        <v>168185.8186</v>
      </c>
    </row>
    <row r="5530" spans="1:3">
      <c r="A5530" s="7">
        <v>45715</v>
      </c>
      <c r="B5530" s="8">
        <v>0.59375</v>
      </c>
      <c r="C5530" s="14">
        <v>163150.43703999999</v>
      </c>
    </row>
    <row r="5531" spans="1:3">
      <c r="A5531" s="7">
        <v>45715</v>
      </c>
      <c r="B5531" s="8">
        <v>0.60416666666666996</v>
      </c>
      <c r="C5531" s="14">
        <v>163609.81312000001</v>
      </c>
    </row>
    <row r="5532" spans="1:3">
      <c r="A5532" s="7">
        <v>45715</v>
      </c>
      <c r="B5532" s="8">
        <v>0.61458333333333004</v>
      </c>
      <c r="C5532" s="14">
        <v>166593.71119999999</v>
      </c>
    </row>
    <row r="5533" spans="1:3">
      <c r="A5533" s="7">
        <v>45715</v>
      </c>
      <c r="B5533" s="8">
        <v>0.625</v>
      </c>
      <c r="C5533" s="14">
        <v>170846.85991999999</v>
      </c>
    </row>
    <row r="5534" spans="1:3">
      <c r="A5534" s="7">
        <v>45715</v>
      </c>
      <c r="B5534" s="8">
        <v>0.63541666666666996</v>
      </c>
      <c r="C5534" s="14">
        <v>176552.96732</v>
      </c>
    </row>
    <row r="5535" spans="1:3">
      <c r="A5535" s="7">
        <v>45715</v>
      </c>
      <c r="B5535" s="8">
        <v>0.64583333333333004</v>
      </c>
      <c r="C5535" s="14">
        <v>175842.33016000001</v>
      </c>
    </row>
    <row r="5536" spans="1:3">
      <c r="A5536" s="7">
        <v>45715</v>
      </c>
      <c r="B5536" s="8">
        <v>0.65625</v>
      </c>
      <c r="C5536" s="14">
        <v>176867.39207999999</v>
      </c>
    </row>
    <row r="5537" spans="1:3">
      <c r="A5537" s="7">
        <v>45715</v>
      </c>
      <c r="B5537" s="8">
        <v>0.66666666666666996</v>
      </c>
      <c r="C5537" s="14">
        <v>177698.41304000001</v>
      </c>
    </row>
    <row r="5538" spans="1:3">
      <c r="A5538" s="7">
        <v>45715</v>
      </c>
      <c r="B5538" s="8">
        <v>0.67708333333333004</v>
      </c>
      <c r="C5538" s="14">
        <v>178958.60743999999</v>
      </c>
    </row>
    <row r="5539" spans="1:3">
      <c r="A5539" s="7">
        <v>45715</v>
      </c>
      <c r="B5539" s="8">
        <v>0.6875</v>
      </c>
      <c r="C5539" s="14">
        <v>176565.64720000001</v>
      </c>
    </row>
    <row r="5540" spans="1:3">
      <c r="A5540" s="7">
        <v>45715</v>
      </c>
      <c r="B5540" s="8">
        <v>0.69791666666666996</v>
      </c>
      <c r="C5540" s="14">
        <v>173552.39559999999</v>
      </c>
    </row>
    <row r="5541" spans="1:3">
      <c r="A5541" s="7">
        <v>45715</v>
      </c>
      <c r="B5541" s="8">
        <v>0.70833333333333004</v>
      </c>
      <c r="C5541" s="14">
        <v>177011.595</v>
      </c>
    </row>
    <row r="5542" spans="1:3">
      <c r="A5542" s="7">
        <v>45715</v>
      </c>
      <c r="B5542" s="8">
        <v>0.71875</v>
      </c>
      <c r="C5542" s="14">
        <v>181133.11387999999</v>
      </c>
    </row>
    <row r="5543" spans="1:3">
      <c r="A5543" s="7">
        <v>45715</v>
      </c>
      <c r="B5543" s="8">
        <v>0.72916666666666996</v>
      </c>
      <c r="C5543" s="14">
        <v>183970.93291999999</v>
      </c>
    </row>
    <row r="5544" spans="1:3">
      <c r="A5544" s="7">
        <v>45715</v>
      </c>
      <c r="B5544" s="8">
        <v>0.73958333333333004</v>
      </c>
      <c r="C5544" s="14">
        <v>183116.94112</v>
      </c>
    </row>
    <row r="5545" spans="1:3">
      <c r="A5545" s="7">
        <v>45715</v>
      </c>
      <c r="B5545" s="8">
        <v>0.75</v>
      </c>
      <c r="C5545" s="14">
        <v>184643.15324000001</v>
      </c>
    </row>
    <row r="5546" spans="1:3">
      <c r="A5546" s="7">
        <v>45715</v>
      </c>
      <c r="B5546" s="8">
        <v>0.76041666666666996</v>
      </c>
      <c r="C5546" s="14">
        <v>187446.76783999999</v>
      </c>
    </row>
    <row r="5547" spans="1:3">
      <c r="A5547" s="7">
        <v>45715</v>
      </c>
      <c r="B5547" s="8">
        <v>0.77083333333333004</v>
      </c>
      <c r="C5547" s="14">
        <v>188592.70731999999</v>
      </c>
    </row>
    <row r="5548" spans="1:3">
      <c r="A5548" s="7">
        <v>45715</v>
      </c>
      <c r="B5548" s="8">
        <v>0.78125</v>
      </c>
      <c r="C5548" s="14">
        <v>188669.72700000001</v>
      </c>
    </row>
    <row r="5549" spans="1:3">
      <c r="A5549" s="7">
        <v>45715</v>
      </c>
      <c r="B5549" s="8">
        <v>0.79166666666666996</v>
      </c>
      <c r="C5549" s="14">
        <v>186673.63907999999</v>
      </c>
    </row>
    <row r="5550" spans="1:3">
      <c r="A5550" s="7">
        <v>45715</v>
      </c>
      <c r="B5550" s="8">
        <v>0.80208333333333004</v>
      </c>
      <c r="C5550" s="14">
        <v>185947.503</v>
      </c>
    </row>
    <row r="5551" spans="1:3">
      <c r="A5551" s="7">
        <v>45715</v>
      </c>
      <c r="B5551" s="8">
        <v>0.8125</v>
      </c>
      <c r="C5551" s="14">
        <v>182984.05692</v>
      </c>
    </row>
    <row r="5552" spans="1:3">
      <c r="A5552" s="7">
        <v>45715</v>
      </c>
      <c r="B5552" s="8">
        <v>0.82291666666666996</v>
      </c>
      <c r="C5552" s="14">
        <v>179657.981</v>
      </c>
    </row>
    <row r="5553" spans="1:3">
      <c r="A5553" s="7">
        <v>45715</v>
      </c>
      <c r="B5553" s="8">
        <v>0.83333333333333004</v>
      </c>
      <c r="C5553" s="14">
        <v>178515.72544000001</v>
      </c>
    </row>
    <row r="5554" spans="1:3">
      <c r="A5554" s="7">
        <v>45715</v>
      </c>
      <c r="B5554" s="8">
        <v>0.84375</v>
      </c>
      <c r="C5554" s="14">
        <v>179407.82552000001</v>
      </c>
    </row>
    <row r="5555" spans="1:3">
      <c r="A5555" s="7">
        <v>45715</v>
      </c>
      <c r="B5555" s="8">
        <v>0.85416666666666996</v>
      </c>
      <c r="C5555" s="14">
        <v>177144.49348</v>
      </c>
    </row>
    <row r="5556" spans="1:3">
      <c r="A5556" s="7">
        <v>45715</v>
      </c>
      <c r="B5556" s="8">
        <v>0.86458333333333004</v>
      </c>
      <c r="C5556" s="14">
        <v>175049.10292</v>
      </c>
    </row>
    <row r="5557" spans="1:3">
      <c r="A5557" s="7">
        <v>45715</v>
      </c>
      <c r="B5557" s="8">
        <v>0.875</v>
      </c>
      <c r="C5557" s="14">
        <v>176055.8572</v>
      </c>
    </row>
    <row r="5558" spans="1:3">
      <c r="A5558" s="7">
        <v>45715</v>
      </c>
      <c r="B5558" s="8">
        <v>0.88541666666666996</v>
      </c>
      <c r="C5558" s="14">
        <v>176973.79488</v>
      </c>
    </row>
    <row r="5559" spans="1:3">
      <c r="A5559" s="7">
        <v>45715</v>
      </c>
      <c r="B5559" s="8">
        <v>0.89583333333333004</v>
      </c>
      <c r="C5559" s="14">
        <v>171293.55136000001</v>
      </c>
    </row>
    <row r="5560" spans="1:3">
      <c r="A5560" s="7">
        <v>45715</v>
      </c>
      <c r="B5560" s="8">
        <v>0.90625</v>
      </c>
      <c r="C5560" s="14">
        <v>167334.07748000001</v>
      </c>
    </row>
    <row r="5561" spans="1:3">
      <c r="A5561" s="7">
        <v>45715</v>
      </c>
      <c r="B5561" s="8">
        <v>0.91666666666666996</v>
      </c>
      <c r="C5561" s="14">
        <v>167598.16548</v>
      </c>
    </row>
    <row r="5562" spans="1:3">
      <c r="A5562" s="7">
        <v>45715</v>
      </c>
      <c r="B5562" s="8">
        <v>0.92708333333333004</v>
      </c>
      <c r="C5562" s="14">
        <v>166956.24844</v>
      </c>
    </row>
    <row r="5563" spans="1:3">
      <c r="A5563" s="7">
        <v>45715</v>
      </c>
      <c r="B5563" s="8">
        <v>0.9375</v>
      </c>
      <c r="C5563" s="14">
        <v>165662.06280000001</v>
      </c>
    </row>
    <row r="5564" spans="1:3">
      <c r="A5564" s="7">
        <v>45715</v>
      </c>
      <c r="B5564" s="8">
        <v>0.94791666666666996</v>
      </c>
      <c r="C5564" s="14">
        <v>164536.78964</v>
      </c>
    </row>
    <row r="5565" spans="1:3">
      <c r="A5565" s="7">
        <v>45715</v>
      </c>
      <c r="B5565" s="8">
        <v>0.95833333333333004</v>
      </c>
      <c r="C5565" s="14">
        <v>164071.71796000001</v>
      </c>
    </row>
    <row r="5566" spans="1:3">
      <c r="A5566" s="7">
        <v>45715</v>
      </c>
      <c r="B5566" s="8">
        <v>0.96875</v>
      </c>
      <c r="C5566" s="14">
        <v>162912.95032</v>
      </c>
    </row>
    <row r="5567" spans="1:3">
      <c r="A5567" s="7">
        <v>45715</v>
      </c>
      <c r="B5567" s="8">
        <v>0.97916666666666996</v>
      </c>
      <c r="C5567" s="14">
        <v>162331.24419999999</v>
      </c>
    </row>
    <row r="5568" spans="1:3">
      <c r="A5568" s="7">
        <v>45715</v>
      </c>
      <c r="B5568" s="8">
        <v>0.98958333333333004</v>
      </c>
      <c r="C5568" s="14">
        <v>161730.78632000001</v>
      </c>
    </row>
    <row r="5569" spans="1:3">
      <c r="A5569" s="7">
        <v>45716</v>
      </c>
      <c r="B5569" s="8">
        <v>0</v>
      </c>
      <c r="C5569" s="14">
        <v>160879.04631999999</v>
      </c>
    </row>
    <row r="5570" spans="1:3">
      <c r="A5570" s="7">
        <v>45716</v>
      </c>
      <c r="B5570" s="8">
        <v>1.041666666667E-2</v>
      </c>
      <c r="C5570" s="14">
        <v>161293.61060000001</v>
      </c>
    </row>
    <row r="5571" spans="1:3">
      <c r="A5571" s="7">
        <v>45716</v>
      </c>
      <c r="B5571" s="8">
        <v>2.0833333333330002E-2</v>
      </c>
      <c r="C5571" s="14">
        <v>158994.44316</v>
      </c>
    </row>
    <row r="5572" spans="1:3">
      <c r="A5572" s="7">
        <v>45716</v>
      </c>
      <c r="B5572" s="8">
        <v>3.125E-2</v>
      </c>
      <c r="C5572" s="14">
        <v>157709.20699999999</v>
      </c>
    </row>
    <row r="5573" spans="1:3">
      <c r="A5573" s="7">
        <v>45716</v>
      </c>
      <c r="B5573" s="8">
        <v>4.1666666666670002E-2</v>
      </c>
      <c r="C5573" s="14">
        <v>159004.37487999999</v>
      </c>
    </row>
    <row r="5574" spans="1:3">
      <c r="A5574" s="7">
        <v>45716</v>
      </c>
      <c r="B5574" s="8">
        <v>5.2083333333329998E-2</v>
      </c>
      <c r="C5574" s="14">
        <v>159763.24927999999</v>
      </c>
    </row>
    <row r="5575" spans="1:3">
      <c r="A5575" s="7">
        <v>45716</v>
      </c>
      <c r="B5575" s="8">
        <v>6.25E-2</v>
      </c>
      <c r="C5575" s="14">
        <v>159473.99596</v>
      </c>
    </row>
    <row r="5576" spans="1:3">
      <c r="A5576" s="7">
        <v>45716</v>
      </c>
      <c r="B5576" s="8">
        <v>7.2916666666670002E-2</v>
      </c>
      <c r="C5576" s="14">
        <v>159648.5772</v>
      </c>
    </row>
    <row r="5577" spans="1:3">
      <c r="A5577" s="7">
        <v>45716</v>
      </c>
      <c r="B5577" s="8">
        <v>8.3333333333329998E-2</v>
      </c>
      <c r="C5577" s="14">
        <v>159391.19232</v>
      </c>
    </row>
    <row r="5578" spans="1:3">
      <c r="A5578" s="7">
        <v>45716</v>
      </c>
      <c r="B5578" s="8">
        <v>9.375E-2</v>
      </c>
      <c r="C5578" s="14">
        <v>158353.38436</v>
      </c>
    </row>
    <row r="5579" spans="1:3">
      <c r="A5579" s="7">
        <v>45716</v>
      </c>
      <c r="B5579" s="8">
        <v>0.10416666666667</v>
      </c>
      <c r="C5579" s="14">
        <v>158455.49476</v>
      </c>
    </row>
    <row r="5580" spans="1:3">
      <c r="A5580" s="7">
        <v>45716</v>
      </c>
      <c r="B5580" s="8">
        <v>0.11458333333333</v>
      </c>
      <c r="C5580" s="14">
        <v>158745.35167999999</v>
      </c>
    </row>
    <row r="5581" spans="1:3">
      <c r="A5581" s="7">
        <v>45716</v>
      </c>
      <c r="B5581" s="8">
        <v>0.125</v>
      </c>
      <c r="C5581" s="14">
        <v>159106.60376</v>
      </c>
    </row>
    <row r="5582" spans="1:3">
      <c r="A5582" s="7">
        <v>45716</v>
      </c>
      <c r="B5582" s="8">
        <v>0.13541666666666999</v>
      </c>
      <c r="C5582" s="14">
        <v>158463.07328000001</v>
      </c>
    </row>
    <row r="5583" spans="1:3">
      <c r="A5583" s="7">
        <v>45716</v>
      </c>
      <c r="B5583" s="8">
        <v>0.14583333333333001</v>
      </c>
      <c r="C5583" s="14">
        <v>157909.64068000001</v>
      </c>
    </row>
    <row r="5584" spans="1:3">
      <c r="A5584" s="7">
        <v>45716</v>
      </c>
      <c r="B5584" s="8">
        <v>0.15625</v>
      </c>
      <c r="C5584" s="14">
        <v>158441.21528</v>
      </c>
    </row>
    <row r="5585" spans="1:3">
      <c r="A5585" s="7">
        <v>45716</v>
      </c>
      <c r="B5585" s="8">
        <v>0.16666666666666999</v>
      </c>
      <c r="C5585" s="14">
        <v>159507.46040000001</v>
      </c>
    </row>
    <row r="5586" spans="1:3">
      <c r="A5586" s="7">
        <v>45716</v>
      </c>
      <c r="B5586" s="8">
        <v>0.17708333333333001</v>
      </c>
      <c r="C5586" s="14">
        <v>158569.49124</v>
      </c>
    </row>
    <row r="5587" spans="1:3">
      <c r="A5587" s="7">
        <v>45716</v>
      </c>
      <c r="B5587" s="8">
        <v>0.1875</v>
      </c>
      <c r="C5587" s="14">
        <v>160036.38732000001</v>
      </c>
    </row>
    <row r="5588" spans="1:3">
      <c r="A5588" s="7">
        <v>45716</v>
      </c>
      <c r="B5588" s="8">
        <v>0.19791666666666999</v>
      </c>
      <c r="C5588" s="14">
        <v>159763.16952</v>
      </c>
    </row>
    <row r="5589" spans="1:3">
      <c r="A5589" s="7">
        <v>45716</v>
      </c>
      <c r="B5589" s="8">
        <v>0.20833333333333001</v>
      </c>
      <c r="C5589" s="14">
        <v>160885.10888000001</v>
      </c>
    </row>
    <row r="5590" spans="1:3">
      <c r="A5590" s="7">
        <v>45716</v>
      </c>
      <c r="B5590" s="8">
        <v>0.21875</v>
      </c>
      <c r="C5590" s="14">
        <v>161521.79115999999</v>
      </c>
    </row>
    <row r="5591" spans="1:3">
      <c r="A5591" s="7">
        <v>45716</v>
      </c>
      <c r="B5591" s="8">
        <v>0.22916666666666999</v>
      </c>
      <c r="C5591" s="14">
        <v>162071.79772</v>
      </c>
    </row>
    <row r="5592" spans="1:3">
      <c r="A5592" s="7">
        <v>45716</v>
      </c>
      <c r="B5592" s="8">
        <v>0.23958333333333001</v>
      </c>
      <c r="C5592" s="14">
        <v>163622.27660000001</v>
      </c>
    </row>
    <row r="5593" spans="1:3">
      <c r="A5593" s="7">
        <v>45716</v>
      </c>
      <c r="B5593" s="8">
        <v>0.25</v>
      </c>
      <c r="C5593" s="14">
        <v>167081.51376</v>
      </c>
    </row>
    <row r="5594" spans="1:3">
      <c r="A5594" s="7">
        <v>45716</v>
      </c>
      <c r="B5594" s="8">
        <v>0.26041666666667002</v>
      </c>
      <c r="C5594" s="14">
        <v>169209.54571999999</v>
      </c>
    </row>
    <row r="5595" spans="1:3">
      <c r="A5595" s="7">
        <v>45716</v>
      </c>
      <c r="B5595" s="8">
        <v>0.27083333333332998</v>
      </c>
      <c r="C5595" s="14">
        <v>174326.40419999999</v>
      </c>
    </row>
    <row r="5596" spans="1:3">
      <c r="A5596" s="7">
        <v>45716</v>
      </c>
      <c r="B5596" s="8">
        <v>0.28125</v>
      </c>
      <c r="C5596" s="14">
        <v>178565.48632</v>
      </c>
    </row>
    <row r="5597" spans="1:3">
      <c r="A5597" s="7">
        <v>45716</v>
      </c>
      <c r="B5597" s="8">
        <v>0.29166666666667002</v>
      </c>
      <c r="C5597" s="14">
        <v>182960.61376000001</v>
      </c>
    </row>
    <row r="5598" spans="1:3">
      <c r="A5598" s="7">
        <v>45716</v>
      </c>
      <c r="B5598" s="8">
        <v>0.30208333333332998</v>
      </c>
      <c r="C5598" s="14">
        <v>184111.6888</v>
      </c>
    </row>
    <row r="5599" spans="1:3">
      <c r="A5599" s="7">
        <v>45716</v>
      </c>
      <c r="B5599" s="8">
        <v>0.3125</v>
      </c>
      <c r="C5599" s="14">
        <v>187576.25279999999</v>
      </c>
    </row>
    <row r="5600" spans="1:3">
      <c r="A5600" s="7">
        <v>45716</v>
      </c>
      <c r="B5600" s="8">
        <v>0.32291666666667002</v>
      </c>
      <c r="C5600" s="14">
        <v>191648.71635999999</v>
      </c>
    </row>
    <row r="5601" spans="1:3">
      <c r="A5601" s="7">
        <v>45716</v>
      </c>
      <c r="B5601" s="8">
        <v>0.33333333333332998</v>
      </c>
      <c r="C5601" s="14">
        <v>194991.9742</v>
      </c>
    </row>
    <row r="5602" spans="1:3">
      <c r="A5602" s="7">
        <v>45716</v>
      </c>
      <c r="B5602" s="8">
        <v>0.34375</v>
      </c>
      <c r="C5602" s="14">
        <v>199835.69675999999</v>
      </c>
    </row>
    <row r="5603" spans="1:3">
      <c r="A5603" s="7">
        <v>45716</v>
      </c>
      <c r="B5603" s="8">
        <v>0.35416666666667002</v>
      </c>
      <c r="C5603" s="14">
        <v>199745.22076</v>
      </c>
    </row>
    <row r="5604" spans="1:3">
      <c r="A5604" s="7">
        <v>45716</v>
      </c>
      <c r="B5604" s="8">
        <v>0.36458333333332998</v>
      </c>
      <c r="C5604" s="14">
        <v>199856.7414</v>
      </c>
    </row>
    <row r="5605" spans="1:3">
      <c r="A5605" s="7">
        <v>45716</v>
      </c>
      <c r="B5605" s="8">
        <v>0.375</v>
      </c>
      <c r="C5605" s="14">
        <v>198209.81636</v>
      </c>
    </row>
    <row r="5606" spans="1:3">
      <c r="A5606" s="7">
        <v>45716</v>
      </c>
      <c r="B5606" s="8">
        <v>0.38541666666667002</v>
      </c>
      <c r="C5606" s="14">
        <v>198382.36316000001</v>
      </c>
    </row>
    <row r="5607" spans="1:3">
      <c r="A5607" s="7">
        <v>45716</v>
      </c>
      <c r="B5607" s="8">
        <v>0.39583333333332998</v>
      </c>
      <c r="C5607" s="14">
        <v>197910.87752000001</v>
      </c>
    </row>
    <row r="5608" spans="1:3">
      <c r="A5608" s="7">
        <v>45716</v>
      </c>
      <c r="B5608" s="8">
        <v>0.40625</v>
      </c>
      <c r="C5608" s="14">
        <v>196123.26939999999</v>
      </c>
    </row>
    <row r="5609" spans="1:3">
      <c r="A5609" s="7">
        <v>45716</v>
      </c>
      <c r="B5609" s="8">
        <v>0.41666666666667002</v>
      </c>
      <c r="C5609" s="14">
        <v>193394.11483999999</v>
      </c>
    </row>
    <row r="5610" spans="1:3">
      <c r="A5610" s="7">
        <v>45716</v>
      </c>
      <c r="B5610" s="8">
        <v>0.42708333333332998</v>
      </c>
      <c r="C5610" s="14">
        <v>196181.38511999999</v>
      </c>
    </row>
    <row r="5611" spans="1:3">
      <c r="A5611" s="7">
        <v>45716</v>
      </c>
      <c r="B5611" s="8">
        <v>0.4375</v>
      </c>
      <c r="C5611" s="14">
        <v>197980.29123999999</v>
      </c>
    </row>
    <row r="5612" spans="1:3">
      <c r="A5612" s="7">
        <v>45716</v>
      </c>
      <c r="B5612" s="8">
        <v>0.44791666666667002</v>
      </c>
      <c r="C5612" s="14">
        <v>198384.71479999999</v>
      </c>
    </row>
    <row r="5613" spans="1:3">
      <c r="A5613" s="7">
        <v>45716</v>
      </c>
      <c r="B5613" s="8">
        <v>0.45833333333332998</v>
      </c>
      <c r="C5613" s="14">
        <v>198482.14827999999</v>
      </c>
    </row>
    <row r="5614" spans="1:3">
      <c r="A5614" s="7">
        <v>45716</v>
      </c>
      <c r="B5614" s="8">
        <v>0.46875</v>
      </c>
      <c r="C5614" s="14">
        <v>199453.78336</v>
      </c>
    </row>
    <row r="5615" spans="1:3">
      <c r="A5615" s="7">
        <v>45716</v>
      </c>
      <c r="B5615" s="8">
        <v>0.47916666666667002</v>
      </c>
      <c r="C5615" s="14">
        <v>200071.35224000001</v>
      </c>
    </row>
    <row r="5616" spans="1:3">
      <c r="A5616" s="7">
        <v>45716</v>
      </c>
      <c r="B5616" s="8">
        <v>0.48958333333332998</v>
      </c>
      <c r="C5616" s="14">
        <v>198275.90156</v>
      </c>
    </row>
    <row r="5617" spans="1:3">
      <c r="A5617" s="7">
        <v>45716</v>
      </c>
      <c r="B5617" s="8">
        <v>0.5</v>
      </c>
      <c r="C5617" s="14">
        <v>196631.06228000001</v>
      </c>
    </row>
    <row r="5618" spans="1:3">
      <c r="A5618" s="7">
        <v>45716</v>
      </c>
      <c r="B5618" s="8">
        <v>0.51041666666666996</v>
      </c>
      <c r="C5618" s="14">
        <v>196906.65044</v>
      </c>
    </row>
    <row r="5619" spans="1:3">
      <c r="A5619" s="7">
        <v>45716</v>
      </c>
      <c r="B5619" s="8">
        <v>0.52083333333333004</v>
      </c>
      <c r="C5619" s="14">
        <v>196621.13728</v>
      </c>
    </row>
    <row r="5620" spans="1:3">
      <c r="A5620" s="7">
        <v>45716</v>
      </c>
      <c r="B5620" s="8">
        <v>0.53125</v>
      </c>
      <c r="C5620" s="14">
        <v>195641.4608</v>
      </c>
    </row>
    <row r="5621" spans="1:3">
      <c r="A5621" s="7">
        <v>45716</v>
      </c>
      <c r="B5621" s="8">
        <v>0.54166666666666996</v>
      </c>
      <c r="C5621" s="14">
        <v>191934.05572</v>
      </c>
    </row>
    <row r="5622" spans="1:3">
      <c r="A5622" s="7">
        <v>45716</v>
      </c>
      <c r="B5622" s="8">
        <v>0.55208333333333004</v>
      </c>
      <c r="C5622" s="14">
        <v>191794.05704000001</v>
      </c>
    </row>
    <row r="5623" spans="1:3">
      <c r="A5623" s="7">
        <v>45716</v>
      </c>
      <c r="B5623" s="8">
        <v>0.5625</v>
      </c>
      <c r="C5623" s="14">
        <v>191045.20568000001</v>
      </c>
    </row>
    <row r="5624" spans="1:3">
      <c r="A5624" s="7">
        <v>45716</v>
      </c>
      <c r="B5624" s="8">
        <v>0.57291666666666996</v>
      </c>
      <c r="C5624" s="14">
        <v>189848.27032000001</v>
      </c>
    </row>
    <row r="5625" spans="1:3">
      <c r="A5625" s="7">
        <v>45716</v>
      </c>
      <c r="B5625" s="8">
        <v>0.58333333333333004</v>
      </c>
      <c r="C5625" s="14">
        <v>190106.81020000001</v>
      </c>
    </row>
    <row r="5626" spans="1:3">
      <c r="A5626" s="7">
        <v>45716</v>
      </c>
      <c r="B5626" s="8">
        <v>0.59375</v>
      </c>
      <c r="C5626" s="14">
        <v>188844.31648000001</v>
      </c>
    </row>
    <row r="5627" spans="1:3">
      <c r="A5627" s="7">
        <v>45716</v>
      </c>
      <c r="B5627" s="8">
        <v>0.60416666666666996</v>
      </c>
      <c r="C5627" s="14">
        <v>185164.32668</v>
      </c>
    </row>
    <row r="5628" spans="1:3">
      <c r="A5628" s="7">
        <v>45716</v>
      </c>
      <c r="B5628" s="8">
        <v>0.61458333333333004</v>
      </c>
      <c r="C5628" s="14">
        <v>186098.16088000001</v>
      </c>
    </row>
    <row r="5629" spans="1:3">
      <c r="A5629" s="7">
        <v>45716</v>
      </c>
      <c r="B5629" s="8">
        <v>0.625</v>
      </c>
      <c r="C5629" s="14">
        <v>186049.70240000001</v>
      </c>
    </row>
    <row r="5630" spans="1:3">
      <c r="A5630" s="7">
        <v>45716</v>
      </c>
      <c r="B5630" s="8">
        <v>0.63541666666666996</v>
      </c>
      <c r="C5630" s="14">
        <v>187012.48472000001</v>
      </c>
    </row>
    <row r="5631" spans="1:3">
      <c r="A5631" s="7">
        <v>45716</v>
      </c>
      <c r="B5631" s="8">
        <v>0.64583333333333004</v>
      </c>
      <c r="C5631" s="14">
        <v>188385.36756000001</v>
      </c>
    </row>
    <row r="5632" spans="1:3">
      <c r="A5632" s="7">
        <v>45716</v>
      </c>
      <c r="B5632" s="8">
        <v>0.65625</v>
      </c>
      <c r="C5632" s="14">
        <v>188861.57808000001</v>
      </c>
    </row>
    <row r="5633" spans="1:3">
      <c r="A5633" s="7">
        <v>45716</v>
      </c>
      <c r="B5633" s="8">
        <v>0.66666666666666996</v>
      </c>
      <c r="C5633" s="14">
        <v>187226.72644</v>
      </c>
    </row>
    <row r="5634" spans="1:3">
      <c r="A5634" s="7">
        <v>45716</v>
      </c>
      <c r="B5634" s="8">
        <v>0.67708333333333004</v>
      </c>
      <c r="C5634" s="14">
        <v>183113.81140000001</v>
      </c>
    </row>
    <row r="5635" spans="1:3">
      <c r="A5635" s="7">
        <v>45716</v>
      </c>
      <c r="B5635" s="8">
        <v>0.6875</v>
      </c>
      <c r="C5635" s="14">
        <v>177752.02239999999</v>
      </c>
    </row>
    <row r="5636" spans="1:3">
      <c r="A5636" s="7">
        <v>45716</v>
      </c>
      <c r="B5636" s="8">
        <v>0.69791666666666996</v>
      </c>
      <c r="C5636" s="14">
        <v>177523.25031999999</v>
      </c>
    </row>
    <row r="5637" spans="1:3">
      <c r="A5637" s="7">
        <v>45716</v>
      </c>
      <c r="B5637" s="8">
        <v>0.70833333333333004</v>
      </c>
      <c r="C5637" s="14">
        <v>178810.04347999999</v>
      </c>
    </row>
    <row r="5638" spans="1:3">
      <c r="A5638" s="7">
        <v>45716</v>
      </c>
      <c r="B5638" s="8">
        <v>0.71875</v>
      </c>
      <c r="C5638" s="14">
        <v>179287.05351999999</v>
      </c>
    </row>
    <row r="5639" spans="1:3">
      <c r="A5639" s="7">
        <v>45716</v>
      </c>
      <c r="B5639" s="8">
        <v>0.72916666666666996</v>
      </c>
      <c r="C5639" s="14">
        <v>179997.40755999999</v>
      </c>
    </row>
    <row r="5640" spans="1:3">
      <c r="A5640" s="7">
        <v>45716</v>
      </c>
      <c r="B5640" s="8">
        <v>0.73958333333333004</v>
      </c>
      <c r="C5640" s="14">
        <v>180975.04655999999</v>
      </c>
    </row>
    <row r="5641" spans="1:3">
      <c r="A5641" s="7">
        <v>45716</v>
      </c>
      <c r="B5641" s="8">
        <v>0.75</v>
      </c>
      <c r="C5641" s="14">
        <v>180319.48808000001</v>
      </c>
    </row>
    <row r="5642" spans="1:3">
      <c r="A5642" s="7">
        <v>45716</v>
      </c>
      <c r="B5642" s="8">
        <v>0.76041666666666996</v>
      </c>
      <c r="C5642" s="14">
        <v>180519.12284</v>
      </c>
    </row>
    <row r="5643" spans="1:3">
      <c r="A5643" s="7">
        <v>45716</v>
      </c>
      <c r="B5643" s="8">
        <v>0.77083333333333004</v>
      </c>
      <c r="C5643" s="14">
        <v>183455.70872</v>
      </c>
    </row>
    <row r="5644" spans="1:3">
      <c r="A5644" s="7">
        <v>45716</v>
      </c>
      <c r="B5644" s="8">
        <v>0.78125</v>
      </c>
      <c r="C5644" s="14">
        <v>182366.9166</v>
      </c>
    </row>
    <row r="5645" spans="1:3">
      <c r="A5645" s="7">
        <v>45716</v>
      </c>
      <c r="B5645" s="8">
        <v>0.79166666666666996</v>
      </c>
      <c r="C5645" s="14">
        <v>179803.11371999999</v>
      </c>
    </row>
    <row r="5646" spans="1:3">
      <c r="A5646" s="7">
        <v>45716</v>
      </c>
      <c r="B5646" s="8">
        <v>0.80208333333333004</v>
      </c>
      <c r="C5646" s="14">
        <v>178807.43187999999</v>
      </c>
    </row>
    <row r="5647" spans="1:3">
      <c r="A5647" s="7">
        <v>45716</v>
      </c>
      <c r="B5647" s="8">
        <v>0.8125</v>
      </c>
      <c r="C5647" s="14">
        <v>177882.02828</v>
      </c>
    </row>
    <row r="5648" spans="1:3">
      <c r="A5648" s="7">
        <v>45716</v>
      </c>
      <c r="B5648" s="8">
        <v>0.82291666666666996</v>
      </c>
      <c r="C5648" s="14">
        <v>175391.06967999999</v>
      </c>
    </row>
    <row r="5649" spans="1:3">
      <c r="A5649" s="7">
        <v>45716</v>
      </c>
      <c r="B5649" s="8">
        <v>0.83333333333333004</v>
      </c>
      <c r="C5649" s="14">
        <v>171674.82036000001</v>
      </c>
    </row>
    <row r="5650" spans="1:3">
      <c r="A5650" s="7">
        <v>45716</v>
      </c>
      <c r="B5650" s="8">
        <v>0.84375</v>
      </c>
      <c r="C5650" s="14">
        <v>171946.06568</v>
      </c>
    </row>
    <row r="5651" spans="1:3">
      <c r="A5651" s="7">
        <v>45716</v>
      </c>
      <c r="B5651" s="8">
        <v>0.85416666666666996</v>
      </c>
      <c r="C5651" s="14">
        <v>171009.26276000001</v>
      </c>
    </row>
    <row r="5652" spans="1:3">
      <c r="A5652" s="7">
        <v>45716</v>
      </c>
      <c r="B5652" s="8">
        <v>0.86458333333333004</v>
      </c>
      <c r="C5652" s="14">
        <v>170715.52163999999</v>
      </c>
    </row>
    <row r="5653" spans="1:3">
      <c r="A5653" s="7">
        <v>45716</v>
      </c>
      <c r="B5653" s="8">
        <v>0.875</v>
      </c>
      <c r="C5653" s="14">
        <v>169180.63336000001</v>
      </c>
    </row>
    <row r="5654" spans="1:3">
      <c r="A5654" s="7">
        <v>45716</v>
      </c>
      <c r="B5654" s="8">
        <v>0.88541666666666996</v>
      </c>
      <c r="C5654" s="14">
        <v>168578.65400000001</v>
      </c>
    </row>
    <row r="5655" spans="1:3">
      <c r="A5655" s="7">
        <v>45716</v>
      </c>
      <c r="B5655" s="8">
        <v>0.89583333333333004</v>
      </c>
      <c r="C5655" s="14">
        <v>166866.19760000001</v>
      </c>
    </row>
    <row r="5656" spans="1:3">
      <c r="A5656" s="7">
        <v>45716</v>
      </c>
      <c r="B5656" s="8">
        <v>0.90625</v>
      </c>
      <c r="C5656" s="14">
        <v>167989.15059999999</v>
      </c>
    </row>
    <row r="5657" spans="1:3">
      <c r="A5657" s="7">
        <v>45716</v>
      </c>
      <c r="B5657" s="8">
        <v>0.91666666666666996</v>
      </c>
      <c r="C5657" s="14">
        <v>165357.44563999999</v>
      </c>
    </row>
    <row r="5658" spans="1:3">
      <c r="A5658" s="7">
        <v>45716</v>
      </c>
      <c r="B5658" s="8">
        <v>0.92708333333333004</v>
      </c>
      <c r="C5658" s="14">
        <v>162456.51991999999</v>
      </c>
    </row>
    <row r="5659" spans="1:3">
      <c r="A5659" s="7">
        <v>45716</v>
      </c>
      <c r="B5659" s="8">
        <v>0.9375</v>
      </c>
      <c r="C5659" s="14">
        <v>161119.15416000001</v>
      </c>
    </row>
    <row r="5660" spans="1:3">
      <c r="A5660" s="7">
        <v>45716</v>
      </c>
      <c r="B5660" s="8">
        <v>0.94791666666666996</v>
      </c>
      <c r="C5660" s="14">
        <v>160076.67184</v>
      </c>
    </row>
    <row r="5661" spans="1:3">
      <c r="A5661" s="7">
        <v>45716</v>
      </c>
      <c r="B5661" s="8">
        <v>0.95833333333333004</v>
      </c>
      <c r="C5661" s="14">
        <v>158875.78083999999</v>
      </c>
    </row>
    <row r="5662" spans="1:3">
      <c r="A5662" s="7">
        <v>45716</v>
      </c>
      <c r="B5662" s="8">
        <v>0.96875</v>
      </c>
      <c r="C5662" s="14">
        <v>158374.84351999999</v>
      </c>
    </row>
    <row r="5663" spans="1:3">
      <c r="A5663" s="7">
        <v>45716</v>
      </c>
      <c r="B5663" s="8">
        <v>0.97916666666666996</v>
      </c>
      <c r="C5663" s="14">
        <v>157847.13735999999</v>
      </c>
    </row>
    <row r="5664" spans="1:3">
      <c r="A5664" s="7">
        <v>45716</v>
      </c>
      <c r="B5664" s="8">
        <v>0.98958333333333004</v>
      </c>
      <c r="C5664" s="14">
        <v>156693.18656</v>
      </c>
    </row>
    <row r="5665" spans="1:3">
      <c r="A5665" s="7">
        <v>45717</v>
      </c>
      <c r="B5665" s="8">
        <v>0</v>
      </c>
      <c r="C5665" s="14">
        <v>155950.78427999999</v>
      </c>
    </row>
    <row r="5666" spans="1:3">
      <c r="A5666" s="7">
        <v>45717</v>
      </c>
      <c r="B5666" s="8">
        <v>1.041666666667E-2</v>
      </c>
      <c r="C5666" s="14">
        <v>155568.88923999999</v>
      </c>
    </row>
    <row r="5667" spans="1:3">
      <c r="A5667" s="7">
        <v>45717</v>
      </c>
      <c r="B5667" s="8">
        <v>2.0833333333330002E-2</v>
      </c>
      <c r="C5667" s="14">
        <v>131818.21067999999</v>
      </c>
    </row>
    <row r="5668" spans="1:3">
      <c r="A5668" s="7">
        <v>45717</v>
      </c>
      <c r="B5668" s="8">
        <v>3.125E-2</v>
      </c>
      <c r="C5668" s="14">
        <v>137319.56396</v>
      </c>
    </row>
    <row r="5669" spans="1:3">
      <c r="A5669" s="7">
        <v>45717</v>
      </c>
      <c r="B5669" s="8">
        <v>4.1666666666670002E-2</v>
      </c>
      <c r="C5669" s="14">
        <v>137190.68051999999</v>
      </c>
    </row>
    <row r="5670" spans="1:3">
      <c r="A5670" s="7">
        <v>45717</v>
      </c>
      <c r="B5670" s="8">
        <v>5.2083333333329998E-2</v>
      </c>
      <c r="C5670" s="14">
        <v>137929.82104000001</v>
      </c>
    </row>
    <row r="5671" spans="1:3">
      <c r="A5671" s="7">
        <v>45717</v>
      </c>
      <c r="B5671" s="8">
        <v>6.25E-2</v>
      </c>
      <c r="C5671" s="14">
        <v>137767.46156</v>
      </c>
    </row>
    <row r="5672" spans="1:3">
      <c r="A5672" s="7">
        <v>45717</v>
      </c>
      <c r="B5672" s="8">
        <v>7.2916666666670002E-2</v>
      </c>
      <c r="C5672" s="14">
        <v>137081.86756000001</v>
      </c>
    </row>
    <row r="5673" spans="1:3">
      <c r="A5673" s="7">
        <v>45717</v>
      </c>
      <c r="B5673" s="8">
        <v>8.3333333333329998E-2</v>
      </c>
      <c r="C5673" s="14">
        <v>137340.51248</v>
      </c>
    </row>
    <row r="5674" spans="1:3">
      <c r="A5674" s="7">
        <v>45717</v>
      </c>
      <c r="B5674" s="8">
        <v>9.375E-2</v>
      </c>
      <c r="C5674" s="14">
        <v>136878.7654</v>
      </c>
    </row>
    <row r="5675" spans="1:3">
      <c r="A5675" s="7">
        <v>45717</v>
      </c>
      <c r="B5675" s="8">
        <v>0.10416666666667</v>
      </c>
      <c r="C5675" s="14">
        <v>138129.52776</v>
      </c>
    </row>
    <row r="5676" spans="1:3">
      <c r="A5676" s="7">
        <v>45717</v>
      </c>
      <c r="B5676" s="8">
        <v>0.11458333333333</v>
      </c>
      <c r="C5676" s="14">
        <v>136795.36960000001</v>
      </c>
    </row>
    <row r="5677" spans="1:3">
      <c r="A5677" s="7">
        <v>45717</v>
      </c>
      <c r="B5677" s="8">
        <v>0.125</v>
      </c>
      <c r="C5677" s="14">
        <v>137168.73439999999</v>
      </c>
    </row>
    <row r="5678" spans="1:3">
      <c r="A5678" s="7">
        <v>45717</v>
      </c>
      <c r="B5678" s="8">
        <v>0.13541666666666999</v>
      </c>
      <c r="C5678" s="14">
        <v>136671.27324000001</v>
      </c>
    </row>
    <row r="5679" spans="1:3">
      <c r="A5679" s="7">
        <v>45717</v>
      </c>
      <c r="B5679" s="8">
        <v>0.14583333333333001</v>
      </c>
      <c r="C5679" s="14">
        <v>136376.59312000001</v>
      </c>
    </row>
    <row r="5680" spans="1:3">
      <c r="A5680" s="7">
        <v>45717</v>
      </c>
      <c r="B5680" s="8">
        <v>0.15625</v>
      </c>
      <c r="C5680" s="14">
        <v>136567.96580000001</v>
      </c>
    </row>
    <row r="5681" spans="1:3">
      <c r="A5681" s="7">
        <v>45717</v>
      </c>
      <c r="B5681" s="8">
        <v>0.16666666666666999</v>
      </c>
      <c r="C5681" s="14">
        <v>135642.9786</v>
      </c>
    </row>
    <row r="5682" spans="1:3">
      <c r="A5682" s="7">
        <v>45717</v>
      </c>
      <c r="B5682" s="8">
        <v>0.17708333333333001</v>
      </c>
      <c r="C5682" s="14">
        <v>135766.15948</v>
      </c>
    </row>
    <row r="5683" spans="1:3">
      <c r="A5683" s="7">
        <v>45717</v>
      </c>
      <c r="B5683" s="8">
        <v>0.1875</v>
      </c>
      <c r="C5683" s="14">
        <v>135422.31372000001</v>
      </c>
    </row>
    <row r="5684" spans="1:3">
      <c r="A5684" s="7">
        <v>45717</v>
      </c>
      <c r="B5684" s="8">
        <v>0.19791666666666999</v>
      </c>
      <c r="C5684" s="14">
        <v>135657.30379999999</v>
      </c>
    </row>
    <row r="5685" spans="1:3">
      <c r="A5685" s="7">
        <v>45717</v>
      </c>
      <c r="B5685" s="8">
        <v>0.20833333333333001</v>
      </c>
      <c r="C5685" s="14">
        <v>135314.05596</v>
      </c>
    </row>
    <row r="5686" spans="1:3">
      <c r="A5686" s="7">
        <v>45717</v>
      </c>
      <c r="B5686" s="8">
        <v>0.21875</v>
      </c>
      <c r="C5686" s="14">
        <v>135384.88443999999</v>
      </c>
    </row>
    <row r="5687" spans="1:3">
      <c r="A5687" s="7">
        <v>45717</v>
      </c>
      <c r="B5687" s="8">
        <v>0.22916666666666999</v>
      </c>
      <c r="C5687" s="14">
        <v>135006.67936000001</v>
      </c>
    </row>
    <row r="5688" spans="1:3">
      <c r="A5688" s="7">
        <v>45717</v>
      </c>
      <c r="B5688" s="8">
        <v>0.23958333333333001</v>
      </c>
      <c r="C5688" s="14">
        <v>134531.50924000001</v>
      </c>
    </row>
    <row r="5689" spans="1:3">
      <c r="A5689" s="7">
        <v>45717</v>
      </c>
      <c r="B5689" s="8">
        <v>0.25</v>
      </c>
      <c r="C5689" s="14">
        <v>134906.75268000001</v>
      </c>
    </row>
    <row r="5690" spans="1:3">
      <c r="A5690" s="7">
        <v>45717</v>
      </c>
      <c r="B5690" s="8">
        <v>0.26041666666667002</v>
      </c>
      <c r="C5690" s="14">
        <v>134449.42676</v>
      </c>
    </row>
    <row r="5691" spans="1:3">
      <c r="A5691" s="7">
        <v>45717</v>
      </c>
      <c r="B5691" s="8">
        <v>0.27083333333332998</v>
      </c>
      <c r="C5691" s="14">
        <v>136753.73947999999</v>
      </c>
    </row>
    <row r="5692" spans="1:3">
      <c r="A5692" s="7">
        <v>45717</v>
      </c>
      <c r="B5692" s="8">
        <v>0.28125</v>
      </c>
      <c r="C5692" s="14">
        <v>137699.25367999999</v>
      </c>
    </row>
    <row r="5693" spans="1:3">
      <c r="A5693" s="7">
        <v>45717</v>
      </c>
      <c r="B5693" s="8">
        <v>0.29166666666667002</v>
      </c>
      <c r="C5693" s="14">
        <v>155442.66464</v>
      </c>
    </row>
    <row r="5694" spans="1:3">
      <c r="A5694" s="7">
        <v>45717</v>
      </c>
      <c r="B5694" s="8">
        <v>0.30208333333332998</v>
      </c>
      <c r="C5694" s="14">
        <v>162574.66011999999</v>
      </c>
    </row>
    <row r="5695" spans="1:3">
      <c r="A5695" s="7">
        <v>45717</v>
      </c>
      <c r="B5695" s="8">
        <v>0.3125</v>
      </c>
      <c r="C5695" s="14">
        <v>163874.05432</v>
      </c>
    </row>
    <row r="5696" spans="1:3">
      <c r="A5696" s="7">
        <v>45717</v>
      </c>
      <c r="B5696" s="8">
        <v>0.32291666666667002</v>
      </c>
      <c r="C5696" s="14">
        <v>169512.48288</v>
      </c>
    </row>
    <row r="5697" spans="1:3">
      <c r="A5697" s="7">
        <v>45717</v>
      </c>
      <c r="B5697" s="8">
        <v>0.33333333333332998</v>
      </c>
      <c r="C5697" s="14">
        <v>172420.99703999999</v>
      </c>
    </row>
    <row r="5698" spans="1:3">
      <c r="A5698" s="7">
        <v>45717</v>
      </c>
      <c r="B5698" s="8">
        <v>0.34375</v>
      </c>
      <c r="C5698" s="14">
        <v>174232.29399999999</v>
      </c>
    </row>
    <row r="5699" spans="1:3">
      <c r="A5699" s="7">
        <v>45717</v>
      </c>
      <c r="B5699" s="8">
        <v>0.35416666666667002</v>
      </c>
      <c r="C5699" s="14">
        <v>173659.14368000001</v>
      </c>
    </row>
    <row r="5700" spans="1:3">
      <c r="A5700" s="7">
        <v>45717</v>
      </c>
      <c r="B5700" s="8">
        <v>0.36458333333332998</v>
      </c>
      <c r="C5700" s="14">
        <v>175160.52148</v>
      </c>
    </row>
    <row r="5701" spans="1:3">
      <c r="A5701" s="7">
        <v>45717</v>
      </c>
      <c r="B5701" s="8">
        <v>0.375</v>
      </c>
      <c r="C5701" s="14">
        <v>173781.30755999999</v>
      </c>
    </row>
    <row r="5702" spans="1:3">
      <c r="A5702" s="7">
        <v>45717</v>
      </c>
      <c r="B5702" s="8">
        <v>0.38541666666667002</v>
      </c>
      <c r="C5702" s="14">
        <v>175739.73319999999</v>
      </c>
    </row>
    <row r="5703" spans="1:3">
      <c r="A5703" s="7">
        <v>45717</v>
      </c>
      <c r="B5703" s="8">
        <v>0.39583333333332998</v>
      </c>
      <c r="C5703" s="14">
        <v>174588.48924</v>
      </c>
    </row>
    <row r="5704" spans="1:3">
      <c r="A5704" s="7">
        <v>45717</v>
      </c>
      <c r="B5704" s="8">
        <v>0.40625</v>
      </c>
      <c r="C5704" s="14">
        <v>170956.67980000001</v>
      </c>
    </row>
    <row r="5705" spans="1:3">
      <c r="A5705" s="7">
        <v>45717</v>
      </c>
      <c r="B5705" s="8">
        <v>0.41666666666667002</v>
      </c>
      <c r="C5705" s="14">
        <v>169846.22472</v>
      </c>
    </row>
    <row r="5706" spans="1:3">
      <c r="A5706" s="7">
        <v>45717</v>
      </c>
      <c r="B5706" s="8">
        <v>0.42708333333332998</v>
      </c>
      <c r="C5706" s="14">
        <v>169771.59964</v>
      </c>
    </row>
    <row r="5707" spans="1:3">
      <c r="A5707" s="7">
        <v>45717</v>
      </c>
      <c r="B5707" s="8">
        <v>0.4375</v>
      </c>
      <c r="C5707" s="14">
        <v>168919.26063999999</v>
      </c>
    </row>
    <row r="5708" spans="1:3">
      <c r="A5708" s="7">
        <v>45717</v>
      </c>
      <c r="B5708" s="8">
        <v>0.44791666666667002</v>
      </c>
      <c r="C5708" s="14">
        <v>169282.32912000001</v>
      </c>
    </row>
    <row r="5709" spans="1:3">
      <c r="A5709" s="7">
        <v>45717</v>
      </c>
      <c r="B5709" s="8">
        <v>0.45833333333332998</v>
      </c>
      <c r="C5709" s="14">
        <v>168642.3058</v>
      </c>
    </row>
    <row r="5710" spans="1:3">
      <c r="A5710" s="7">
        <v>45717</v>
      </c>
      <c r="B5710" s="8">
        <v>0.46875</v>
      </c>
      <c r="C5710" s="14">
        <v>169910.20603999999</v>
      </c>
    </row>
    <row r="5711" spans="1:3">
      <c r="A5711" s="7">
        <v>45717</v>
      </c>
      <c r="B5711" s="8">
        <v>0.47916666666667002</v>
      </c>
      <c r="C5711" s="14">
        <v>158706.57788</v>
      </c>
    </row>
    <row r="5712" spans="1:3">
      <c r="A5712" s="7">
        <v>45717</v>
      </c>
      <c r="B5712" s="8">
        <v>0.48958333333332998</v>
      </c>
      <c r="C5712" s="14">
        <v>157752.55660000001</v>
      </c>
    </row>
    <row r="5713" spans="1:3">
      <c r="A5713" s="7">
        <v>45717</v>
      </c>
      <c r="B5713" s="8">
        <v>0.5</v>
      </c>
      <c r="C5713" s="14">
        <v>159932.01827999999</v>
      </c>
    </row>
    <row r="5714" spans="1:3">
      <c r="A5714" s="7">
        <v>45717</v>
      </c>
      <c r="B5714" s="8">
        <v>0.51041666666666996</v>
      </c>
      <c r="C5714" s="14">
        <v>159922.86048</v>
      </c>
    </row>
    <row r="5715" spans="1:3">
      <c r="A5715" s="7">
        <v>45717</v>
      </c>
      <c r="B5715" s="8">
        <v>0.52083333333333004</v>
      </c>
      <c r="C5715" s="14">
        <v>158518.13704</v>
      </c>
    </row>
    <row r="5716" spans="1:3">
      <c r="A5716" s="7">
        <v>45717</v>
      </c>
      <c r="B5716" s="8">
        <v>0.53125</v>
      </c>
      <c r="C5716" s="14">
        <v>156644.24384000001</v>
      </c>
    </row>
    <row r="5717" spans="1:3">
      <c r="A5717" s="7">
        <v>45717</v>
      </c>
      <c r="B5717" s="8">
        <v>0.54166666666666996</v>
      </c>
      <c r="C5717" s="14">
        <v>153951.50236000001</v>
      </c>
    </row>
    <row r="5718" spans="1:3">
      <c r="A5718" s="7">
        <v>45717</v>
      </c>
      <c r="B5718" s="8">
        <v>0.55208333333333004</v>
      </c>
      <c r="C5718" s="14">
        <v>147788.70611999999</v>
      </c>
    </row>
    <row r="5719" spans="1:3">
      <c r="A5719" s="7">
        <v>45717</v>
      </c>
      <c r="B5719" s="8">
        <v>0.5625</v>
      </c>
      <c r="C5719" s="14">
        <v>147407.87224</v>
      </c>
    </row>
    <row r="5720" spans="1:3">
      <c r="A5720" s="7">
        <v>45717</v>
      </c>
      <c r="B5720" s="8">
        <v>0.57291666666666996</v>
      </c>
      <c r="C5720" s="14">
        <v>148139.64864</v>
      </c>
    </row>
    <row r="5721" spans="1:3">
      <c r="A5721" s="7">
        <v>45717</v>
      </c>
      <c r="B5721" s="8">
        <v>0.58333333333333004</v>
      </c>
      <c r="C5721" s="14">
        <v>145902.06888000001</v>
      </c>
    </row>
    <row r="5722" spans="1:3">
      <c r="A5722" s="7">
        <v>45717</v>
      </c>
      <c r="B5722" s="8">
        <v>0.59375</v>
      </c>
      <c r="C5722" s="14">
        <v>144546.68788000001</v>
      </c>
    </row>
    <row r="5723" spans="1:3">
      <c r="A5723" s="7">
        <v>45717</v>
      </c>
      <c r="B5723" s="8">
        <v>0.60416666666666996</v>
      </c>
      <c r="C5723" s="14">
        <v>142923.98628000001</v>
      </c>
    </row>
    <row r="5724" spans="1:3">
      <c r="A5724" s="7">
        <v>45717</v>
      </c>
      <c r="B5724" s="8">
        <v>0.61458333333333004</v>
      </c>
      <c r="C5724" s="14">
        <v>140567.37247999999</v>
      </c>
    </row>
    <row r="5725" spans="1:3">
      <c r="A5725" s="7">
        <v>45717</v>
      </c>
      <c r="B5725" s="8">
        <v>0.625</v>
      </c>
      <c r="C5725" s="14">
        <v>139361.43708</v>
      </c>
    </row>
    <row r="5726" spans="1:3">
      <c r="A5726" s="7">
        <v>45717</v>
      </c>
      <c r="B5726" s="8">
        <v>0.63541666666666996</v>
      </c>
      <c r="C5726" s="14">
        <v>140377.80103999999</v>
      </c>
    </row>
    <row r="5727" spans="1:3">
      <c r="A5727" s="7">
        <v>45717</v>
      </c>
      <c r="B5727" s="8">
        <v>0.64583333333333004</v>
      </c>
      <c r="C5727" s="14">
        <v>139957.80656</v>
      </c>
    </row>
    <row r="5728" spans="1:3">
      <c r="A5728" s="7">
        <v>45717</v>
      </c>
      <c r="B5728" s="8">
        <v>0.65625</v>
      </c>
      <c r="C5728" s="14">
        <v>139377.02220000001</v>
      </c>
    </row>
    <row r="5729" spans="1:3">
      <c r="A5729" s="7">
        <v>45717</v>
      </c>
      <c r="B5729" s="8">
        <v>0.66666666666666996</v>
      </c>
      <c r="C5729" s="14">
        <v>140912.43536</v>
      </c>
    </row>
    <row r="5730" spans="1:3">
      <c r="A5730" s="7">
        <v>45717</v>
      </c>
      <c r="B5730" s="8">
        <v>0.67708333333333004</v>
      </c>
      <c r="C5730" s="14">
        <v>141796.51087999999</v>
      </c>
    </row>
    <row r="5731" spans="1:3">
      <c r="A5731" s="7">
        <v>45717</v>
      </c>
      <c r="B5731" s="8">
        <v>0.6875</v>
      </c>
      <c r="C5731" s="14">
        <v>144633.51516000001</v>
      </c>
    </row>
    <row r="5732" spans="1:3">
      <c r="A5732" s="7">
        <v>45717</v>
      </c>
      <c r="B5732" s="8">
        <v>0.69791666666666996</v>
      </c>
      <c r="C5732" s="14">
        <v>155686.66907999999</v>
      </c>
    </row>
    <row r="5733" spans="1:3">
      <c r="A5733" s="7">
        <v>45717</v>
      </c>
      <c r="B5733" s="8">
        <v>0.70833333333333004</v>
      </c>
      <c r="C5733" s="14">
        <v>167891.16532</v>
      </c>
    </row>
    <row r="5734" spans="1:3">
      <c r="A5734" s="7">
        <v>45717</v>
      </c>
      <c r="B5734" s="8">
        <v>0.71875</v>
      </c>
      <c r="C5734" s="14">
        <v>170304.61248000001</v>
      </c>
    </row>
    <row r="5735" spans="1:3">
      <c r="A5735" s="7">
        <v>45717</v>
      </c>
      <c r="B5735" s="8">
        <v>0.72916666666666996</v>
      </c>
      <c r="C5735" s="14">
        <v>172478.54728</v>
      </c>
    </row>
    <row r="5736" spans="1:3">
      <c r="A5736" s="7">
        <v>45717</v>
      </c>
      <c r="B5736" s="8">
        <v>0.73958333333333004</v>
      </c>
      <c r="C5736" s="14">
        <v>174212.47584</v>
      </c>
    </row>
    <row r="5737" spans="1:3">
      <c r="A5737" s="7">
        <v>45717</v>
      </c>
      <c r="B5737" s="8">
        <v>0.75</v>
      </c>
      <c r="C5737" s="14">
        <v>174392.82079999999</v>
      </c>
    </row>
    <row r="5738" spans="1:3">
      <c r="A5738" s="7">
        <v>45717</v>
      </c>
      <c r="B5738" s="8">
        <v>0.76041666666666996</v>
      </c>
      <c r="C5738" s="14">
        <v>175492.28760000001</v>
      </c>
    </row>
    <row r="5739" spans="1:3">
      <c r="A5739" s="7">
        <v>45717</v>
      </c>
      <c r="B5739" s="8">
        <v>0.77083333333333004</v>
      </c>
      <c r="C5739" s="14">
        <v>175509.94008</v>
      </c>
    </row>
    <row r="5740" spans="1:3">
      <c r="A5740" s="7">
        <v>45717</v>
      </c>
      <c r="B5740" s="8">
        <v>0.78125</v>
      </c>
      <c r="C5740" s="14">
        <v>176039.3732</v>
      </c>
    </row>
    <row r="5741" spans="1:3">
      <c r="A5741" s="7">
        <v>45717</v>
      </c>
      <c r="B5741" s="8">
        <v>0.79166666666666996</v>
      </c>
      <c r="C5741" s="14">
        <v>176158.94003999999</v>
      </c>
    </row>
    <row r="5742" spans="1:3">
      <c r="A5742" s="7">
        <v>45717</v>
      </c>
      <c r="B5742" s="8">
        <v>0.80208333333333004</v>
      </c>
      <c r="C5742" s="14">
        <v>175244.76112000001</v>
      </c>
    </row>
    <row r="5743" spans="1:3">
      <c r="A5743" s="7">
        <v>45717</v>
      </c>
      <c r="B5743" s="8">
        <v>0.8125</v>
      </c>
      <c r="C5743" s="14">
        <v>174529.44188</v>
      </c>
    </row>
    <row r="5744" spans="1:3">
      <c r="A5744" s="7">
        <v>45717</v>
      </c>
      <c r="B5744" s="8">
        <v>0.82291666666666996</v>
      </c>
      <c r="C5744" s="14">
        <v>174162.93040000001</v>
      </c>
    </row>
    <row r="5745" spans="1:3">
      <c r="A5745" s="7">
        <v>45717</v>
      </c>
      <c r="B5745" s="8">
        <v>0.83333333333333004</v>
      </c>
      <c r="C5745" s="14">
        <v>173454.81484000001</v>
      </c>
    </row>
    <row r="5746" spans="1:3">
      <c r="A5746" s="7">
        <v>45717</v>
      </c>
      <c r="B5746" s="8">
        <v>0.84375</v>
      </c>
      <c r="C5746" s="14">
        <v>172455.37487999999</v>
      </c>
    </row>
    <row r="5747" spans="1:3">
      <c r="A5747" s="7">
        <v>45717</v>
      </c>
      <c r="B5747" s="8">
        <v>0.85416666666666996</v>
      </c>
      <c r="C5747" s="14">
        <v>172178.44555999999</v>
      </c>
    </row>
    <row r="5748" spans="1:3">
      <c r="A5748" s="7">
        <v>45717</v>
      </c>
      <c r="B5748" s="8">
        <v>0.86458333333333004</v>
      </c>
      <c r="C5748" s="14">
        <v>171921.11851999999</v>
      </c>
    </row>
    <row r="5749" spans="1:3">
      <c r="A5749" s="7">
        <v>45717</v>
      </c>
      <c r="B5749" s="8">
        <v>0.875</v>
      </c>
      <c r="C5749" s="14">
        <v>171576.06792</v>
      </c>
    </row>
    <row r="5750" spans="1:3">
      <c r="A5750" s="7">
        <v>45717</v>
      </c>
      <c r="B5750" s="8">
        <v>0.88541666666666996</v>
      </c>
      <c r="C5750" s="14">
        <v>171608.00176000001</v>
      </c>
    </row>
    <row r="5751" spans="1:3">
      <c r="A5751" s="7">
        <v>45717</v>
      </c>
      <c r="B5751" s="8">
        <v>0.89583333333333004</v>
      </c>
      <c r="C5751" s="14">
        <v>170693.11016000001</v>
      </c>
    </row>
    <row r="5752" spans="1:3">
      <c r="A5752" s="7">
        <v>45717</v>
      </c>
      <c r="B5752" s="8">
        <v>0.90625</v>
      </c>
      <c r="C5752" s="14">
        <v>170615.37976000001</v>
      </c>
    </row>
    <row r="5753" spans="1:3">
      <c r="A5753" s="7">
        <v>45717</v>
      </c>
      <c r="B5753" s="8">
        <v>0.91666666666666996</v>
      </c>
      <c r="C5753" s="14">
        <v>170693.53288000001</v>
      </c>
    </row>
    <row r="5754" spans="1:3">
      <c r="A5754" s="7">
        <v>45717</v>
      </c>
      <c r="B5754" s="8">
        <v>0.92708333333333004</v>
      </c>
      <c r="C5754" s="14">
        <v>170408.96212000001</v>
      </c>
    </row>
    <row r="5755" spans="1:3">
      <c r="A5755" s="7">
        <v>45717</v>
      </c>
      <c r="B5755" s="8">
        <v>0.9375</v>
      </c>
      <c r="C5755" s="14">
        <v>169604.57923999999</v>
      </c>
    </row>
    <row r="5756" spans="1:3">
      <c r="A5756" s="7">
        <v>45717</v>
      </c>
      <c r="B5756" s="8">
        <v>0.94791666666666996</v>
      </c>
      <c r="C5756" s="14">
        <v>168433.88287999999</v>
      </c>
    </row>
    <row r="5757" spans="1:3">
      <c r="A5757" s="7">
        <v>45717</v>
      </c>
      <c r="B5757" s="8">
        <v>0.95833333333333004</v>
      </c>
      <c r="C5757" s="14">
        <v>168104.65900000001</v>
      </c>
    </row>
    <row r="5758" spans="1:3">
      <c r="A5758" s="7">
        <v>45717</v>
      </c>
      <c r="B5758" s="8">
        <v>0.96875</v>
      </c>
      <c r="C5758" s="14">
        <v>168064.79500000001</v>
      </c>
    </row>
    <row r="5759" spans="1:3">
      <c r="A5759" s="7">
        <v>45717</v>
      </c>
      <c r="B5759" s="8">
        <v>0.97916666666666996</v>
      </c>
      <c r="C5759" s="14">
        <v>166419.01212</v>
      </c>
    </row>
    <row r="5760" spans="1:3">
      <c r="A5760" s="7">
        <v>45717</v>
      </c>
      <c r="B5760" s="8">
        <v>0.98958333333333004</v>
      </c>
      <c r="C5760" s="14">
        <v>165579.08888</v>
      </c>
    </row>
    <row r="5761" spans="1:3">
      <c r="A5761" s="7">
        <v>45718</v>
      </c>
      <c r="B5761" s="8">
        <v>0</v>
      </c>
      <c r="C5761" s="14">
        <v>165204.39064</v>
      </c>
    </row>
    <row r="5762" spans="1:3">
      <c r="A5762" s="7">
        <v>45718</v>
      </c>
      <c r="B5762" s="8">
        <v>1.041666666667E-2</v>
      </c>
      <c r="C5762" s="14">
        <v>165665.00607999999</v>
      </c>
    </row>
    <row r="5763" spans="1:3">
      <c r="A5763" s="7">
        <v>45718</v>
      </c>
      <c r="B5763" s="8">
        <v>2.0833333333330002E-2</v>
      </c>
      <c r="C5763" s="14">
        <v>165784.28012000001</v>
      </c>
    </row>
    <row r="5764" spans="1:3">
      <c r="A5764" s="7">
        <v>45718</v>
      </c>
      <c r="B5764" s="8">
        <v>3.125E-2</v>
      </c>
      <c r="C5764" s="14">
        <v>165489.19136</v>
      </c>
    </row>
    <row r="5765" spans="1:3">
      <c r="A5765" s="7">
        <v>45718</v>
      </c>
      <c r="B5765" s="8">
        <v>4.1666666666670002E-2</v>
      </c>
      <c r="C5765" s="14">
        <v>165549.88748</v>
      </c>
    </row>
    <row r="5766" spans="1:3">
      <c r="A5766" s="7">
        <v>45718</v>
      </c>
      <c r="B5766" s="8">
        <v>5.2083333333329998E-2</v>
      </c>
      <c r="C5766" s="14">
        <v>164616.55856</v>
      </c>
    </row>
    <row r="5767" spans="1:3">
      <c r="A5767" s="7">
        <v>45718</v>
      </c>
      <c r="B5767" s="8">
        <v>6.25E-2</v>
      </c>
      <c r="C5767" s="14">
        <v>164711.52652000001</v>
      </c>
    </row>
    <row r="5768" spans="1:3">
      <c r="A5768" s="7">
        <v>45718</v>
      </c>
      <c r="B5768" s="8">
        <v>7.2916666666670002E-2</v>
      </c>
      <c r="C5768" s="14">
        <v>149302.93192</v>
      </c>
    </row>
    <row r="5769" spans="1:3">
      <c r="A5769" s="7">
        <v>45718</v>
      </c>
      <c r="B5769" s="8">
        <v>8.3333333333329998E-2</v>
      </c>
      <c r="C5769" s="14">
        <v>144165.82388000001</v>
      </c>
    </row>
    <row r="5770" spans="1:3">
      <c r="A5770" s="7">
        <v>45718</v>
      </c>
      <c r="B5770" s="8">
        <v>9.375E-2</v>
      </c>
      <c r="C5770" s="14">
        <v>143113.85227999999</v>
      </c>
    </row>
    <row r="5771" spans="1:3">
      <c r="A5771" s="7">
        <v>45718</v>
      </c>
      <c r="B5771" s="8">
        <v>0.10416666666667</v>
      </c>
      <c r="C5771" s="14">
        <v>142855.79668</v>
      </c>
    </row>
    <row r="5772" spans="1:3">
      <c r="A5772" s="7">
        <v>45718</v>
      </c>
      <c r="B5772" s="8">
        <v>0.11458333333333</v>
      </c>
      <c r="C5772" s="14">
        <v>143397.46911999999</v>
      </c>
    </row>
    <row r="5773" spans="1:3">
      <c r="A5773" s="7">
        <v>45718</v>
      </c>
      <c r="B5773" s="8">
        <v>0.125</v>
      </c>
      <c r="C5773" s="14">
        <v>142870.91399999999</v>
      </c>
    </row>
    <row r="5774" spans="1:3">
      <c r="A5774" s="7">
        <v>45718</v>
      </c>
      <c r="B5774" s="8">
        <v>0.13541666666666999</v>
      </c>
      <c r="C5774" s="14">
        <v>142800.78928</v>
      </c>
    </row>
    <row r="5775" spans="1:3">
      <c r="A5775" s="7">
        <v>45718</v>
      </c>
      <c r="B5775" s="8">
        <v>0.14583333333333001</v>
      </c>
      <c r="C5775" s="14">
        <v>143426.76592000001</v>
      </c>
    </row>
    <row r="5776" spans="1:3">
      <c r="A5776" s="7">
        <v>45718</v>
      </c>
      <c r="B5776" s="8">
        <v>0.15625</v>
      </c>
      <c r="C5776" s="14">
        <v>142814.49424</v>
      </c>
    </row>
    <row r="5777" spans="1:3">
      <c r="A5777" s="7">
        <v>45718</v>
      </c>
      <c r="B5777" s="8">
        <v>0.16666666666666999</v>
      </c>
      <c r="C5777" s="14">
        <v>143465.09951999999</v>
      </c>
    </row>
    <row r="5778" spans="1:3">
      <c r="A5778" s="7">
        <v>45718</v>
      </c>
      <c r="B5778" s="8">
        <v>0.17708333333333001</v>
      </c>
      <c r="C5778" s="14">
        <v>142579.46247999999</v>
      </c>
    </row>
    <row r="5779" spans="1:3">
      <c r="A5779" s="7">
        <v>45718</v>
      </c>
      <c r="B5779" s="8">
        <v>0.1875</v>
      </c>
      <c r="C5779" s="14">
        <v>143595.63219999999</v>
      </c>
    </row>
    <row r="5780" spans="1:3">
      <c r="A5780" s="7">
        <v>45718</v>
      </c>
      <c r="B5780" s="8">
        <v>0.19791666666666999</v>
      </c>
      <c r="C5780" s="14">
        <v>142748.34328</v>
      </c>
    </row>
    <row r="5781" spans="1:3">
      <c r="A5781" s="7">
        <v>45718</v>
      </c>
      <c r="B5781" s="8">
        <v>0.20833333333333001</v>
      </c>
      <c r="C5781" s="14">
        <v>143052.65700000001</v>
      </c>
    </row>
    <row r="5782" spans="1:3">
      <c r="A5782" s="7">
        <v>45718</v>
      </c>
      <c r="B5782" s="8">
        <v>0.21875</v>
      </c>
      <c r="C5782" s="14">
        <v>144711.02248000001</v>
      </c>
    </row>
    <row r="5783" spans="1:3">
      <c r="A5783" s="7">
        <v>45718</v>
      </c>
      <c r="B5783" s="8">
        <v>0.22916666666666999</v>
      </c>
      <c r="C5783" s="14">
        <v>145862.65979999999</v>
      </c>
    </row>
    <row r="5784" spans="1:3">
      <c r="A5784" s="7">
        <v>45718</v>
      </c>
      <c r="B5784" s="8">
        <v>0.23958333333333001</v>
      </c>
      <c r="C5784" s="14">
        <v>147279.23548</v>
      </c>
    </row>
    <row r="5785" spans="1:3">
      <c r="A5785" s="7">
        <v>45718</v>
      </c>
      <c r="B5785" s="8">
        <v>0.25</v>
      </c>
      <c r="C5785" s="14">
        <v>148328.38388000001</v>
      </c>
    </row>
    <row r="5786" spans="1:3">
      <c r="A5786" s="7">
        <v>45718</v>
      </c>
      <c r="B5786" s="8">
        <v>0.26041666666667002</v>
      </c>
      <c r="C5786" s="14">
        <v>148418.90348000001</v>
      </c>
    </row>
    <row r="5787" spans="1:3">
      <c r="A5787" s="7">
        <v>45718</v>
      </c>
      <c r="B5787" s="8">
        <v>0.27083333333332998</v>
      </c>
      <c r="C5787" s="14">
        <v>148234.32152</v>
      </c>
    </row>
    <row r="5788" spans="1:3">
      <c r="A5788" s="7">
        <v>45718</v>
      </c>
      <c r="B5788" s="8">
        <v>0.28125</v>
      </c>
      <c r="C5788" s="14">
        <v>165641.8388</v>
      </c>
    </row>
    <row r="5789" spans="1:3">
      <c r="A5789" s="7">
        <v>45718</v>
      </c>
      <c r="B5789" s="8">
        <v>0.29166666666667002</v>
      </c>
      <c r="C5789" s="14">
        <v>170853.90635999999</v>
      </c>
    </row>
    <row r="5790" spans="1:3">
      <c r="A5790" s="7">
        <v>45718</v>
      </c>
      <c r="B5790" s="8">
        <v>0.30208333333332998</v>
      </c>
      <c r="C5790" s="14">
        <v>171252.55312</v>
      </c>
    </row>
    <row r="5791" spans="1:3">
      <c r="A5791" s="7">
        <v>45718</v>
      </c>
      <c r="B5791" s="8">
        <v>0.3125</v>
      </c>
      <c r="C5791" s="14">
        <v>172302.66235999999</v>
      </c>
    </row>
    <row r="5792" spans="1:3">
      <c r="A5792" s="7">
        <v>45718</v>
      </c>
      <c r="B5792" s="8">
        <v>0.32291666666667002</v>
      </c>
      <c r="C5792" s="14">
        <v>172645.603</v>
      </c>
    </row>
    <row r="5793" spans="1:3">
      <c r="A5793" s="7">
        <v>45718</v>
      </c>
      <c r="B5793" s="8">
        <v>0.33333333333332998</v>
      </c>
      <c r="C5793" s="14">
        <v>174425.47876</v>
      </c>
    </row>
    <row r="5794" spans="1:3">
      <c r="A5794" s="7">
        <v>45718</v>
      </c>
      <c r="B5794" s="8">
        <v>0.34375</v>
      </c>
      <c r="C5794" s="14">
        <v>174218.51300000001</v>
      </c>
    </row>
    <row r="5795" spans="1:3">
      <c r="A5795" s="7">
        <v>45718</v>
      </c>
      <c r="B5795" s="8">
        <v>0.35416666666667002</v>
      </c>
      <c r="C5795" s="14">
        <v>174959.12896</v>
      </c>
    </row>
    <row r="5796" spans="1:3">
      <c r="A5796" s="7">
        <v>45718</v>
      </c>
      <c r="B5796" s="8">
        <v>0.36458333333332998</v>
      </c>
      <c r="C5796" s="14">
        <v>175573.86311999999</v>
      </c>
    </row>
    <row r="5797" spans="1:3">
      <c r="A5797" s="7">
        <v>45718</v>
      </c>
      <c r="B5797" s="8">
        <v>0.375</v>
      </c>
      <c r="C5797" s="14">
        <v>168662.22164</v>
      </c>
    </row>
    <row r="5798" spans="1:3">
      <c r="A5798" s="7">
        <v>45718</v>
      </c>
      <c r="B5798" s="8">
        <v>0.38541666666667002</v>
      </c>
      <c r="C5798" s="14">
        <v>153273.70624</v>
      </c>
    </row>
    <row r="5799" spans="1:3">
      <c r="A5799" s="7">
        <v>45718</v>
      </c>
      <c r="B5799" s="8">
        <v>0.39583333333332998</v>
      </c>
      <c r="C5799" s="14">
        <v>129145.63387999999</v>
      </c>
    </row>
    <row r="5800" spans="1:3">
      <c r="A5800" s="7">
        <v>45718</v>
      </c>
      <c r="B5800" s="8">
        <v>0.40625</v>
      </c>
      <c r="C5800" s="14">
        <v>121164.11199999999</v>
      </c>
    </row>
    <row r="5801" spans="1:3">
      <c r="A5801" s="7">
        <v>45718</v>
      </c>
      <c r="B5801" s="8">
        <v>0.41666666666667002</v>
      </c>
      <c r="C5801" s="14">
        <v>120223.9976</v>
      </c>
    </row>
    <row r="5802" spans="1:3">
      <c r="A5802" s="7">
        <v>45718</v>
      </c>
      <c r="B5802" s="8">
        <v>0.42708333333332998</v>
      </c>
      <c r="C5802" s="14">
        <v>113985.3046</v>
      </c>
    </row>
    <row r="5803" spans="1:3">
      <c r="A5803" s="7">
        <v>45718</v>
      </c>
      <c r="B5803" s="8">
        <v>0.4375</v>
      </c>
      <c r="C5803" s="14">
        <v>109875.8346</v>
      </c>
    </row>
    <row r="5804" spans="1:3">
      <c r="A5804" s="7">
        <v>45718</v>
      </c>
      <c r="B5804" s="8">
        <v>0.44791666666667002</v>
      </c>
      <c r="C5804" s="14">
        <v>103045.58904000001</v>
      </c>
    </row>
    <row r="5805" spans="1:3">
      <c r="A5805" s="7">
        <v>45718</v>
      </c>
      <c r="B5805" s="8">
        <v>0.45833333333332998</v>
      </c>
      <c r="C5805" s="14">
        <v>101223.3766</v>
      </c>
    </row>
    <row r="5806" spans="1:3">
      <c r="A5806" s="7">
        <v>45718</v>
      </c>
      <c r="B5806" s="8">
        <v>0.46875</v>
      </c>
      <c r="C5806" s="14">
        <v>96862.977599999998</v>
      </c>
    </row>
    <row r="5807" spans="1:3">
      <c r="A5807" s="7">
        <v>45718</v>
      </c>
      <c r="B5807" s="8">
        <v>0.47916666666667002</v>
      </c>
      <c r="C5807" s="14">
        <v>95337.166920000003</v>
      </c>
    </row>
    <row r="5808" spans="1:3">
      <c r="A5808" s="7">
        <v>45718</v>
      </c>
      <c r="B5808" s="8">
        <v>0.48958333333332998</v>
      </c>
      <c r="C5808" s="14">
        <v>92783.784280000007</v>
      </c>
    </row>
    <row r="5809" spans="1:3">
      <c r="A5809" s="7">
        <v>45718</v>
      </c>
      <c r="B5809" s="8">
        <v>0.5</v>
      </c>
      <c r="C5809" s="14">
        <v>90763.662240000005</v>
      </c>
    </row>
    <row r="5810" spans="1:3">
      <c r="A5810" s="7">
        <v>45718</v>
      </c>
      <c r="B5810" s="8">
        <v>0.51041666666666996</v>
      </c>
      <c r="C5810" s="14">
        <v>88117.001399999994</v>
      </c>
    </row>
    <row r="5811" spans="1:3">
      <c r="A5811" s="7">
        <v>45718</v>
      </c>
      <c r="B5811" s="8">
        <v>0.52083333333333004</v>
      </c>
      <c r="C5811" s="14">
        <v>86398.162119999994</v>
      </c>
    </row>
    <row r="5812" spans="1:3">
      <c r="A5812" s="7">
        <v>45718</v>
      </c>
      <c r="B5812" s="8">
        <v>0.53125</v>
      </c>
      <c r="C5812" s="14">
        <v>84307.575280000005</v>
      </c>
    </row>
    <row r="5813" spans="1:3">
      <c r="A5813" s="7">
        <v>45718</v>
      </c>
      <c r="B5813" s="8">
        <v>0.54166666666666996</v>
      </c>
      <c r="C5813" s="14">
        <v>82955.292480000004</v>
      </c>
    </row>
    <row r="5814" spans="1:3">
      <c r="A5814" s="7">
        <v>45718</v>
      </c>
      <c r="B5814" s="8">
        <v>0.55208333333333004</v>
      </c>
      <c r="C5814" s="14">
        <v>80397.374160000007</v>
      </c>
    </row>
    <row r="5815" spans="1:3">
      <c r="A5815" s="7">
        <v>45718</v>
      </c>
      <c r="B5815" s="8">
        <v>0.5625</v>
      </c>
      <c r="C5815" s="14">
        <v>79546.638000000006</v>
      </c>
    </row>
    <row r="5816" spans="1:3">
      <c r="A5816" s="7">
        <v>45718</v>
      </c>
      <c r="B5816" s="8">
        <v>0.57291666666666996</v>
      </c>
      <c r="C5816" s="14">
        <v>80116.441120000003</v>
      </c>
    </row>
    <row r="5817" spans="1:3">
      <c r="A5817" s="7">
        <v>45718</v>
      </c>
      <c r="B5817" s="8">
        <v>0.58333333333333004</v>
      </c>
      <c r="C5817" s="14">
        <v>79590.479680000004</v>
      </c>
    </row>
    <row r="5818" spans="1:3">
      <c r="A5818" s="7">
        <v>45718</v>
      </c>
      <c r="B5818" s="8">
        <v>0.59375</v>
      </c>
      <c r="C5818" s="14">
        <v>81987.470960000006</v>
      </c>
    </row>
    <row r="5819" spans="1:3">
      <c r="A5819" s="7">
        <v>45718</v>
      </c>
      <c r="B5819" s="8">
        <v>0.60416666666666996</v>
      </c>
      <c r="C5819" s="14">
        <v>83678.0962</v>
      </c>
    </row>
    <row r="5820" spans="1:3">
      <c r="A5820" s="7">
        <v>45718</v>
      </c>
      <c r="B5820" s="8">
        <v>0.61458333333333004</v>
      </c>
      <c r="C5820" s="14">
        <v>86914.394560000001</v>
      </c>
    </row>
    <row r="5821" spans="1:3">
      <c r="A5821" s="7">
        <v>45718</v>
      </c>
      <c r="B5821" s="8">
        <v>0.625</v>
      </c>
      <c r="C5821" s="14">
        <v>86738.882920000004</v>
      </c>
    </row>
    <row r="5822" spans="1:3">
      <c r="A5822" s="7">
        <v>45718</v>
      </c>
      <c r="B5822" s="8">
        <v>0.63541666666666996</v>
      </c>
      <c r="C5822" s="14">
        <v>88040.306159999993</v>
      </c>
    </row>
    <row r="5823" spans="1:3">
      <c r="A5823" s="7">
        <v>45718</v>
      </c>
      <c r="B5823" s="8">
        <v>0.64583333333333004</v>
      </c>
      <c r="C5823" s="14">
        <v>89263.735560000001</v>
      </c>
    </row>
    <row r="5824" spans="1:3">
      <c r="A5824" s="7">
        <v>45718</v>
      </c>
      <c r="B5824" s="8">
        <v>0.65625</v>
      </c>
      <c r="C5824" s="14">
        <v>94907.860920000006</v>
      </c>
    </row>
    <row r="5825" spans="1:3">
      <c r="A5825" s="7">
        <v>45718</v>
      </c>
      <c r="B5825" s="8">
        <v>0.66666666666666996</v>
      </c>
      <c r="C5825" s="14">
        <v>102034.1434</v>
      </c>
    </row>
    <row r="5826" spans="1:3">
      <c r="A5826" s="7">
        <v>45718</v>
      </c>
      <c r="B5826" s="8">
        <v>0.67708333333333004</v>
      </c>
      <c r="C5826" s="14">
        <v>115475.28328</v>
      </c>
    </row>
    <row r="5827" spans="1:3">
      <c r="A5827" s="7">
        <v>45718</v>
      </c>
      <c r="B5827" s="8">
        <v>0.6875</v>
      </c>
      <c r="C5827" s="14">
        <v>130453.25324000001</v>
      </c>
    </row>
    <row r="5828" spans="1:3">
      <c r="A5828" s="7">
        <v>45718</v>
      </c>
      <c r="B5828" s="8">
        <v>0.69791666666666996</v>
      </c>
      <c r="C5828" s="14">
        <v>142109.49572000001</v>
      </c>
    </row>
    <row r="5829" spans="1:3">
      <c r="A5829" s="7">
        <v>45718</v>
      </c>
      <c r="B5829" s="8">
        <v>0.70833333333333004</v>
      </c>
      <c r="C5829" s="14">
        <v>163132.69287999999</v>
      </c>
    </row>
    <row r="5830" spans="1:3">
      <c r="A5830" s="7">
        <v>45718</v>
      </c>
      <c r="B5830" s="8">
        <v>0.71875</v>
      </c>
      <c r="C5830" s="14">
        <v>176881.01688000001</v>
      </c>
    </row>
    <row r="5831" spans="1:3">
      <c r="A5831" s="7">
        <v>45718</v>
      </c>
      <c r="B5831" s="8">
        <v>0.72916666666666996</v>
      </c>
      <c r="C5831" s="14">
        <v>179579.04300000001</v>
      </c>
    </row>
    <row r="5832" spans="1:3">
      <c r="A5832" s="7">
        <v>45718</v>
      </c>
      <c r="B5832" s="8">
        <v>0.73958333333333004</v>
      </c>
      <c r="C5832" s="14">
        <v>179816.18359999999</v>
      </c>
    </row>
    <row r="5833" spans="1:3">
      <c r="A5833" s="7">
        <v>45718</v>
      </c>
      <c r="B5833" s="8">
        <v>0.75</v>
      </c>
      <c r="C5833" s="14">
        <v>180210.91072000001</v>
      </c>
    </row>
    <row r="5834" spans="1:3">
      <c r="A5834" s="7">
        <v>45718</v>
      </c>
      <c r="B5834" s="8">
        <v>0.76041666666666996</v>
      </c>
      <c r="C5834" s="14">
        <v>180322.26311999999</v>
      </c>
    </row>
    <row r="5835" spans="1:3">
      <c r="A5835" s="7">
        <v>45718</v>
      </c>
      <c r="B5835" s="8">
        <v>0.77083333333333004</v>
      </c>
      <c r="C5835" s="14">
        <v>180795.91107999999</v>
      </c>
    </row>
    <row r="5836" spans="1:3">
      <c r="A5836" s="7">
        <v>45718</v>
      </c>
      <c r="B5836" s="8">
        <v>0.78125</v>
      </c>
      <c r="C5836" s="14">
        <v>180639.13063999999</v>
      </c>
    </row>
    <row r="5837" spans="1:3">
      <c r="A5837" s="7">
        <v>45718</v>
      </c>
      <c r="B5837" s="8">
        <v>0.79166666666666996</v>
      </c>
      <c r="C5837" s="14">
        <v>180338.24348</v>
      </c>
    </row>
    <row r="5838" spans="1:3">
      <c r="A5838" s="7">
        <v>45718</v>
      </c>
      <c r="B5838" s="8">
        <v>0.80208333333333004</v>
      </c>
      <c r="C5838" s="14">
        <v>182153.83635999999</v>
      </c>
    </row>
    <row r="5839" spans="1:3">
      <c r="A5839" s="7">
        <v>45718</v>
      </c>
      <c r="B5839" s="8">
        <v>0.8125</v>
      </c>
      <c r="C5839" s="14">
        <v>185773.71372</v>
      </c>
    </row>
    <row r="5840" spans="1:3">
      <c r="A5840" s="7">
        <v>45718</v>
      </c>
      <c r="B5840" s="8">
        <v>0.82291666666666996</v>
      </c>
      <c r="C5840" s="14">
        <v>183471.32936</v>
      </c>
    </row>
    <row r="5841" spans="1:3">
      <c r="A5841" s="7">
        <v>45718</v>
      </c>
      <c r="B5841" s="8">
        <v>0.83333333333333004</v>
      </c>
      <c r="C5841" s="14">
        <v>183863.14808000001</v>
      </c>
    </row>
    <row r="5842" spans="1:3">
      <c r="A5842" s="7">
        <v>45718</v>
      </c>
      <c r="B5842" s="8">
        <v>0.84375</v>
      </c>
      <c r="C5842" s="14">
        <v>182466.21212000001</v>
      </c>
    </row>
    <row r="5843" spans="1:3">
      <c r="A5843" s="7">
        <v>45718</v>
      </c>
      <c r="B5843" s="8">
        <v>0.85416666666666996</v>
      </c>
      <c r="C5843" s="14">
        <v>181329.34479999999</v>
      </c>
    </row>
    <row r="5844" spans="1:3">
      <c r="A5844" s="7">
        <v>45718</v>
      </c>
      <c r="B5844" s="8">
        <v>0.86458333333333004</v>
      </c>
      <c r="C5844" s="14">
        <v>181972.93840000001</v>
      </c>
    </row>
    <row r="5845" spans="1:3">
      <c r="A5845" s="7">
        <v>45718</v>
      </c>
      <c r="B5845" s="8">
        <v>0.875</v>
      </c>
      <c r="C5845" s="14">
        <v>181503.73800000001</v>
      </c>
    </row>
    <row r="5846" spans="1:3">
      <c r="A5846" s="7">
        <v>45718</v>
      </c>
      <c r="B5846" s="8">
        <v>0.88541666666666996</v>
      </c>
      <c r="C5846" s="14">
        <v>181150.30608000001</v>
      </c>
    </row>
    <row r="5847" spans="1:3">
      <c r="A5847" s="7">
        <v>45718</v>
      </c>
      <c r="B5847" s="8">
        <v>0.89583333333333004</v>
      </c>
      <c r="C5847" s="14">
        <v>180764.122</v>
      </c>
    </row>
    <row r="5848" spans="1:3">
      <c r="A5848" s="7">
        <v>45718</v>
      </c>
      <c r="B5848" s="8">
        <v>0.90625</v>
      </c>
      <c r="C5848" s="14">
        <v>179820.05515999999</v>
      </c>
    </row>
    <row r="5849" spans="1:3">
      <c r="A5849" s="7">
        <v>45718</v>
      </c>
      <c r="B5849" s="8">
        <v>0.91666666666666996</v>
      </c>
      <c r="C5849" s="14">
        <v>180553.85451999999</v>
      </c>
    </row>
    <row r="5850" spans="1:3">
      <c r="A5850" s="7">
        <v>45718</v>
      </c>
      <c r="B5850" s="8">
        <v>0.92708333333333004</v>
      </c>
      <c r="C5850" s="14">
        <v>178384.04240000001</v>
      </c>
    </row>
    <row r="5851" spans="1:3">
      <c r="A5851" s="7">
        <v>45718</v>
      </c>
      <c r="B5851" s="8">
        <v>0.9375</v>
      </c>
      <c r="C5851" s="14">
        <v>177533.19472</v>
      </c>
    </row>
    <row r="5852" spans="1:3">
      <c r="A5852" s="7">
        <v>45718</v>
      </c>
      <c r="B5852" s="8">
        <v>0.94791666666666996</v>
      </c>
      <c r="C5852" s="14">
        <v>176800.50792</v>
      </c>
    </row>
    <row r="5853" spans="1:3">
      <c r="A5853" s="7">
        <v>45718</v>
      </c>
      <c r="B5853" s="8">
        <v>0.95833333333333004</v>
      </c>
      <c r="C5853" s="14">
        <v>176562.14232000001</v>
      </c>
    </row>
    <row r="5854" spans="1:3">
      <c r="A5854" s="7">
        <v>45718</v>
      </c>
      <c r="B5854" s="8">
        <v>0.96875</v>
      </c>
      <c r="C5854" s="14">
        <v>174541.24496000001</v>
      </c>
    </row>
    <row r="5855" spans="1:3">
      <c r="A5855" s="7">
        <v>45718</v>
      </c>
      <c r="B5855" s="8">
        <v>0.97916666666666996</v>
      </c>
      <c r="C5855" s="14">
        <v>174516.23516000001</v>
      </c>
    </row>
    <row r="5856" spans="1:3">
      <c r="A5856" s="7">
        <v>45718</v>
      </c>
      <c r="B5856" s="8">
        <v>0.98958333333333004</v>
      </c>
      <c r="C5856" s="14">
        <v>173512.77476</v>
      </c>
    </row>
    <row r="5857" spans="1:3">
      <c r="A5857" s="7">
        <v>45719</v>
      </c>
      <c r="B5857" s="8">
        <v>0</v>
      </c>
      <c r="C5857" s="14">
        <v>172773.84228000001</v>
      </c>
    </row>
    <row r="5858" spans="1:3">
      <c r="A5858" s="7">
        <v>45719</v>
      </c>
      <c r="B5858" s="8">
        <v>1.041666666667E-2</v>
      </c>
      <c r="C5858" s="14">
        <v>170925.62288000001</v>
      </c>
    </row>
    <row r="5859" spans="1:3">
      <c r="A5859" s="7">
        <v>45719</v>
      </c>
      <c r="B5859" s="8">
        <v>2.0833333333330002E-2</v>
      </c>
      <c r="C5859" s="14">
        <v>172363.00812000001</v>
      </c>
    </row>
    <row r="5860" spans="1:3">
      <c r="A5860" s="7">
        <v>45719</v>
      </c>
      <c r="B5860" s="8">
        <v>3.125E-2</v>
      </c>
      <c r="C5860" s="14">
        <v>171514.21395999999</v>
      </c>
    </row>
    <row r="5861" spans="1:3">
      <c r="A5861" s="7">
        <v>45719</v>
      </c>
      <c r="B5861" s="8">
        <v>4.1666666666670002E-2</v>
      </c>
      <c r="C5861" s="14">
        <v>172377.60303999999</v>
      </c>
    </row>
    <row r="5862" spans="1:3">
      <c r="A5862" s="7">
        <v>45719</v>
      </c>
      <c r="B5862" s="8">
        <v>5.2083333333329998E-2</v>
      </c>
      <c r="C5862" s="14">
        <v>171616.9742</v>
      </c>
    </row>
    <row r="5863" spans="1:3">
      <c r="A5863" s="7">
        <v>45719</v>
      </c>
      <c r="B5863" s="8">
        <v>6.25E-2</v>
      </c>
      <c r="C5863" s="14">
        <v>172730.34888000001</v>
      </c>
    </row>
    <row r="5864" spans="1:3">
      <c r="A5864" s="7">
        <v>45719</v>
      </c>
      <c r="B5864" s="8">
        <v>7.2916666666670002E-2</v>
      </c>
      <c r="C5864" s="14">
        <v>174694.8884</v>
      </c>
    </row>
    <row r="5865" spans="1:3">
      <c r="A5865" s="7">
        <v>45719</v>
      </c>
      <c r="B5865" s="8">
        <v>8.3333333333329998E-2</v>
      </c>
      <c r="C5865" s="14">
        <v>173244.91055999999</v>
      </c>
    </row>
    <row r="5866" spans="1:3">
      <c r="A5866" s="7">
        <v>45719</v>
      </c>
      <c r="B5866" s="8">
        <v>9.375E-2</v>
      </c>
      <c r="C5866" s="14">
        <v>174142.83308000001</v>
      </c>
    </row>
    <row r="5867" spans="1:3">
      <c r="A5867" s="7">
        <v>45719</v>
      </c>
      <c r="B5867" s="8">
        <v>0.10416666666667</v>
      </c>
      <c r="C5867" s="14">
        <v>173413.08048</v>
      </c>
    </row>
    <row r="5868" spans="1:3">
      <c r="A5868" s="7">
        <v>45719</v>
      </c>
      <c r="B5868" s="8">
        <v>0.11458333333333</v>
      </c>
      <c r="C5868" s="14">
        <v>172758.14687999999</v>
      </c>
    </row>
    <row r="5869" spans="1:3">
      <c r="A5869" s="7">
        <v>45719</v>
      </c>
      <c r="B5869" s="8">
        <v>0.125</v>
      </c>
      <c r="C5869" s="14">
        <v>172766.09028</v>
      </c>
    </row>
    <row r="5870" spans="1:3">
      <c r="A5870" s="7">
        <v>45719</v>
      </c>
      <c r="B5870" s="8">
        <v>0.13541666666666999</v>
      </c>
      <c r="C5870" s="14">
        <v>171554.95676</v>
      </c>
    </row>
    <row r="5871" spans="1:3">
      <c r="A5871" s="7">
        <v>45719</v>
      </c>
      <c r="B5871" s="8">
        <v>0.14583333333333001</v>
      </c>
      <c r="C5871" s="14">
        <v>170780.57472</v>
      </c>
    </row>
    <row r="5872" spans="1:3">
      <c r="A5872" s="7">
        <v>45719</v>
      </c>
      <c r="B5872" s="8">
        <v>0.15625</v>
      </c>
      <c r="C5872" s="14">
        <v>168491.48112000001</v>
      </c>
    </row>
    <row r="5873" spans="1:3">
      <c r="A5873" s="7">
        <v>45719</v>
      </c>
      <c r="B5873" s="8">
        <v>0.16666666666666999</v>
      </c>
      <c r="C5873" s="14">
        <v>168547.08927999999</v>
      </c>
    </row>
    <row r="5874" spans="1:3">
      <c r="A5874" s="7">
        <v>45719</v>
      </c>
      <c r="B5874" s="8">
        <v>0.17708333333333001</v>
      </c>
      <c r="C5874" s="14">
        <v>168404.87836</v>
      </c>
    </row>
    <row r="5875" spans="1:3">
      <c r="A5875" s="7">
        <v>45719</v>
      </c>
      <c r="B5875" s="8">
        <v>0.1875</v>
      </c>
      <c r="C5875" s="14">
        <v>168412.59112</v>
      </c>
    </row>
    <row r="5876" spans="1:3">
      <c r="A5876" s="7">
        <v>45719</v>
      </c>
      <c r="B5876" s="8">
        <v>0.19791666666666999</v>
      </c>
      <c r="C5876" s="14">
        <v>168868.81323999999</v>
      </c>
    </row>
    <row r="5877" spans="1:3">
      <c r="A5877" s="7">
        <v>45719</v>
      </c>
      <c r="B5877" s="8">
        <v>0.20833333333333001</v>
      </c>
      <c r="C5877" s="14">
        <v>169884.7874</v>
      </c>
    </row>
    <row r="5878" spans="1:3">
      <c r="A5878" s="7">
        <v>45719</v>
      </c>
      <c r="B5878" s="8">
        <v>0.21875</v>
      </c>
      <c r="C5878" s="14">
        <v>170106.20527999999</v>
      </c>
    </row>
    <row r="5879" spans="1:3">
      <c r="A5879" s="7">
        <v>45719</v>
      </c>
      <c r="B5879" s="8">
        <v>0.22916666666666999</v>
      </c>
      <c r="C5879" s="14">
        <v>169770.59872000001</v>
      </c>
    </row>
    <row r="5880" spans="1:3">
      <c r="A5880" s="7">
        <v>45719</v>
      </c>
      <c r="B5880" s="8">
        <v>0.23958333333333001</v>
      </c>
      <c r="C5880" s="14">
        <v>170364.78891999999</v>
      </c>
    </row>
    <row r="5881" spans="1:3">
      <c r="A5881" s="7">
        <v>45719</v>
      </c>
      <c r="B5881" s="8">
        <v>0.25</v>
      </c>
      <c r="C5881" s="14">
        <v>173147.01027999999</v>
      </c>
    </row>
    <row r="5882" spans="1:3">
      <c r="A5882" s="7">
        <v>45719</v>
      </c>
      <c r="B5882" s="8">
        <v>0.26041666666667002</v>
      </c>
      <c r="C5882" s="14">
        <v>175925.01368</v>
      </c>
    </row>
    <row r="5883" spans="1:3">
      <c r="A5883" s="7">
        <v>45719</v>
      </c>
      <c r="B5883" s="8">
        <v>0.27083333333332998</v>
      </c>
      <c r="C5883" s="14">
        <v>181615.73772</v>
      </c>
    </row>
    <row r="5884" spans="1:3">
      <c r="A5884" s="7">
        <v>45719</v>
      </c>
      <c r="B5884" s="8">
        <v>0.28125</v>
      </c>
      <c r="C5884" s="14">
        <v>183940.20619999999</v>
      </c>
    </row>
    <row r="5885" spans="1:3">
      <c r="A5885" s="7">
        <v>45719</v>
      </c>
      <c r="B5885" s="8">
        <v>0.29166666666667002</v>
      </c>
      <c r="C5885" s="14">
        <v>187472.41768000001</v>
      </c>
    </row>
    <row r="5886" spans="1:3">
      <c r="A5886" s="7">
        <v>45719</v>
      </c>
      <c r="B5886" s="8">
        <v>0.30208333333332998</v>
      </c>
      <c r="C5886" s="14">
        <v>191033.88443999999</v>
      </c>
    </row>
    <row r="5887" spans="1:3">
      <c r="A5887" s="7">
        <v>45719</v>
      </c>
      <c r="B5887" s="8">
        <v>0.3125</v>
      </c>
      <c r="C5887" s="14">
        <v>191004.69631999999</v>
      </c>
    </row>
    <row r="5888" spans="1:3">
      <c r="A5888" s="7">
        <v>45719</v>
      </c>
      <c r="B5888" s="8">
        <v>0.32291666666667002</v>
      </c>
      <c r="C5888" s="14">
        <v>191826.11483999999</v>
      </c>
    </row>
    <row r="5889" spans="1:3">
      <c r="A5889" s="7">
        <v>45719</v>
      </c>
      <c r="B5889" s="8">
        <v>0.33333333333332998</v>
      </c>
      <c r="C5889" s="14">
        <v>194001.07996</v>
      </c>
    </row>
    <row r="5890" spans="1:3">
      <c r="A5890" s="7">
        <v>45719</v>
      </c>
      <c r="B5890" s="8">
        <v>0.34375</v>
      </c>
      <c r="C5890" s="14">
        <v>194168.79264</v>
      </c>
    </row>
    <row r="5891" spans="1:3">
      <c r="A5891" s="7">
        <v>45719</v>
      </c>
      <c r="B5891" s="8">
        <v>0.35416666666667002</v>
      </c>
      <c r="C5891" s="14">
        <v>190584.72416000001</v>
      </c>
    </row>
    <row r="5892" spans="1:3">
      <c r="A5892" s="7">
        <v>45719</v>
      </c>
      <c r="B5892" s="8">
        <v>0.36458333333332998</v>
      </c>
      <c r="C5892" s="14">
        <v>186810.95164000001</v>
      </c>
    </row>
    <row r="5893" spans="1:3">
      <c r="A5893" s="7">
        <v>45719</v>
      </c>
      <c r="B5893" s="8">
        <v>0.375</v>
      </c>
      <c r="C5893" s="14">
        <v>181451.5796</v>
      </c>
    </row>
    <row r="5894" spans="1:3">
      <c r="A5894" s="7">
        <v>45719</v>
      </c>
      <c r="B5894" s="8">
        <v>0.38541666666667002</v>
      </c>
      <c r="C5894" s="14">
        <v>173020.008</v>
      </c>
    </row>
    <row r="5895" spans="1:3">
      <c r="A5895" s="7">
        <v>45719</v>
      </c>
      <c r="B5895" s="8">
        <v>0.39583333333332998</v>
      </c>
      <c r="C5895" s="14">
        <v>160558.48480000001</v>
      </c>
    </row>
    <row r="5896" spans="1:3">
      <c r="A5896" s="7">
        <v>45719</v>
      </c>
      <c r="B5896" s="8">
        <v>0.40625</v>
      </c>
      <c r="C5896" s="14">
        <v>153454.91276000001</v>
      </c>
    </row>
    <row r="5897" spans="1:3">
      <c r="A5897" s="7">
        <v>45719</v>
      </c>
      <c r="B5897" s="8">
        <v>0.41666666666667002</v>
      </c>
      <c r="C5897" s="14">
        <v>144630.73436</v>
      </c>
    </row>
    <row r="5898" spans="1:3">
      <c r="A5898" s="7">
        <v>45719</v>
      </c>
      <c r="B5898" s="8">
        <v>0.42708333333332998</v>
      </c>
      <c r="C5898" s="14">
        <v>144769.63464</v>
      </c>
    </row>
    <row r="5899" spans="1:3">
      <c r="A5899" s="7">
        <v>45719</v>
      </c>
      <c r="B5899" s="8">
        <v>0.4375</v>
      </c>
      <c r="C5899" s="14">
        <v>143026.78724000001</v>
      </c>
    </row>
    <row r="5900" spans="1:3">
      <c r="A5900" s="7">
        <v>45719</v>
      </c>
      <c r="B5900" s="8">
        <v>0.44791666666667002</v>
      </c>
      <c r="C5900" s="14">
        <v>141324.48272</v>
      </c>
    </row>
    <row r="5901" spans="1:3">
      <c r="A5901" s="7">
        <v>45719</v>
      </c>
      <c r="B5901" s="8">
        <v>0.45833333333332998</v>
      </c>
      <c r="C5901" s="14">
        <v>141226.63811999999</v>
      </c>
    </row>
    <row r="5902" spans="1:3">
      <c r="A5902" s="7">
        <v>45719</v>
      </c>
      <c r="B5902" s="8">
        <v>0.46875</v>
      </c>
      <c r="C5902" s="14">
        <v>137171.53552</v>
      </c>
    </row>
    <row r="5903" spans="1:3">
      <c r="A5903" s="7">
        <v>45719</v>
      </c>
      <c r="B5903" s="8">
        <v>0.47916666666667002</v>
      </c>
      <c r="C5903" s="14">
        <v>137140.07276000001</v>
      </c>
    </row>
    <row r="5904" spans="1:3">
      <c r="A5904" s="7">
        <v>45719</v>
      </c>
      <c r="B5904" s="8">
        <v>0.48958333333332998</v>
      </c>
      <c r="C5904" s="14">
        <v>135187.37056000001</v>
      </c>
    </row>
    <row r="5905" spans="1:3">
      <c r="A5905" s="7">
        <v>45719</v>
      </c>
      <c r="B5905" s="8">
        <v>0.5</v>
      </c>
      <c r="C5905" s="14">
        <v>134362.83499999999</v>
      </c>
    </row>
    <row r="5906" spans="1:3">
      <c r="A5906" s="7">
        <v>45719</v>
      </c>
      <c r="B5906" s="8">
        <v>0.51041666666666996</v>
      </c>
      <c r="C5906" s="14">
        <v>132198.63216000001</v>
      </c>
    </row>
    <row r="5907" spans="1:3">
      <c r="A5907" s="7">
        <v>45719</v>
      </c>
      <c r="B5907" s="8">
        <v>0.52083333333333004</v>
      </c>
      <c r="C5907" s="14">
        <v>132043.29936</v>
      </c>
    </row>
    <row r="5908" spans="1:3">
      <c r="A5908" s="7">
        <v>45719</v>
      </c>
      <c r="B5908" s="8">
        <v>0.53125</v>
      </c>
      <c r="C5908" s="14">
        <v>132653.49040000001</v>
      </c>
    </row>
    <row r="5909" spans="1:3">
      <c r="A5909" s="7">
        <v>45719</v>
      </c>
      <c r="B5909" s="8">
        <v>0.54166666666666996</v>
      </c>
      <c r="C5909" s="14">
        <v>132897.30716</v>
      </c>
    </row>
    <row r="5910" spans="1:3">
      <c r="A5910" s="7">
        <v>45719</v>
      </c>
      <c r="B5910" s="8">
        <v>0.55208333333333004</v>
      </c>
      <c r="C5910" s="14">
        <v>131920.86848</v>
      </c>
    </row>
    <row r="5911" spans="1:3">
      <c r="A5911" s="7">
        <v>45719</v>
      </c>
      <c r="B5911" s="8">
        <v>0.5625</v>
      </c>
      <c r="C5911" s="14">
        <v>131328.05256000001</v>
      </c>
    </row>
    <row r="5912" spans="1:3">
      <c r="A5912" s="7">
        <v>45719</v>
      </c>
      <c r="B5912" s="8">
        <v>0.57291666666666996</v>
      </c>
      <c r="C5912" s="14">
        <v>129691.43412000001</v>
      </c>
    </row>
    <row r="5913" spans="1:3">
      <c r="A5913" s="7">
        <v>45719</v>
      </c>
      <c r="B5913" s="8">
        <v>0.58333333333333004</v>
      </c>
      <c r="C5913" s="14">
        <v>128149.21924000001</v>
      </c>
    </row>
    <row r="5914" spans="1:3">
      <c r="A5914" s="7">
        <v>45719</v>
      </c>
      <c r="B5914" s="8">
        <v>0.59375</v>
      </c>
      <c r="C5914" s="14">
        <v>129478.11268000001</v>
      </c>
    </row>
    <row r="5915" spans="1:3">
      <c r="A5915" s="7">
        <v>45719</v>
      </c>
      <c r="B5915" s="8">
        <v>0.60416666666666996</v>
      </c>
      <c r="C5915" s="14">
        <v>130874.23704000001</v>
      </c>
    </row>
    <row r="5916" spans="1:3">
      <c r="A5916" s="7">
        <v>45719</v>
      </c>
      <c r="B5916" s="8">
        <v>0.61458333333333004</v>
      </c>
      <c r="C5916" s="14">
        <v>132350.18547999999</v>
      </c>
    </row>
    <row r="5917" spans="1:3">
      <c r="A5917" s="7">
        <v>45719</v>
      </c>
      <c r="B5917" s="8">
        <v>0.625</v>
      </c>
      <c r="C5917" s="14">
        <v>133405.36076000001</v>
      </c>
    </row>
    <row r="5918" spans="1:3">
      <c r="A5918" s="7">
        <v>45719</v>
      </c>
      <c r="B5918" s="8">
        <v>0.63541666666666996</v>
      </c>
      <c r="C5918" s="14">
        <v>134746.65891999999</v>
      </c>
    </row>
    <row r="5919" spans="1:3">
      <c r="A5919" s="7">
        <v>45719</v>
      </c>
      <c r="B5919" s="8">
        <v>0.64583333333333004</v>
      </c>
      <c r="C5919" s="14">
        <v>136226.44336</v>
      </c>
    </row>
    <row r="5920" spans="1:3">
      <c r="A5920" s="7">
        <v>45719</v>
      </c>
      <c r="B5920" s="8">
        <v>0.65625</v>
      </c>
      <c r="C5920" s="14">
        <v>137117.98295999999</v>
      </c>
    </row>
    <row r="5921" spans="1:3">
      <c r="A5921" s="7">
        <v>45719</v>
      </c>
      <c r="B5921" s="8">
        <v>0.66666666666666996</v>
      </c>
      <c r="C5921" s="14">
        <v>143736.67756000001</v>
      </c>
    </row>
    <row r="5922" spans="1:3">
      <c r="A5922" s="7">
        <v>45719</v>
      </c>
      <c r="B5922" s="8">
        <v>0.67708333333333004</v>
      </c>
      <c r="C5922" s="14">
        <v>160948.36660000001</v>
      </c>
    </row>
    <row r="5923" spans="1:3">
      <c r="A5923" s="7">
        <v>45719</v>
      </c>
      <c r="B5923" s="8">
        <v>0.6875</v>
      </c>
      <c r="C5923" s="14">
        <v>173768.52736000001</v>
      </c>
    </row>
    <row r="5924" spans="1:3">
      <c r="A5924" s="7">
        <v>45719</v>
      </c>
      <c r="B5924" s="8">
        <v>0.69791666666666996</v>
      </c>
      <c r="C5924" s="14">
        <v>178485.12332000001</v>
      </c>
    </row>
    <row r="5925" spans="1:3">
      <c r="A5925" s="7">
        <v>45719</v>
      </c>
      <c r="B5925" s="8">
        <v>0.70833333333333004</v>
      </c>
      <c r="C5925" s="14">
        <v>191568.38816</v>
      </c>
    </row>
    <row r="5926" spans="1:3">
      <c r="A5926" s="7">
        <v>45719</v>
      </c>
      <c r="B5926" s="8">
        <v>0.71875</v>
      </c>
      <c r="C5926" s="14">
        <v>197690.96512000001</v>
      </c>
    </row>
    <row r="5927" spans="1:3">
      <c r="A5927" s="7">
        <v>45719</v>
      </c>
      <c r="B5927" s="8">
        <v>0.72916666666666996</v>
      </c>
      <c r="C5927" s="14">
        <v>199537.24892000001</v>
      </c>
    </row>
    <row r="5928" spans="1:3">
      <c r="A5928" s="7">
        <v>45719</v>
      </c>
      <c r="B5928" s="8">
        <v>0.73958333333333004</v>
      </c>
      <c r="C5928" s="14">
        <v>202208.13271999999</v>
      </c>
    </row>
    <row r="5929" spans="1:3">
      <c r="A5929" s="7">
        <v>45719</v>
      </c>
      <c r="B5929" s="8">
        <v>0.75</v>
      </c>
      <c r="C5929" s="14">
        <v>203024.94620000001</v>
      </c>
    </row>
    <row r="5930" spans="1:3">
      <c r="A5930" s="7">
        <v>45719</v>
      </c>
      <c r="B5930" s="8">
        <v>0.76041666666666996</v>
      </c>
      <c r="C5930" s="14">
        <v>206442.10144</v>
      </c>
    </row>
    <row r="5931" spans="1:3">
      <c r="A5931" s="7">
        <v>45719</v>
      </c>
      <c r="B5931" s="8">
        <v>0.77083333333333004</v>
      </c>
      <c r="C5931" s="14">
        <v>208885.95952</v>
      </c>
    </row>
    <row r="5932" spans="1:3">
      <c r="A5932" s="7">
        <v>45719</v>
      </c>
      <c r="B5932" s="8">
        <v>0.78125</v>
      </c>
      <c r="C5932" s="14">
        <v>209532.14791999999</v>
      </c>
    </row>
    <row r="5933" spans="1:3">
      <c r="A5933" s="7">
        <v>45719</v>
      </c>
      <c r="B5933" s="8">
        <v>0.79166666666666996</v>
      </c>
      <c r="C5933" s="14">
        <v>207348.71088</v>
      </c>
    </row>
    <row r="5934" spans="1:3">
      <c r="A5934" s="7">
        <v>45719</v>
      </c>
      <c r="B5934" s="8">
        <v>0.80208333333333004</v>
      </c>
      <c r="C5934" s="14">
        <v>206713.4406</v>
      </c>
    </row>
    <row r="5935" spans="1:3">
      <c r="A5935" s="7">
        <v>45719</v>
      </c>
      <c r="B5935" s="8">
        <v>0.8125</v>
      </c>
      <c r="C5935" s="14">
        <v>204153.76676</v>
      </c>
    </row>
    <row r="5936" spans="1:3">
      <c r="A5936" s="7">
        <v>45719</v>
      </c>
      <c r="B5936" s="8">
        <v>0.82291666666666996</v>
      </c>
      <c r="C5936" s="14">
        <v>202346.08851999999</v>
      </c>
    </row>
    <row r="5937" spans="1:3">
      <c r="A5937" s="7">
        <v>45719</v>
      </c>
      <c r="B5937" s="8">
        <v>0.83333333333333004</v>
      </c>
      <c r="C5937" s="14">
        <v>199709.24952000001</v>
      </c>
    </row>
    <row r="5938" spans="1:3">
      <c r="A5938" s="7">
        <v>45719</v>
      </c>
      <c r="B5938" s="8">
        <v>0.84375</v>
      </c>
      <c r="C5938" s="14">
        <v>196620.73467999999</v>
      </c>
    </row>
    <row r="5939" spans="1:3">
      <c r="A5939" s="7">
        <v>45719</v>
      </c>
      <c r="B5939" s="8">
        <v>0.85416666666666996</v>
      </c>
      <c r="C5939" s="14">
        <v>194098.13844000001</v>
      </c>
    </row>
    <row r="5940" spans="1:3">
      <c r="A5940" s="7">
        <v>45719</v>
      </c>
      <c r="B5940" s="8">
        <v>0.86458333333333004</v>
      </c>
      <c r="C5940" s="14">
        <v>194015.38224000001</v>
      </c>
    </row>
    <row r="5941" spans="1:3">
      <c r="A5941" s="7">
        <v>45719</v>
      </c>
      <c r="B5941" s="8">
        <v>0.875</v>
      </c>
      <c r="C5941" s="14">
        <v>191315.73887999999</v>
      </c>
    </row>
    <row r="5942" spans="1:3">
      <c r="A5942" s="7">
        <v>45719</v>
      </c>
      <c r="B5942" s="8">
        <v>0.88541666666666996</v>
      </c>
      <c r="C5942" s="14">
        <v>189288.94224</v>
      </c>
    </row>
    <row r="5943" spans="1:3">
      <c r="A5943" s="7">
        <v>45719</v>
      </c>
      <c r="B5943" s="8">
        <v>0.89583333333333004</v>
      </c>
      <c r="C5943" s="14">
        <v>186326.56684000001</v>
      </c>
    </row>
    <row r="5944" spans="1:3">
      <c r="A5944" s="7">
        <v>45719</v>
      </c>
      <c r="B5944" s="8">
        <v>0.90625</v>
      </c>
      <c r="C5944" s="14">
        <v>184680.74484</v>
      </c>
    </row>
    <row r="5945" spans="1:3">
      <c r="A5945" s="7">
        <v>45719</v>
      </c>
      <c r="B5945" s="8">
        <v>0.91666666666666996</v>
      </c>
      <c r="C5945" s="14">
        <v>181487.41907999999</v>
      </c>
    </row>
    <row r="5946" spans="1:3">
      <c r="A5946" s="7">
        <v>45719</v>
      </c>
      <c r="B5946" s="8">
        <v>0.92708333333333004</v>
      </c>
      <c r="C5946" s="14">
        <v>180515.04003999999</v>
      </c>
    </row>
    <row r="5947" spans="1:3">
      <c r="A5947" s="7">
        <v>45719</v>
      </c>
      <c r="B5947" s="8">
        <v>0.9375</v>
      </c>
      <c r="C5947" s="14">
        <v>178424.23396000001</v>
      </c>
    </row>
    <row r="5948" spans="1:3">
      <c r="A5948" s="7">
        <v>45719</v>
      </c>
      <c r="B5948" s="8">
        <v>0.94791666666666996</v>
      </c>
      <c r="C5948" s="14">
        <v>177638.61936000001</v>
      </c>
    </row>
    <row r="5949" spans="1:3">
      <c r="A5949" s="7">
        <v>45719</v>
      </c>
      <c r="B5949" s="8">
        <v>0.95833333333333004</v>
      </c>
      <c r="C5949" s="14">
        <v>176291.64911999999</v>
      </c>
    </row>
    <row r="5950" spans="1:3">
      <c r="A5950" s="7">
        <v>45719</v>
      </c>
      <c r="B5950" s="8">
        <v>0.96875</v>
      </c>
      <c r="C5950" s="14">
        <v>175056.65127999999</v>
      </c>
    </row>
    <row r="5951" spans="1:3">
      <c r="A5951" s="7">
        <v>45719</v>
      </c>
      <c r="B5951" s="8">
        <v>0.97916666666666996</v>
      </c>
      <c r="C5951" s="14">
        <v>177593.22375999999</v>
      </c>
    </row>
    <row r="5952" spans="1:3">
      <c r="A5952" s="7">
        <v>45719</v>
      </c>
      <c r="B5952" s="8">
        <v>0.98958333333333004</v>
      </c>
      <c r="C5952" s="14">
        <v>176366.87951999999</v>
      </c>
    </row>
    <row r="5953" spans="1:3">
      <c r="A5953" s="7">
        <v>45720</v>
      </c>
      <c r="B5953" s="8">
        <v>0</v>
      </c>
      <c r="C5953" s="14">
        <v>173688.10956000001</v>
      </c>
    </row>
    <row r="5954" spans="1:3">
      <c r="A5954" s="7">
        <v>45720</v>
      </c>
      <c r="B5954" s="8">
        <v>1.041666666667E-2</v>
      </c>
      <c r="C5954" s="14">
        <v>172712.92676</v>
      </c>
    </row>
    <row r="5955" spans="1:3">
      <c r="A5955" s="7">
        <v>45720</v>
      </c>
      <c r="B5955" s="8">
        <v>2.0833333333330002E-2</v>
      </c>
      <c r="C5955" s="14">
        <v>172149.95740000001</v>
      </c>
    </row>
    <row r="5956" spans="1:3">
      <c r="A5956" s="7">
        <v>45720</v>
      </c>
      <c r="B5956" s="8">
        <v>3.125E-2</v>
      </c>
      <c r="C5956" s="14">
        <v>170145.16656000001</v>
      </c>
    </row>
    <row r="5957" spans="1:3">
      <c r="A5957" s="7">
        <v>45720</v>
      </c>
      <c r="B5957" s="8">
        <v>4.1666666666670002E-2</v>
      </c>
      <c r="C5957" s="14">
        <v>170888.69592</v>
      </c>
    </row>
    <row r="5958" spans="1:3">
      <c r="A5958" s="7">
        <v>45720</v>
      </c>
      <c r="B5958" s="8">
        <v>5.2083333333329998E-2</v>
      </c>
      <c r="C5958" s="14">
        <v>170209.44667999999</v>
      </c>
    </row>
    <row r="5959" spans="1:3">
      <c r="A5959" s="7">
        <v>45720</v>
      </c>
      <c r="B5959" s="8">
        <v>6.25E-2</v>
      </c>
      <c r="C5959" s="14">
        <v>170354.12143999999</v>
      </c>
    </row>
    <row r="5960" spans="1:3">
      <c r="A5960" s="7">
        <v>45720</v>
      </c>
      <c r="B5960" s="8">
        <v>7.2916666666670002E-2</v>
      </c>
      <c r="C5960" s="14">
        <v>169877.97612000001</v>
      </c>
    </row>
    <row r="5961" spans="1:3">
      <c r="A5961" s="7">
        <v>45720</v>
      </c>
      <c r="B5961" s="8">
        <v>8.3333333333329998E-2</v>
      </c>
      <c r="C5961" s="14">
        <v>170394.03568</v>
      </c>
    </row>
    <row r="5962" spans="1:3">
      <c r="A5962" s="7">
        <v>45720</v>
      </c>
      <c r="B5962" s="8">
        <v>9.375E-2</v>
      </c>
      <c r="C5962" s="14">
        <v>170252.92611999999</v>
      </c>
    </row>
    <row r="5963" spans="1:3">
      <c r="A5963" s="7">
        <v>45720</v>
      </c>
      <c r="B5963" s="8">
        <v>0.10416666666667</v>
      </c>
      <c r="C5963" s="14">
        <v>170865.17588</v>
      </c>
    </row>
    <row r="5964" spans="1:3">
      <c r="A5964" s="7">
        <v>45720</v>
      </c>
      <c r="B5964" s="8">
        <v>0.11458333333333</v>
      </c>
      <c r="C5964" s="14">
        <v>170595.37288000001</v>
      </c>
    </row>
    <row r="5965" spans="1:3">
      <c r="A5965" s="7">
        <v>45720</v>
      </c>
      <c r="B5965" s="8">
        <v>0.125</v>
      </c>
      <c r="C5965" s="14">
        <v>170413.47631999999</v>
      </c>
    </row>
    <row r="5966" spans="1:3">
      <c r="A5966" s="7">
        <v>45720</v>
      </c>
      <c r="B5966" s="8">
        <v>0.13541666666666999</v>
      </c>
      <c r="C5966" s="14">
        <v>170264.28348000001</v>
      </c>
    </row>
    <row r="5967" spans="1:3">
      <c r="A5967" s="7">
        <v>45720</v>
      </c>
      <c r="B5967" s="8">
        <v>0.14583333333333001</v>
      </c>
      <c r="C5967" s="14">
        <v>170583.72047999999</v>
      </c>
    </row>
    <row r="5968" spans="1:3">
      <c r="A5968" s="7">
        <v>45720</v>
      </c>
      <c r="B5968" s="8">
        <v>0.15625</v>
      </c>
      <c r="C5968" s="14">
        <v>169838.35264</v>
      </c>
    </row>
    <row r="5969" spans="1:3">
      <c r="A5969" s="7">
        <v>45720</v>
      </c>
      <c r="B5969" s="8">
        <v>0.16666666666666999</v>
      </c>
      <c r="C5969" s="14">
        <v>170874.82636000001</v>
      </c>
    </row>
    <row r="5970" spans="1:3">
      <c r="A5970" s="7">
        <v>45720</v>
      </c>
      <c r="B5970" s="8">
        <v>0.17708333333333001</v>
      </c>
      <c r="C5970" s="14">
        <v>171632.51044000001</v>
      </c>
    </row>
    <row r="5971" spans="1:3">
      <c r="A5971" s="7">
        <v>45720</v>
      </c>
      <c r="B5971" s="8">
        <v>0.1875</v>
      </c>
      <c r="C5971" s="14">
        <v>173371.99608000001</v>
      </c>
    </row>
    <row r="5972" spans="1:3">
      <c r="A5972" s="7">
        <v>45720</v>
      </c>
      <c r="B5972" s="8">
        <v>0.19791666666666999</v>
      </c>
      <c r="C5972" s="14">
        <v>172706.49864000001</v>
      </c>
    </row>
    <row r="5973" spans="1:3">
      <c r="A5973" s="7">
        <v>45720</v>
      </c>
      <c r="B5973" s="8">
        <v>0.20833333333333001</v>
      </c>
      <c r="C5973" s="14">
        <v>173735.57388000001</v>
      </c>
    </row>
    <row r="5974" spans="1:3">
      <c r="A5974" s="7">
        <v>45720</v>
      </c>
      <c r="B5974" s="8">
        <v>0.21875</v>
      </c>
      <c r="C5974" s="14">
        <v>174468.11356</v>
      </c>
    </row>
    <row r="5975" spans="1:3">
      <c r="A5975" s="7">
        <v>45720</v>
      </c>
      <c r="B5975" s="8">
        <v>0.22916666666666999</v>
      </c>
      <c r="C5975" s="14">
        <v>175468.71768</v>
      </c>
    </row>
    <row r="5976" spans="1:3">
      <c r="A5976" s="7">
        <v>45720</v>
      </c>
      <c r="B5976" s="8">
        <v>0.23958333333333001</v>
      </c>
      <c r="C5976" s="14">
        <v>177052.40160000001</v>
      </c>
    </row>
    <row r="5977" spans="1:3">
      <c r="A5977" s="7">
        <v>45720</v>
      </c>
      <c r="B5977" s="8">
        <v>0.25</v>
      </c>
      <c r="C5977" s="14">
        <v>182535.66104000001</v>
      </c>
    </row>
    <row r="5978" spans="1:3">
      <c r="A5978" s="7">
        <v>45720</v>
      </c>
      <c r="B5978" s="8">
        <v>0.26041666666667002</v>
      </c>
      <c r="C5978" s="14">
        <v>189963.64172000001</v>
      </c>
    </row>
    <row r="5979" spans="1:3">
      <c r="A5979" s="7">
        <v>45720</v>
      </c>
      <c r="B5979" s="8">
        <v>0.27083333333332998</v>
      </c>
      <c r="C5979" s="14">
        <v>194124.76584000001</v>
      </c>
    </row>
    <row r="5980" spans="1:3">
      <c r="A5980" s="7">
        <v>45720</v>
      </c>
      <c r="B5980" s="8">
        <v>0.28125</v>
      </c>
      <c r="C5980" s="14">
        <v>195183.57232000001</v>
      </c>
    </row>
    <row r="5981" spans="1:3">
      <c r="A5981" s="7">
        <v>45720</v>
      </c>
      <c r="B5981" s="8">
        <v>0.29166666666667002</v>
      </c>
      <c r="C5981" s="14">
        <v>200418.53816</v>
      </c>
    </row>
    <row r="5982" spans="1:3">
      <c r="A5982" s="7">
        <v>45720</v>
      </c>
      <c r="B5982" s="8">
        <v>0.30208333333332998</v>
      </c>
      <c r="C5982" s="14">
        <v>203286.48980000001</v>
      </c>
    </row>
    <row r="5983" spans="1:3">
      <c r="A5983" s="7">
        <v>45720</v>
      </c>
      <c r="B5983" s="8">
        <v>0.3125</v>
      </c>
      <c r="C5983" s="14">
        <v>202489.92267999999</v>
      </c>
    </row>
    <row r="5984" spans="1:3">
      <c r="A5984" s="7">
        <v>45720</v>
      </c>
      <c r="B5984" s="8">
        <v>0.32291666666667002</v>
      </c>
      <c r="C5984" s="14">
        <v>203525.42264</v>
      </c>
    </row>
    <row r="5985" spans="1:3">
      <c r="A5985" s="7">
        <v>45720</v>
      </c>
      <c r="B5985" s="8">
        <v>0.33333333333332998</v>
      </c>
      <c r="C5985" s="14">
        <v>203716.26608</v>
      </c>
    </row>
    <row r="5986" spans="1:3">
      <c r="A5986" s="7">
        <v>45720</v>
      </c>
      <c r="B5986" s="8">
        <v>0.34375</v>
      </c>
      <c r="C5986" s="14">
        <v>205567.56296000001</v>
      </c>
    </row>
    <row r="5987" spans="1:3">
      <c r="A5987" s="7">
        <v>45720</v>
      </c>
      <c r="B5987" s="8">
        <v>0.35416666666667002</v>
      </c>
      <c r="C5987" s="14">
        <v>204537.25408000001</v>
      </c>
    </row>
    <row r="5988" spans="1:3">
      <c r="A5988" s="7">
        <v>45720</v>
      </c>
      <c r="B5988" s="8">
        <v>0.36458333333332998</v>
      </c>
      <c r="C5988" s="14">
        <v>201852.83136000001</v>
      </c>
    </row>
    <row r="5989" spans="1:3">
      <c r="A5989" s="7">
        <v>45720</v>
      </c>
      <c r="B5989" s="8">
        <v>0.375</v>
      </c>
      <c r="C5989" s="14">
        <v>198319.42288</v>
      </c>
    </row>
    <row r="5990" spans="1:3">
      <c r="A5990" s="7">
        <v>45720</v>
      </c>
      <c r="B5990" s="8">
        <v>0.38541666666667002</v>
      </c>
      <c r="C5990" s="14">
        <v>189847.39327999999</v>
      </c>
    </row>
    <row r="5991" spans="1:3">
      <c r="A5991" s="7">
        <v>45720</v>
      </c>
      <c r="B5991" s="8">
        <v>0.39583333333332998</v>
      </c>
      <c r="C5991" s="14">
        <v>180318.96976000001</v>
      </c>
    </row>
    <row r="5992" spans="1:3">
      <c r="A5992" s="7">
        <v>45720</v>
      </c>
      <c r="B5992" s="8">
        <v>0.40625</v>
      </c>
      <c r="C5992" s="14">
        <v>158019.62564000001</v>
      </c>
    </row>
    <row r="5993" spans="1:3">
      <c r="A5993" s="7">
        <v>45720</v>
      </c>
      <c r="B5993" s="8">
        <v>0.41666666666667002</v>
      </c>
      <c r="C5993" s="14">
        <v>149236.7328</v>
      </c>
    </row>
    <row r="5994" spans="1:3">
      <c r="A5994" s="7">
        <v>45720</v>
      </c>
      <c r="B5994" s="8">
        <v>0.42708333333332998</v>
      </c>
      <c r="C5994" s="14">
        <v>149502.01947999999</v>
      </c>
    </row>
    <row r="5995" spans="1:3">
      <c r="A5995" s="7">
        <v>45720</v>
      </c>
      <c r="B5995" s="8">
        <v>0.4375</v>
      </c>
      <c r="C5995" s="14">
        <v>144260.33196000001</v>
      </c>
    </row>
    <row r="5996" spans="1:3">
      <c r="A5996" s="7">
        <v>45720</v>
      </c>
      <c r="B5996" s="8">
        <v>0.44791666666667002</v>
      </c>
      <c r="C5996" s="14">
        <v>142367.36728000001</v>
      </c>
    </row>
    <row r="5997" spans="1:3">
      <c r="A5997" s="7">
        <v>45720</v>
      </c>
      <c r="B5997" s="8">
        <v>0.45833333333332998</v>
      </c>
      <c r="C5997" s="14">
        <v>139855.20344000001</v>
      </c>
    </row>
    <row r="5998" spans="1:3">
      <c r="A5998" s="7">
        <v>45720</v>
      </c>
      <c r="B5998" s="8">
        <v>0.46875</v>
      </c>
      <c r="C5998" s="14">
        <v>137869.05900000001</v>
      </c>
    </row>
    <row r="5999" spans="1:3">
      <c r="A5999" s="7">
        <v>45720</v>
      </c>
      <c r="B5999" s="8">
        <v>0.47916666666667002</v>
      </c>
      <c r="C5999" s="14">
        <v>136777.73276000001</v>
      </c>
    </row>
    <row r="6000" spans="1:3">
      <c r="A6000" s="7">
        <v>45720</v>
      </c>
      <c r="B6000" s="8">
        <v>0.48958333333332998</v>
      </c>
      <c r="C6000" s="14">
        <v>135083.76908</v>
      </c>
    </row>
    <row r="6001" spans="1:3">
      <c r="A6001" s="7">
        <v>45720</v>
      </c>
      <c r="B6001" s="8">
        <v>0.5</v>
      </c>
      <c r="C6001" s="14">
        <v>133081.03396</v>
      </c>
    </row>
    <row r="6002" spans="1:3">
      <c r="A6002" s="7">
        <v>45720</v>
      </c>
      <c r="B6002" s="8">
        <v>0.51041666666666996</v>
      </c>
      <c r="C6002" s="14">
        <v>132607.02067999999</v>
      </c>
    </row>
    <row r="6003" spans="1:3">
      <c r="A6003" s="7">
        <v>45720</v>
      </c>
      <c r="B6003" s="8">
        <v>0.52083333333333004</v>
      </c>
      <c r="C6003" s="14">
        <v>131460.47323999999</v>
      </c>
    </row>
    <row r="6004" spans="1:3">
      <c r="A6004" s="7">
        <v>45720</v>
      </c>
      <c r="B6004" s="8">
        <v>0.53125</v>
      </c>
      <c r="C6004" s="14">
        <v>131218.10279999999</v>
      </c>
    </row>
    <row r="6005" spans="1:3">
      <c r="A6005" s="7">
        <v>45720</v>
      </c>
      <c r="B6005" s="8">
        <v>0.54166666666666996</v>
      </c>
      <c r="C6005" s="14">
        <v>132296.44072000001</v>
      </c>
    </row>
    <row r="6006" spans="1:3">
      <c r="A6006" s="7">
        <v>45720</v>
      </c>
      <c r="B6006" s="8">
        <v>0.55208333333333004</v>
      </c>
      <c r="C6006" s="14">
        <v>129996.71292000001</v>
      </c>
    </row>
    <row r="6007" spans="1:3">
      <c r="A6007" s="7">
        <v>45720</v>
      </c>
      <c r="B6007" s="8">
        <v>0.5625</v>
      </c>
      <c r="C6007" s="14">
        <v>130749.86016</v>
      </c>
    </row>
    <row r="6008" spans="1:3">
      <c r="A6008" s="7">
        <v>45720</v>
      </c>
      <c r="B6008" s="8">
        <v>0.57291666666666996</v>
      </c>
      <c r="C6008" s="14">
        <v>128956.4906</v>
      </c>
    </row>
    <row r="6009" spans="1:3">
      <c r="A6009" s="7">
        <v>45720</v>
      </c>
      <c r="B6009" s="8">
        <v>0.58333333333333004</v>
      </c>
      <c r="C6009" s="14">
        <v>126660.34884000001</v>
      </c>
    </row>
    <row r="6010" spans="1:3">
      <c r="A6010" s="7">
        <v>45720</v>
      </c>
      <c r="B6010" s="8">
        <v>0.59375</v>
      </c>
      <c r="C6010" s="14">
        <v>128936.94368</v>
      </c>
    </row>
    <row r="6011" spans="1:3">
      <c r="A6011" s="7">
        <v>45720</v>
      </c>
      <c r="B6011" s="8">
        <v>0.60416666666666996</v>
      </c>
      <c r="C6011" s="14">
        <v>130756.20531999999</v>
      </c>
    </row>
    <row r="6012" spans="1:3">
      <c r="A6012" s="7">
        <v>45720</v>
      </c>
      <c r="B6012" s="8">
        <v>0.61458333333333004</v>
      </c>
      <c r="C6012" s="14">
        <v>132179.5852</v>
      </c>
    </row>
    <row r="6013" spans="1:3">
      <c r="A6013" s="7">
        <v>45720</v>
      </c>
      <c r="B6013" s="8">
        <v>0.625</v>
      </c>
      <c r="C6013" s="14">
        <v>133656.29319999999</v>
      </c>
    </row>
    <row r="6014" spans="1:3">
      <c r="A6014" s="7">
        <v>45720</v>
      </c>
      <c r="B6014" s="8">
        <v>0.63541666666666996</v>
      </c>
      <c r="C6014" s="14">
        <v>135317.04871999999</v>
      </c>
    </row>
    <row r="6015" spans="1:3">
      <c r="A6015" s="7">
        <v>45720</v>
      </c>
      <c r="B6015" s="8">
        <v>0.64583333333333004</v>
      </c>
      <c r="C6015" s="14">
        <v>138149.54227999999</v>
      </c>
    </row>
    <row r="6016" spans="1:3">
      <c r="A6016" s="7">
        <v>45720</v>
      </c>
      <c r="B6016" s="8">
        <v>0.65625</v>
      </c>
      <c r="C6016" s="14">
        <v>137010.12348000001</v>
      </c>
    </row>
    <row r="6017" spans="1:3">
      <c r="A6017" s="7">
        <v>45720</v>
      </c>
      <c r="B6017" s="8">
        <v>0.66666666666666996</v>
      </c>
      <c r="C6017" s="14">
        <v>138131.65052</v>
      </c>
    </row>
    <row r="6018" spans="1:3">
      <c r="A6018" s="7">
        <v>45720</v>
      </c>
      <c r="B6018" s="8">
        <v>0.67708333333333004</v>
      </c>
      <c r="C6018" s="14">
        <v>147708.97696</v>
      </c>
    </row>
    <row r="6019" spans="1:3">
      <c r="A6019" s="7">
        <v>45720</v>
      </c>
      <c r="B6019" s="8">
        <v>0.6875</v>
      </c>
      <c r="C6019" s="14">
        <v>164912.05072</v>
      </c>
    </row>
    <row r="6020" spans="1:3">
      <c r="A6020" s="7">
        <v>45720</v>
      </c>
      <c r="B6020" s="8">
        <v>0.69791666666666996</v>
      </c>
      <c r="C6020" s="14">
        <v>176179.07251999999</v>
      </c>
    </row>
    <row r="6021" spans="1:3">
      <c r="A6021" s="7">
        <v>45720</v>
      </c>
      <c r="B6021" s="8">
        <v>0.70833333333333004</v>
      </c>
      <c r="C6021" s="14">
        <v>180196.1384</v>
      </c>
    </row>
    <row r="6022" spans="1:3">
      <c r="A6022" s="7">
        <v>45720</v>
      </c>
      <c r="B6022" s="8">
        <v>0.71875</v>
      </c>
      <c r="C6022" s="14">
        <v>193166.73835999999</v>
      </c>
    </row>
    <row r="6023" spans="1:3">
      <c r="A6023" s="7">
        <v>45720</v>
      </c>
      <c r="B6023" s="8">
        <v>0.72916666666666996</v>
      </c>
      <c r="C6023" s="14">
        <v>200558.13652</v>
      </c>
    </row>
    <row r="6024" spans="1:3">
      <c r="A6024" s="7">
        <v>45720</v>
      </c>
      <c r="B6024" s="8">
        <v>0.73958333333333004</v>
      </c>
      <c r="C6024" s="14">
        <v>203656.40463999999</v>
      </c>
    </row>
    <row r="6025" spans="1:3">
      <c r="A6025" s="7">
        <v>45720</v>
      </c>
      <c r="B6025" s="8">
        <v>0.75</v>
      </c>
      <c r="C6025" s="14">
        <v>204032.13576</v>
      </c>
    </row>
    <row r="6026" spans="1:3">
      <c r="A6026" s="7">
        <v>45720</v>
      </c>
      <c r="B6026" s="8">
        <v>0.76041666666666996</v>
      </c>
      <c r="C6026" s="14">
        <v>206020.22508</v>
      </c>
    </row>
    <row r="6027" spans="1:3">
      <c r="A6027" s="7">
        <v>45720</v>
      </c>
      <c r="B6027" s="8">
        <v>0.77083333333333004</v>
      </c>
      <c r="C6027" s="14">
        <v>210491.92228</v>
      </c>
    </row>
    <row r="6028" spans="1:3">
      <c r="A6028" s="7">
        <v>45720</v>
      </c>
      <c r="B6028" s="8">
        <v>0.78125</v>
      </c>
      <c r="C6028" s="14">
        <v>210796.74712000001</v>
      </c>
    </row>
    <row r="6029" spans="1:3">
      <c r="A6029" s="7">
        <v>45720</v>
      </c>
      <c r="B6029" s="8">
        <v>0.79166666666666996</v>
      </c>
      <c r="C6029" s="14">
        <v>211324.64155999999</v>
      </c>
    </row>
    <row r="6030" spans="1:3">
      <c r="A6030" s="7">
        <v>45720</v>
      </c>
      <c r="B6030" s="8">
        <v>0.80208333333333004</v>
      </c>
      <c r="C6030" s="14">
        <v>210381.69416000001</v>
      </c>
    </row>
    <row r="6031" spans="1:3">
      <c r="A6031" s="7">
        <v>45720</v>
      </c>
      <c r="B6031" s="8">
        <v>0.8125</v>
      </c>
      <c r="C6031" s="14">
        <v>208805.54860000001</v>
      </c>
    </row>
    <row r="6032" spans="1:3">
      <c r="A6032" s="7">
        <v>45720</v>
      </c>
      <c r="B6032" s="8">
        <v>0.82291666666666996</v>
      </c>
      <c r="C6032" s="14">
        <v>204298.74403999999</v>
      </c>
    </row>
    <row r="6033" spans="1:3">
      <c r="A6033" s="7">
        <v>45720</v>
      </c>
      <c r="B6033" s="8">
        <v>0.83333333333333004</v>
      </c>
      <c r="C6033" s="14">
        <v>197563.1618</v>
      </c>
    </row>
    <row r="6034" spans="1:3">
      <c r="A6034" s="7">
        <v>45720</v>
      </c>
      <c r="B6034" s="8">
        <v>0.84375</v>
      </c>
      <c r="C6034" s="14">
        <v>195515.39464000001</v>
      </c>
    </row>
    <row r="6035" spans="1:3">
      <c r="A6035" s="7">
        <v>45720</v>
      </c>
      <c r="B6035" s="8">
        <v>0.85416666666666996</v>
      </c>
      <c r="C6035" s="14">
        <v>193314.981</v>
      </c>
    </row>
    <row r="6036" spans="1:3">
      <c r="A6036" s="7">
        <v>45720</v>
      </c>
      <c r="B6036" s="8">
        <v>0.86458333333333004</v>
      </c>
      <c r="C6036" s="14">
        <v>190202.61976</v>
      </c>
    </row>
    <row r="6037" spans="1:3">
      <c r="A6037" s="7">
        <v>45720</v>
      </c>
      <c r="B6037" s="8">
        <v>0.875</v>
      </c>
      <c r="C6037" s="14">
        <v>187755.24296</v>
      </c>
    </row>
    <row r="6038" spans="1:3">
      <c r="A6038" s="7">
        <v>45720</v>
      </c>
      <c r="B6038" s="8">
        <v>0.88541666666666996</v>
      </c>
      <c r="C6038" s="14">
        <v>184806.04612000001</v>
      </c>
    </row>
    <row r="6039" spans="1:3">
      <c r="A6039" s="7">
        <v>45720</v>
      </c>
      <c r="B6039" s="8">
        <v>0.89583333333333004</v>
      </c>
      <c r="C6039" s="14">
        <v>181346.60472</v>
      </c>
    </row>
    <row r="6040" spans="1:3">
      <c r="A6040" s="7">
        <v>45720</v>
      </c>
      <c r="B6040" s="8">
        <v>0.90625</v>
      </c>
      <c r="C6040" s="14">
        <v>177623.28015999999</v>
      </c>
    </row>
    <row r="6041" spans="1:3">
      <c r="A6041" s="7">
        <v>45720</v>
      </c>
      <c r="B6041" s="8">
        <v>0.91666666666666996</v>
      </c>
      <c r="C6041" s="14">
        <v>177705.4068</v>
      </c>
    </row>
    <row r="6042" spans="1:3">
      <c r="A6042" s="7">
        <v>45720</v>
      </c>
      <c r="B6042" s="8">
        <v>0.92708333333333004</v>
      </c>
      <c r="C6042" s="14">
        <v>177014.23068000001</v>
      </c>
    </row>
    <row r="6043" spans="1:3">
      <c r="A6043" s="7">
        <v>45720</v>
      </c>
      <c r="B6043" s="8">
        <v>0.9375</v>
      </c>
      <c r="C6043" s="14">
        <v>177033.76472000001</v>
      </c>
    </row>
    <row r="6044" spans="1:3">
      <c r="A6044" s="7">
        <v>45720</v>
      </c>
      <c r="B6044" s="8">
        <v>0.94791666666666996</v>
      </c>
      <c r="C6044" s="14">
        <v>175665.92947999999</v>
      </c>
    </row>
    <row r="6045" spans="1:3">
      <c r="A6045" s="7">
        <v>45720</v>
      </c>
      <c r="B6045" s="8">
        <v>0.95833333333333004</v>
      </c>
      <c r="C6045" s="14">
        <v>174898.21184</v>
      </c>
    </row>
    <row r="6046" spans="1:3">
      <c r="A6046" s="7">
        <v>45720</v>
      </c>
      <c r="B6046" s="8">
        <v>0.96875</v>
      </c>
      <c r="C6046" s="14">
        <v>174190.19336</v>
      </c>
    </row>
    <row r="6047" spans="1:3">
      <c r="A6047" s="7">
        <v>45720</v>
      </c>
      <c r="B6047" s="8">
        <v>0.97916666666666996</v>
      </c>
      <c r="C6047" s="14">
        <v>173259.11848</v>
      </c>
    </row>
    <row r="6048" spans="1:3">
      <c r="A6048" s="7">
        <v>45720</v>
      </c>
      <c r="B6048" s="8">
        <v>0.98958333333333004</v>
      </c>
      <c r="C6048" s="14">
        <v>172674.40591999999</v>
      </c>
    </row>
    <row r="6049" spans="1:3">
      <c r="A6049" s="7">
        <v>45721</v>
      </c>
      <c r="B6049" s="8">
        <v>0</v>
      </c>
      <c r="C6049" s="14">
        <v>172237.02088</v>
      </c>
    </row>
    <row r="6050" spans="1:3">
      <c r="A6050" s="7">
        <v>45721</v>
      </c>
      <c r="B6050" s="8">
        <v>1.041666666667E-2</v>
      </c>
      <c r="C6050" s="14">
        <v>171632.51439999999</v>
      </c>
    </row>
    <row r="6051" spans="1:3">
      <c r="A6051" s="7">
        <v>45721</v>
      </c>
      <c r="B6051" s="8">
        <v>2.0833333333330002E-2</v>
      </c>
      <c r="C6051" s="14">
        <v>170730.42408</v>
      </c>
    </row>
    <row r="6052" spans="1:3">
      <c r="A6052" s="7">
        <v>45721</v>
      </c>
      <c r="B6052" s="8">
        <v>3.125E-2</v>
      </c>
      <c r="C6052" s="14">
        <v>169896.91847999999</v>
      </c>
    </row>
    <row r="6053" spans="1:3">
      <c r="A6053" s="7">
        <v>45721</v>
      </c>
      <c r="B6053" s="8">
        <v>4.1666666666670002E-2</v>
      </c>
      <c r="C6053" s="14">
        <v>170236.11335999999</v>
      </c>
    </row>
    <row r="6054" spans="1:3">
      <c r="A6054" s="7">
        <v>45721</v>
      </c>
      <c r="B6054" s="8">
        <v>5.2083333333329998E-2</v>
      </c>
      <c r="C6054" s="14">
        <v>170534.59852</v>
      </c>
    </row>
    <row r="6055" spans="1:3">
      <c r="A6055" s="7">
        <v>45721</v>
      </c>
      <c r="B6055" s="8">
        <v>6.25E-2</v>
      </c>
      <c r="C6055" s="14">
        <v>170429.73472000001</v>
      </c>
    </row>
    <row r="6056" spans="1:3">
      <c r="A6056" s="7">
        <v>45721</v>
      </c>
      <c r="B6056" s="8">
        <v>7.2916666666670002E-2</v>
      </c>
      <c r="C6056" s="14">
        <v>170223.13691999999</v>
      </c>
    </row>
    <row r="6057" spans="1:3">
      <c r="A6057" s="7">
        <v>45721</v>
      </c>
      <c r="B6057" s="8">
        <v>8.3333333333329998E-2</v>
      </c>
      <c r="C6057" s="14">
        <v>161059.46236</v>
      </c>
    </row>
    <row r="6058" spans="1:3">
      <c r="A6058" s="7">
        <v>45721</v>
      </c>
      <c r="B6058" s="8">
        <v>9.375E-2</v>
      </c>
      <c r="C6058" s="14">
        <v>150988.77692</v>
      </c>
    </row>
    <row r="6059" spans="1:3">
      <c r="A6059" s="7">
        <v>45721</v>
      </c>
      <c r="B6059" s="8">
        <v>0.10416666666667</v>
      </c>
      <c r="C6059" s="14">
        <v>150547.62351999999</v>
      </c>
    </row>
    <row r="6060" spans="1:3">
      <c r="A6060" s="7">
        <v>45721</v>
      </c>
      <c r="B6060" s="8">
        <v>0.11458333333333</v>
      </c>
      <c r="C6060" s="14">
        <v>149939.46312</v>
      </c>
    </row>
    <row r="6061" spans="1:3">
      <c r="A6061" s="7">
        <v>45721</v>
      </c>
      <c r="B6061" s="8">
        <v>0.125</v>
      </c>
      <c r="C6061" s="14">
        <v>149630.79071999999</v>
      </c>
    </row>
    <row r="6062" spans="1:3">
      <c r="A6062" s="7">
        <v>45721</v>
      </c>
      <c r="B6062" s="8">
        <v>0.13541666666666999</v>
      </c>
      <c r="C6062" s="14">
        <v>150339.30051999999</v>
      </c>
    </row>
    <row r="6063" spans="1:3">
      <c r="A6063" s="7">
        <v>45721</v>
      </c>
      <c r="B6063" s="8">
        <v>0.14583333333333001</v>
      </c>
      <c r="C6063" s="14">
        <v>150075.56168000001</v>
      </c>
    </row>
    <row r="6064" spans="1:3">
      <c r="A6064" s="7">
        <v>45721</v>
      </c>
      <c r="B6064" s="8">
        <v>0.15625</v>
      </c>
      <c r="C6064" s="14">
        <v>146885.91495999999</v>
      </c>
    </row>
    <row r="6065" spans="1:3">
      <c r="A6065" s="7">
        <v>45721</v>
      </c>
      <c r="B6065" s="8">
        <v>0.16666666666666999</v>
      </c>
      <c r="C6065" s="14">
        <v>145895.55392000001</v>
      </c>
    </row>
    <row r="6066" spans="1:3">
      <c r="A6066" s="7">
        <v>45721</v>
      </c>
      <c r="B6066" s="8">
        <v>0.17708333333333001</v>
      </c>
      <c r="C6066" s="14">
        <v>149157.00967999999</v>
      </c>
    </row>
    <row r="6067" spans="1:3">
      <c r="A6067" s="7">
        <v>45721</v>
      </c>
      <c r="B6067" s="8">
        <v>0.1875</v>
      </c>
      <c r="C6067" s="14">
        <v>149893.62612</v>
      </c>
    </row>
    <row r="6068" spans="1:3">
      <c r="A6068" s="7">
        <v>45721</v>
      </c>
      <c r="B6068" s="8">
        <v>0.19791666666666999</v>
      </c>
      <c r="C6068" s="14">
        <v>150213.49496000001</v>
      </c>
    </row>
    <row r="6069" spans="1:3">
      <c r="A6069" s="7">
        <v>45721</v>
      </c>
      <c r="B6069" s="8">
        <v>0.20833333333333001</v>
      </c>
      <c r="C6069" s="14">
        <v>156638.87091999999</v>
      </c>
    </row>
    <row r="6070" spans="1:3">
      <c r="A6070" s="7">
        <v>45721</v>
      </c>
      <c r="B6070" s="8">
        <v>0.21875</v>
      </c>
      <c r="C6070" s="14">
        <v>168509.82975999999</v>
      </c>
    </row>
    <row r="6071" spans="1:3">
      <c r="A6071" s="7">
        <v>45721</v>
      </c>
      <c r="B6071" s="8">
        <v>0.22916666666666999</v>
      </c>
      <c r="C6071" s="14">
        <v>174005.68867999999</v>
      </c>
    </row>
    <row r="6072" spans="1:3">
      <c r="A6072" s="7">
        <v>45721</v>
      </c>
      <c r="B6072" s="8">
        <v>0.23958333333333001</v>
      </c>
      <c r="C6072" s="14">
        <v>174975.717</v>
      </c>
    </row>
    <row r="6073" spans="1:3">
      <c r="A6073" s="7">
        <v>45721</v>
      </c>
      <c r="B6073" s="8">
        <v>0.25</v>
      </c>
      <c r="C6073" s="14">
        <v>178625.22716000001</v>
      </c>
    </row>
    <row r="6074" spans="1:3">
      <c r="A6074" s="7">
        <v>45721</v>
      </c>
      <c r="B6074" s="8">
        <v>0.26041666666667002</v>
      </c>
      <c r="C6074" s="14">
        <v>185274.03464</v>
      </c>
    </row>
    <row r="6075" spans="1:3">
      <c r="A6075" s="7">
        <v>45721</v>
      </c>
      <c r="B6075" s="8">
        <v>0.27083333333332998</v>
      </c>
      <c r="C6075" s="14">
        <v>192015.57128</v>
      </c>
    </row>
    <row r="6076" spans="1:3">
      <c r="A6076" s="7">
        <v>45721</v>
      </c>
      <c r="B6076" s="8">
        <v>0.28125</v>
      </c>
      <c r="C6076" s="14">
        <v>196441.2628</v>
      </c>
    </row>
    <row r="6077" spans="1:3">
      <c r="A6077" s="7">
        <v>45721</v>
      </c>
      <c r="B6077" s="8">
        <v>0.29166666666667002</v>
      </c>
      <c r="C6077" s="14">
        <v>200089.04079999999</v>
      </c>
    </row>
    <row r="6078" spans="1:3">
      <c r="A6078" s="7">
        <v>45721</v>
      </c>
      <c r="B6078" s="8">
        <v>0.30208333333332998</v>
      </c>
      <c r="C6078" s="14">
        <v>200208.81912</v>
      </c>
    </row>
    <row r="6079" spans="1:3">
      <c r="A6079" s="7">
        <v>45721</v>
      </c>
      <c r="B6079" s="8">
        <v>0.3125</v>
      </c>
      <c r="C6079" s="14">
        <v>198690.04832</v>
      </c>
    </row>
    <row r="6080" spans="1:3">
      <c r="A6080" s="7">
        <v>45721</v>
      </c>
      <c r="B6080" s="8">
        <v>0.32291666666667002</v>
      </c>
      <c r="C6080" s="14">
        <v>193520.71192</v>
      </c>
    </row>
    <row r="6081" spans="1:3">
      <c r="A6081" s="7">
        <v>45721</v>
      </c>
      <c r="B6081" s="8">
        <v>0.33333333333332998</v>
      </c>
      <c r="C6081" s="14">
        <v>188925.51767999999</v>
      </c>
    </row>
    <row r="6082" spans="1:3">
      <c r="A6082" s="7">
        <v>45721</v>
      </c>
      <c r="B6082" s="8">
        <v>0.34375</v>
      </c>
      <c r="C6082" s="14">
        <v>182374.86264000001</v>
      </c>
    </row>
    <row r="6083" spans="1:3">
      <c r="A6083" s="7">
        <v>45721</v>
      </c>
      <c r="B6083" s="8">
        <v>0.35416666666667002</v>
      </c>
      <c r="C6083" s="14">
        <v>180853.7836</v>
      </c>
    </row>
    <row r="6084" spans="1:3">
      <c r="A6084" s="7">
        <v>45721</v>
      </c>
      <c r="B6084" s="8">
        <v>0.36458333333332998</v>
      </c>
      <c r="C6084" s="14">
        <v>170031.87168000001</v>
      </c>
    </row>
    <row r="6085" spans="1:3">
      <c r="A6085" s="7">
        <v>45721</v>
      </c>
      <c r="B6085" s="8">
        <v>0.375</v>
      </c>
      <c r="C6085" s="14">
        <v>152474.56127999999</v>
      </c>
    </row>
    <row r="6086" spans="1:3">
      <c r="A6086" s="7">
        <v>45721</v>
      </c>
      <c r="B6086" s="8">
        <v>0.38541666666667002</v>
      </c>
      <c r="C6086" s="14">
        <v>148459.35200000001</v>
      </c>
    </row>
    <row r="6087" spans="1:3">
      <c r="A6087" s="7">
        <v>45721</v>
      </c>
      <c r="B6087" s="8">
        <v>0.39583333333332998</v>
      </c>
      <c r="C6087" s="14">
        <v>146327.68780000001</v>
      </c>
    </row>
    <row r="6088" spans="1:3">
      <c r="A6088" s="7">
        <v>45721</v>
      </c>
      <c r="B6088" s="8">
        <v>0.40625</v>
      </c>
      <c r="C6088" s="14">
        <v>143682.02611999999</v>
      </c>
    </row>
    <row r="6089" spans="1:3">
      <c r="A6089" s="7">
        <v>45721</v>
      </c>
      <c r="B6089" s="8">
        <v>0.41666666666667002</v>
      </c>
      <c r="C6089" s="14">
        <v>140940.79983999999</v>
      </c>
    </row>
    <row r="6090" spans="1:3">
      <c r="A6090" s="7">
        <v>45721</v>
      </c>
      <c r="B6090" s="8">
        <v>0.42708333333332998</v>
      </c>
      <c r="C6090" s="14">
        <v>139053.02540000001</v>
      </c>
    </row>
    <row r="6091" spans="1:3">
      <c r="A6091" s="7">
        <v>45721</v>
      </c>
      <c r="B6091" s="8">
        <v>0.4375</v>
      </c>
      <c r="C6091" s="14">
        <v>137241.72719999999</v>
      </c>
    </row>
    <row r="6092" spans="1:3">
      <c r="A6092" s="7">
        <v>45721</v>
      </c>
      <c r="B6092" s="8">
        <v>0.44791666666667002</v>
      </c>
      <c r="C6092" s="14">
        <v>136663.49228000001</v>
      </c>
    </row>
    <row r="6093" spans="1:3">
      <c r="A6093" s="7">
        <v>45721</v>
      </c>
      <c r="B6093" s="8">
        <v>0.45833333333332998</v>
      </c>
      <c r="C6093" s="14">
        <v>136750.81464</v>
      </c>
    </row>
    <row r="6094" spans="1:3">
      <c r="A6094" s="7">
        <v>45721</v>
      </c>
      <c r="B6094" s="8">
        <v>0.46875</v>
      </c>
      <c r="C6094" s="14">
        <v>136476.68875999999</v>
      </c>
    </row>
    <row r="6095" spans="1:3">
      <c r="A6095" s="7">
        <v>45721</v>
      </c>
      <c r="B6095" s="8">
        <v>0.47916666666667002</v>
      </c>
      <c r="C6095" s="14">
        <v>132484.27575999999</v>
      </c>
    </row>
    <row r="6096" spans="1:3">
      <c r="A6096" s="7">
        <v>45721</v>
      </c>
      <c r="B6096" s="8">
        <v>0.48958333333332998</v>
      </c>
      <c r="C6096" s="14">
        <v>130454.52628000001</v>
      </c>
    </row>
    <row r="6097" spans="1:3">
      <c r="A6097" s="7">
        <v>45721</v>
      </c>
      <c r="B6097" s="8">
        <v>0.5</v>
      </c>
      <c r="C6097" s="14">
        <v>132401.11283999999</v>
      </c>
    </row>
    <row r="6098" spans="1:3">
      <c r="A6098" s="7">
        <v>45721</v>
      </c>
      <c r="B6098" s="8">
        <v>0.51041666666666996</v>
      </c>
      <c r="C6098" s="14">
        <v>132060.33908000001</v>
      </c>
    </row>
    <row r="6099" spans="1:3">
      <c r="A6099" s="7">
        <v>45721</v>
      </c>
      <c r="B6099" s="8">
        <v>0.52083333333333004</v>
      </c>
      <c r="C6099" s="14">
        <v>131696.30207999999</v>
      </c>
    </row>
    <row r="6100" spans="1:3">
      <c r="A6100" s="7">
        <v>45721</v>
      </c>
      <c r="B6100" s="8">
        <v>0.53125</v>
      </c>
      <c r="C6100" s="14">
        <v>130636.44936</v>
      </c>
    </row>
    <row r="6101" spans="1:3">
      <c r="A6101" s="7">
        <v>45721</v>
      </c>
      <c r="B6101" s="8">
        <v>0.54166666666666996</v>
      </c>
      <c r="C6101" s="14">
        <v>132742.15187999999</v>
      </c>
    </row>
    <row r="6102" spans="1:3">
      <c r="A6102" s="7">
        <v>45721</v>
      </c>
      <c r="B6102" s="8">
        <v>0.55208333333333004</v>
      </c>
      <c r="C6102" s="14">
        <v>131962.73764000001</v>
      </c>
    </row>
    <row r="6103" spans="1:3">
      <c r="A6103" s="7">
        <v>45721</v>
      </c>
      <c r="B6103" s="8">
        <v>0.5625</v>
      </c>
      <c r="C6103" s="14">
        <v>130472.66792000001</v>
      </c>
    </row>
    <row r="6104" spans="1:3">
      <c r="A6104" s="7">
        <v>45721</v>
      </c>
      <c r="B6104" s="8">
        <v>0.57291666666666996</v>
      </c>
      <c r="C6104" s="14">
        <v>129031.06252000001</v>
      </c>
    </row>
    <row r="6105" spans="1:3">
      <c r="A6105" s="7">
        <v>45721</v>
      </c>
      <c r="B6105" s="8">
        <v>0.58333333333333004</v>
      </c>
      <c r="C6105" s="14">
        <v>125906.51188000001</v>
      </c>
    </row>
    <row r="6106" spans="1:3">
      <c r="A6106" s="7">
        <v>45721</v>
      </c>
      <c r="B6106" s="8">
        <v>0.59375</v>
      </c>
      <c r="C6106" s="14">
        <v>128334.06716000001</v>
      </c>
    </row>
    <row r="6107" spans="1:3">
      <c r="A6107" s="7">
        <v>45721</v>
      </c>
      <c r="B6107" s="8">
        <v>0.60416666666666996</v>
      </c>
      <c r="C6107" s="14">
        <v>128898.11324000001</v>
      </c>
    </row>
    <row r="6108" spans="1:3">
      <c r="A6108" s="7">
        <v>45721</v>
      </c>
      <c r="B6108" s="8">
        <v>0.61458333333333004</v>
      </c>
      <c r="C6108" s="14">
        <v>128311.25952000001</v>
      </c>
    </row>
    <row r="6109" spans="1:3">
      <c r="A6109" s="7">
        <v>45721</v>
      </c>
      <c r="B6109" s="8">
        <v>0.625</v>
      </c>
      <c r="C6109" s="14">
        <v>130395.04904</v>
      </c>
    </row>
    <row r="6110" spans="1:3">
      <c r="A6110" s="7">
        <v>45721</v>
      </c>
      <c r="B6110" s="8">
        <v>0.63541666666666996</v>
      </c>
      <c r="C6110" s="14">
        <v>132752.48731999999</v>
      </c>
    </row>
    <row r="6111" spans="1:3">
      <c r="A6111" s="7">
        <v>45721</v>
      </c>
      <c r="B6111" s="8">
        <v>0.64583333333333004</v>
      </c>
      <c r="C6111" s="14">
        <v>134804.18815999999</v>
      </c>
    </row>
    <row r="6112" spans="1:3">
      <c r="A6112" s="7">
        <v>45721</v>
      </c>
      <c r="B6112" s="8">
        <v>0.65625</v>
      </c>
      <c r="C6112" s="14">
        <v>137136.89652000001</v>
      </c>
    </row>
    <row r="6113" spans="1:3">
      <c r="A6113" s="7">
        <v>45721</v>
      </c>
      <c r="B6113" s="8">
        <v>0.66666666666666996</v>
      </c>
      <c r="C6113" s="14">
        <v>138690.79756000001</v>
      </c>
    </row>
    <row r="6114" spans="1:3">
      <c r="A6114" s="7">
        <v>45721</v>
      </c>
      <c r="B6114" s="8">
        <v>0.67708333333333004</v>
      </c>
      <c r="C6114" s="14">
        <v>142107.38112000001</v>
      </c>
    </row>
    <row r="6115" spans="1:3">
      <c r="A6115" s="7">
        <v>45721</v>
      </c>
      <c r="B6115" s="8">
        <v>0.6875</v>
      </c>
      <c r="C6115" s="14">
        <v>146405.06907999999</v>
      </c>
    </row>
    <row r="6116" spans="1:3">
      <c r="A6116" s="7">
        <v>45721</v>
      </c>
      <c r="B6116" s="8">
        <v>0.69791666666666996</v>
      </c>
      <c r="C6116" s="14">
        <v>148204.62432</v>
      </c>
    </row>
    <row r="6117" spans="1:3">
      <c r="A6117" s="7">
        <v>45721</v>
      </c>
      <c r="B6117" s="8">
        <v>0.70833333333333004</v>
      </c>
      <c r="C6117" s="14">
        <v>152229.35003999999</v>
      </c>
    </row>
    <row r="6118" spans="1:3">
      <c r="A6118" s="7">
        <v>45721</v>
      </c>
      <c r="B6118" s="8">
        <v>0.71875</v>
      </c>
      <c r="C6118" s="14">
        <v>155421.45164000001</v>
      </c>
    </row>
    <row r="6119" spans="1:3">
      <c r="A6119" s="7">
        <v>45721</v>
      </c>
      <c r="B6119" s="8">
        <v>0.72916666666666996</v>
      </c>
      <c r="C6119" s="14">
        <v>163286.0048</v>
      </c>
    </row>
    <row r="6120" spans="1:3">
      <c r="A6120" s="7">
        <v>45721</v>
      </c>
      <c r="B6120" s="8">
        <v>0.73958333333333004</v>
      </c>
      <c r="C6120" s="14">
        <v>171174.16548</v>
      </c>
    </row>
    <row r="6121" spans="1:3">
      <c r="A6121" s="7">
        <v>45721</v>
      </c>
      <c r="B6121" s="8">
        <v>0.75</v>
      </c>
      <c r="C6121" s="14">
        <v>176708.79827999999</v>
      </c>
    </row>
    <row r="6122" spans="1:3">
      <c r="A6122" s="7">
        <v>45721</v>
      </c>
      <c r="B6122" s="8">
        <v>0.76041666666666996</v>
      </c>
      <c r="C6122" s="14">
        <v>186646.5736</v>
      </c>
    </row>
    <row r="6123" spans="1:3">
      <c r="A6123" s="7">
        <v>45721</v>
      </c>
      <c r="B6123" s="8">
        <v>0.77083333333333004</v>
      </c>
      <c r="C6123" s="14">
        <v>199481.65572000001</v>
      </c>
    </row>
    <row r="6124" spans="1:3">
      <c r="A6124" s="7">
        <v>45721</v>
      </c>
      <c r="B6124" s="8">
        <v>0.78125</v>
      </c>
      <c r="C6124" s="14">
        <v>199763.20835999999</v>
      </c>
    </row>
    <row r="6125" spans="1:3">
      <c r="A6125" s="7">
        <v>45721</v>
      </c>
      <c r="B6125" s="8">
        <v>0.79166666666666996</v>
      </c>
      <c r="C6125" s="14">
        <v>198728.31203999999</v>
      </c>
    </row>
    <row r="6126" spans="1:3">
      <c r="A6126" s="7">
        <v>45721</v>
      </c>
      <c r="B6126" s="8">
        <v>0.80208333333333004</v>
      </c>
      <c r="C6126" s="14">
        <v>197815.66316</v>
      </c>
    </row>
    <row r="6127" spans="1:3">
      <c r="A6127" s="7">
        <v>45721</v>
      </c>
      <c r="B6127" s="8">
        <v>0.8125</v>
      </c>
      <c r="C6127" s="14">
        <v>199150.20775999999</v>
      </c>
    </row>
    <row r="6128" spans="1:3">
      <c r="A6128" s="7">
        <v>45721</v>
      </c>
      <c r="B6128" s="8">
        <v>0.82291666666666996</v>
      </c>
      <c r="C6128" s="14">
        <v>198452.47380000001</v>
      </c>
    </row>
    <row r="6129" spans="1:3">
      <c r="A6129" s="7">
        <v>45721</v>
      </c>
      <c r="B6129" s="8">
        <v>0.83333333333333004</v>
      </c>
      <c r="C6129" s="14">
        <v>192827.79063999999</v>
      </c>
    </row>
    <row r="6130" spans="1:3">
      <c r="A6130" s="7">
        <v>45721</v>
      </c>
      <c r="B6130" s="8">
        <v>0.84375</v>
      </c>
      <c r="C6130" s="14">
        <v>193347.80332000001</v>
      </c>
    </row>
    <row r="6131" spans="1:3">
      <c r="A6131" s="7">
        <v>45721</v>
      </c>
      <c r="B6131" s="8">
        <v>0.85416666666666996</v>
      </c>
      <c r="C6131" s="14">
        <v>190923.88088000001</v>
      </c>
    </row>
    <row r="6132" spans="1:3">
      <c r="A6132" s="7">
        <v>45721</v>
      </c>
      <c r="B6132" s="8">
        <v>0.86458333333333004</v>
      </c>
      <c r="C6132" s="14">
        <v>187676.04136</v>
      </c>
    </row>
    <row r="6133" spans="1:3">
      <c r="A6133" s="7">
        <v>45721</v>
      </c>
      <c r="B6133" s="8">
        <v>0.875</v>
      </c>
      <c r="C6133" s="14">
        <v>183486.21244</v>
      </c>
    </row>
    <row r="6134" spans="1:3">
      <c r="A6134" s="7">
        <v>45721</v>
      </c>
      <c r="B6134" s="8">
        <v>0.88541666666666996</v>
      </c>
      <c r="C6134" s="14">
        <v>180269.67296</v>
      </c>
    </row>
    <row r="6135" spans="1:3">
      <c r="A6135" s="7">
        <v>45721</v>
      </c>
      <c r="B6135" s="8">
        <v>0.89583333333333004</v>
      </c>
      <c r="C6135" s="14">
        <v>170560.52731999999</v>
      </c>
    </row>
    <row r="6136" spans="1:3">
      <c r="A6136" s="7">
        <v>45721</v>
      </c>
      <c r="B6136" s="8">
        <v>0.90625</v>
      </c>
      <c r="C6136" s="14">
        <v>162251.18484</v>
      </c>
    </row>
    <row r="6137" spans="1:3">
      <c r="A6137" s="7">
        <v>45721</v>
      </c>
      <c r="B6137" s="8">
        <v>0.91666666666666996</v>
      </c>
      <c r="C6137" s="14">
        <v>155619.86720000001</v>
      </c>
    </row>
    <row r="6138" spans="1:3">
      <c r="A6138" s="7">
        <v>45721</v>
      </c>
      <c r="B6138" s="8">
        <v>0.92708333333333004</v>
      </c>
      <c r="C6138" s="14">
        <v>148954.44615999999</v>
      </c>
    </row>
    <row r="6139" spans="1:3">
      <c r="A6139" s="7">
        <v>45721</v>
      </c>
      <c r="B6139" s="8">
        <v>0.9375</v>
      </c>
      <c r="C6139" s="14">
        <v>142375.68212000001</v>
      </c>
    </row>
    <row r="6140" spans="1:3">
      <c r="A6140" s="7">
        <v>45721</v>
      </c>
      <c r="B6140" s="8">
        <v>0.94791666666666996</v>
      </c>
      <c r="C6140" s="14">
        <v>137240.64584000001</v>
      </c>
    </row>
    <row r="6141" spans="1:3">
      <c r="A6141" s="7">
        <v>45721</v>
      </c>
      <c r="B6141" s="8">
        <v>0.95833333333333004</v>
      </c>
      <c r="C6141" s="14">
        <v>136375.22847999999</v>
      </c>
    </row>
    <row r="6142" spans="1:3">
      <c r="A6142" s="7">
        <v>45721</v>
      </c>
      <c r="B6142" s="8">
        <v>0.96875</v>
      </c>
      <c r="C6142" s="14">
        <v>135753.57003999999</v>
      </c>
    </row>
    <row r="6143" spans="1:3">
      <c r="A6143" s="7">
        <v>45721</v>
      </c>
      <c r="B6143" s="8">
        <v>0.97916666666666996</v>
      </c>
      <c r="C6143" s="14">
        <v>132810.42567999999</v>
      </c>
    </row>
    <row r="6144" spans="1:3">
      <c r="A6144" s="7">
        <v>45721</v>
      </c>
      <c r="B6144" s="8">
        <v>0.98958333333333004</v>
      </c>
      <c r="C6144" s="14">
        <v>130212.95359999999</v>
      </c>
    </row>
    <row r="6145" spans="1:3">
      <c r="A6145" s="7">
        <v>45722</v>
      </c>
      <c r="B6145" s="8">
        <v>0</v>
      </c>
      <c r="C6145" s="14">
        <v>127658.33452</v>
      </c>
    </row>
    <row r="6146" spans="1:3">
      <c r="A6146" s="7">
        <v>45722</v>
      </c>
      <c r="B6146" s="8">
        <v>1.041666666667E-2</v>
      </c>
      <c r="C6146" s="14">
        <v>129332.56168</v>
      </c>
    </row>
    <row r="6147" spans="1:3">
      <c r="A6147" s="7">
        <v>45722</v>
      </c>
      <c r="B6147" s="8">
        <v>2.0833333333330002E-2</v>
      </c>
      <c r="C6147" s="14">
        <v>126529.91624000001</v>
      </c>
    </row>
    <row r="6148" spans="1:3">
      <c r="A6148" s="7">
        <v>45722</v>
      </c>
      <c r="B6148" s="8">
        <v>3.125E-2</v>
      </c>
      <c r="C6148" s="14">
        <v>124003.2264</v>
      </c>
    </row>
    <row r="6149" spans="1:3">
      <c r="A6149" s="7">
        <v>45722</v>
      </c>
      <c r="B6149" s="8">
        <v>4.1666666666670002E-2</v>
      </c>
      <c r="C6149" s="14">
        <v>125767.93584000001</v>
      </c>
    </row>
    <row r="6150" spans="1:3">
      <c r="A6150" s="7">
        <v>45722</v>
      </c>
      <c r="B6150" s="8">
        <v>5.2083333333329998E-2</v>
      </c>
      <c r="C6150" s="14">
        <v>125145.96776</v>
      </c>
    </row>
    <row r="6151" spans="1:3">
      <c r="A6151" s="7">
        <v>45722</v>
      </c>
      <c r="B6151" s="8">
        <v>6.25E-2</v>
      </c>
      <c r="C6151" s="14">
        <v>125577.07696000001</v>
      </c>
    </row>
    <row r="6152" spans="1:3">
      <c r="A6152" s="7">
        <v>45722</v>
      </c>
      <c r="B6152" s="8">
        <v>7.2916666666670002E-2</v>
      </c>
      <c r="C6152" s="14">
        <v>122243.04316</v>
      </c>
    </row>
    <row r="6153" spans="1:3">
      <c r="A6153" s="7">
        <v>45722</v>
      </c>
      <c r="B6153" s="8">
        <v>8.3333333333329998E-2</v>
      </c>
      <c r="C6153" s="14">
        <v>117769.6336</v>
      </c>
    </row>
    <row r="6154" spans="1:3">
      <c r="A6154" s="7">
        <v>45722</v>
      </c>
      <c r="B6154" s="8">
        <v>9.375E-2</v>
      </c>
      <c r="C6154" s="14">
        <v>120607.19224</v>
      </c>
    </row>
    <row r="6155" spans="1:3">
      <c r="A6155" s="7">
        <v>45722</v>
      </c>
      <c r="B6155" s="8">
        <v>0.10416666666667</v>
      </c>
      <c r="C6155" s="14">
        <v>119800.07564</v>
      </c>
    </row>
    <row r="6156" spans="1:3">
      <c r="A6156" s="7">
        <v>45722</v>
      </c>
      <c r="B6156" s="8">
        <v>0.11458333333333</v>
      </c>
      <c r="C6156" s="14">
        <v>121603.92504</v>
      </c>
    </row>
    <row r="6157" spans="1:3">
      <c r="A6157" s="7">
        <v>45722</v>
      </c>
      <c r="B6157" s="8">
        <v>0.125</v>
      </c>
      <c r="C6157" s="14">
        <v>119551.77116</v>
      </c>
    </row>
    <row r="6158" spans="1:3">
      <c r="A6158" s="7">
        <v>45722</v>
      </c>
      <c r="B6158" s="8">
        <v>0.13541666666666999</v>
      </c>
      <c r="C6158" s="14">
        <v>120239.37252</v>
      </c>
    </row>
    <row r="6159" spans="1:3">
      <c r="A6159" s="7">
        <v>45722</v>
      </c>
      <c r="B6159" s="8">
        <v>0.14583333333333001</v>
      </c>
      <c r="C6159" s="14">
        <v>121255.74932</v>
      </c>
    </row>
    <row r="6160" spans="1:3">
      <c r="A6160" s="7">
        <v>45722</v>
      </c>
      <c r="B6160" s="8">
        <v>0.15625</v>
      </c>
      <c r="C6160" s="14">
        <v>120042.14836000001</v>
      </c>
    </row>
    <row r="6161" spans="1:3">
      <c r="A6161" s="7">
        <v>45722</v>
      </c>
      <c r="B6161" s="8">
        <v>0.16666666666666999</v>
      </c>
      <c r="C6161" s="14">
        <v>120490.94692</v>
      </c>
    </row>
    <row r="6162" spans="1:3">
      <c r="A6162" s="7">
        <v>45722</v>
      </c>
      <c r="B6162" s="8">
        <v>0.17708333333333001</v>
      </c>
      <c r="C6162" s="14">
        <v>122989.49391999999</v>
      </c>
    </row>
    <row r="6163" spans="1:3">
      <c r="A6163" s="7">
        <v>45722</v>
      </c>
      <c r="B6163" s="8">
        <v>0.1875</v>
      </c>
      <c r="C6163" s="14">
        <v>125925.07808000001</v>
      </c>
    </row>
    <row r="6164" spans="1:3">
      <c r="A6164" s="7">
        <v>45722</v>
      </c>
      <c r="B6164" s="8">
        <v>0.19791666666666999</v>
      </c>
      <c r="C6164" s="14">
        <v>127501.716</v>
      </c>
    </row>
    <row r="6165" spans="1:3">
      <c r="A6165" s="7">
        <v>45722</v>
      </c>
      <c r="B6165" s="8">
        <v>0.20833333333333001</v>
      </c>
      <c r="C6165" s="14">
        <v>140042.08739999999</v>
      </c>
    </row>
    <row r="6166" spans="1:3">
      <c r="A6166" s="7">
        <v>45722</v>
      </c>
      <c r="B6166" s="8">
        <v>0.21875</v>
      </c>
      <c r="C6166" s="14">
        <v>160187.90096</v>
      </c>
    </row>
    <row r="6167" spans="1:3">
      <c r="A6167" s="7">
        <v>45722</v>
      </c>
      <c r="B6167" s="8">
        <v>0.22916666666666999</v>
      </c>
      <c r="C6167" s="14">
        <v>167030.14344000001</v>
      </c>
    </row>
    <row r="6168" spans="1:3">
      <c r="A6168" s="7">
        <v>45722</v>
      </c>
      <c r="B6168" s="8">
        <v>0.23958333333333001</v>
      </c>
      <c r="C6168" s="14">
        <v>171041.68348000001</v>
      </c>
    </row>
    <row r="6169" spans="1:3">
      <c r="A6169" s="7">
        <v>45722</v>
      </c>
      <c r="B6169" s="8">
        <v>0.25</v>
      </c>
      <c r="C6169" s="14">
        <v>178120.58764000001</v>
      </c>
    </row>
    <row r="6170" spans="1:3">
      <c r="A6170" s="7">
        <v>45722</v>
      </c>
      <c r="B6170" s="8">
        <v>0.26041666666667002</v>
      </c>
      <c r="C6170" s="14">
        <v>181152.21591999999</v>
      </c>
    </row>
    <row r="6171" spans="1:3">
      <c r="A6171" s="7">
        <v>45722</v>
      </c>
      <c r="B6171" s="8">
        <v>0.27083333333332998</v>
      </c>
      <c r="C6171" s="14">
        <v>183724.76376</v>
      </c>
    </row>
    <row r="6172" spans="1:3">
      <c r="A6172" s="7">
        <v>45722</v>
      </c>
      <c r="B6172" s="8">
        <v>0.28125</v>
      </c>
      <c r="C6172" s="14">
        <v>184335.14728</v>
      </c>
    </row>
    <row r="6173" spans="1:3">
      <c r="A6173" s="7">
        <v>45722</v>
      </c>
      <c r="B6173" s="8">
        <v>0.29166666666667002</v>
      </c>
      <c r="C6173" s="14">
        <v>188607.72055999999</v>
      </c>
    </row>
    <row r="6174" spans="1:3">
      <c r="A6174" s="7">
        <v>45722</v>
      </c>
      <c r="B6174" s="8">
        <v>0.30208333333332998</v>
      </c>
      <c r="C6174" s="14">
        <v>190406.33708</v>
      </c>
    </row>
    <row r="6175" spans="1:3">
      <c r="A6175" s="7">
        <v>45722</v>
      </c>
      <c r="B6175" s="8">
        <v>0.3125</v>
      </c>
      <c r="C6175" s="14">
        <v>190063.64124</v>
      </c>
    </row>
    <row r="6176" spans="1:3">
      <c r="A6176" s="7">
        <v>45722</v>
      </c>
      <c r="B6176" s="8">
        <v>0.32291666666667002</v>
      </c>
      <c r="C6176" s="14">
        <v>187755.43032000001</v>
      </c>
    </row>
    <row r="6177" spans="1:3">
      <c r="A6177" s="7">
        <v>45722</v>
      </c>
      <c r="B6177" s="8">
        <v>0.33333333333332998</v>
      </c>
      <c r="C6177" s="14">
        <v>189121.45008000001</v>
      </c>
    </row>
    <row r="6178" spans="1:3">
      <c r="A6178" s="7">
        <v>45722</v>
      </c>
      <c r="B6178" s="8">
        <v>0.34375</v>
      </c>
      <c r="C6178" s="14">
        <v>190424.27984</v>
      </c>
    </row>
    <row r="6179" spans="1:3">
      <c r="A6179" s="7">
        <v>45722</v>
      </c>
      <c r="B6179" s="8">
        <v>0.35416666666667002</v>
      </c>
      <c r="C6179" s="14">
        <v>190034.06195999999</v>
      </c>
    </row>
    <row r="6180" spans="1:3">
      <c r="A6180" s="7">
        <v>45722</v>
      </c>
      <c r="B6180" s="8">
        <v>0.36458333333332998</v>
      </c>
      <c r="C6180" s="14">
        <v>185259.37927999999</v>
      </c>
    </row>
    <row r="6181" spans="1:3">
      <c r="A6181" s="7">
        <v>45722</v>
      </c>
      <c r="B6181" s="8">
        <v>0.375</v>
      </c>
      <c r="C6181" s="14">
        <v>169381.53628</v>
      </c>
    </row>
    <row r="6182" spans="1:3">
      <c r="A6182" s="7">
        <v>45722</v>
      </c>
      <c r="B6182" s="8">
        <v>0.38541666666667002</v>
      </c>
      <c r="C6182" s="14">
        <v>158630.57380000001</v>
      </c>
    </row>
    <row r="6183" spans="1:3">
      <c r="A6183" s="7">
        <v>45722</v>
      </c>
      <c r="B6183" s="8">
        <v>0.39583333333332998</v>
      </c>
      <c r="C6183" s="14">
        <v>156333.32292000001</v>
      </c>
    </row>
    <row r="6184" spans="1:3">
      <c r="A6184" s="7">
        <v>45722</v>
      </c>
      <c r="B6184" s="8">
        <v>0.40625</v>
      </c>
      <c r="C6184" s="14">
        <v>147806.144</v>
      </c>
    </row>
    <row r="6185" spans="1:3">
      <c r="A6185" s="7">
        <v>45722</v>
      </c>
      <c r="B6185" s="8">
        <v>0.41666666666667002</v>
      </c>
      <c r="C6185" s="14">
        <v>145449.82803999999</v>
      </c>
    </row>
    <row r="6186" spans="1:3">
      <c r="A6186" s="7">
        <v>45722</v>
      </c>
      <c r="B6186" s="8">
        <v>0.42708333333332998</v>
      </c>
      <c r="C6186" s="14">
        <v>144692.43064000001</v>
      </c>
    </row>
    <row r="6187" spans="1:3">
      <c r="A6187" s="7">
        <v>45722</v>
      </c>
      <c r="B6187" s="8">
        <v>0.4375</v>
      </c>
      <c r="C6187" s="14">
        <v>142186.87487999999</v>
      </c>
    </row>
    <row r="6188" spans="1:3">
      <c r="A6188" s="7">
        <v>45722</v>
      </c>
      <c r="B6188" s="8">
        <v>0.44791666666667002</v>
      </c>
      <c r="C6188" s="14">
        <v>140261.23376</v>
      </c>
    </row>
    <row r="6189" spans="1:3">
      <c r="A6189" s="7">
        <v>45722</v>
      </c>
      <c r="B6189" s="8">
        <v>0.45833333333332998</v>
      </c>
      <c r="C6189" s="14">
        <v>138424.74924</v>
      </c>
    </row>
    <row r="6190" spans="1:3">
      <c r="A6190" s="7">
        <v>45722</v>
      </c>
      <c r="B6190" s="8">
        <v>0.46875</v>
      </c>
      <c r="C6190" s="14">
        <v>135822.45468</v>
      </c>
    </row>
    <row r="6191" spans="1:3">
      <c r="A6191" s="7">
        <v>45722</v>
      </c>
      <c r="B6191" s="8">
        <v>0.47916666666667002</v>
      </c>
      <c r="C6191" s="14">
        <v>133583.0962</v>
      </c>
    </row>
    <row r="6192" spans="1:3">
      <c r="A6192" s="7">
        <v>45722</v>
      </c>
      <c r="B6192" s="8">
        <v>0.48958333333332998</v>
      </c>
      <c r="C6192" s="14">
        <v>132884.88868</v>
      </c>
    </row>
    <row r="6193" spans="1:3">
      <c r="A6193" s="7">
        <v>45722</v>
      </c>
      <c r="B6193" s="8">
        <v>0.5</v>
      </c>
      <c r="C6193" s="14">
        <v>133411.20680000001</v>
      </c>
    </row>
    <row r="6194" spans="1:3">
      <c r="A6194" s="7">
        <v>45722</v>
      </c>
      <c r="B6194" s="8">
        <v>0.51041666666666996</v>
      </c>
      <c r="C6194" s="14">
        <v>131692.52695999999</v>
      </c>
    </row>
    <row r="6195" spans="1:3">
      <c r="A6195" s="7">
        <v>45722</v>
      </c>
      <c r="B6195" s="8">
        <v>0.52083333333333004</v>
      </c>
      <c r="C6195" s="14">
        <v>131238.53484000001</v>
      </c>
    </row>
    <row r="6196" spans="1:3">
      <c r="A6196" s="7">
        <v>45722</v>
      </c>
      <c r="B6196" s="8">
        <v>0.53125</v>
      </c>
      <c r="C6196" s="14">
        <v>131244.10975999999</v>
      </c>
    </row>
    <row r="6197" spans="1:3">
      <c r="A6197" s="7">
        <v>45722</v>
      </c>
      <c r="B6197" s="8">
        <v>0.54166666666666996</v>
      </c>
      <c r="C6197" s="14">
        <v>131447.5796</v>
      </c>
    </row>
    <row r="6198" spans="1:3">
      <c r="A6198" s="7">
        <v>45722</v>
      </c>
      <c r="B6198" s="8">
        <v>0.55208333333333004</v>
      </c>
      <c r="C6198" s="14">
        <v>130625.9938</v>
      </c>
    </row>
    <row r="6199" spans="1:3">
      <c r="A6199" s="7">
        <v>45722</v>
      </c>
      <c r="B6199" s="8">
        <v>0.5625</v>
      </c>
      <c r="C6199" s="14">
        <v>128451.72487999999</v>
      </c>
    </row>
    <row r="6200" spans="1:3">
      <c r="A6200" s="7">
        <v>45722</v>
      </c>
      <c r="B6200" s="8">
        <v>0.57291666666666996</v>
      </c>
      <c r="C6200" s="14">
        <v>126179.95131999999</v>
      </c>
    </row>
    <row r="6201" spans="1:3">
      <c r="A6201" s="7">
        <v>45722</v>
      </c>
      <c r="B6201" s="8">
        <v>0.58333333333333004</v>
      </c>
      <c r="C6201" s="14">
        <v>123163.25536</v>
      </c>
    </row>
    <row r="6202" spans="1:3">
      <c r="A6202" s="7">
        <v>45722</v>
      </c>
      <c r="B6202" s="8">
        <v>0.59375</v>
      </c>
      <c r="C6202" s="14">
        <v>127373.3806</v>
      </c>
    </row>
    <row r="6203" spans="1:3">
      <c r="A6203" s="7">
        <v>45722</v>
      </c>
      <c r="B6203" s="8">
        <v>0.60416666666666996</v>
      </c>
      <c r="C6203" s="14">
        <v>129731.14195999999</v>
      </c>
    </row>
    <row r="6204" spans="1:3">
      <c r="A6204" s="7">
        <v>45722</v>
      </c>
      <c r="B6204" s="8">
        <v>0.61458333333333004</v>
      </c>
      <c r="C6204" s="14">
        <v>131154.19279999999</v>
      </c>
    </row>
    <row r="6205" spans="1:3">
      <c r="A6205" s="7">
        <v>45722</v>
      </c>
      <c r="B6205" s="8">
        <v>0.625</v>
      </c>
      <c r="C6205" s="14">
        <v>131790.79131999999</v>
      </c>
    </row>
    <row r="6206" spans="1:3">
      <c r="A6206" s="7">
        <v>45722</v>
      </c>
      <c r="B6206" s="8">
        <v>0.63541666666666996</v>
      </c>
      <c r="C6206" s="14">
        <v>133719.913</v>
      </c>
    </row>
    <row r="6207" spans="1:3">
      <c r="A6207" s="7">
        <v>45722</v>
      </c>
      <c r="B6207" s="8">
        <v>0.64583333333333004</v>
      </c>
      <c r="C6207" s="14">
        <v>136968.04264</v>
      </c>
    </row>
    <row r="6208" spans="1:3">
      <c r="A6208" s="7">
        <v>45722</v>
      </c>
      <c r="B6208" s="8">
        <v>0.65625</v>
      </c>
      <c r="C6208" s="14">
        <v>137816.16148000001</v>
      </c>
    </row>
    <row r="6209" spans="1:3">
      <c r="A6209" s="7">
        <v>45722</v>
      </c>
      <c r="B6209" s="8">
        <v>0.66666666666666996</v>
      </c>
      <c r="C6209" s="14">
        <v>137787.74755999999</v>
      </c>
    </row>
    <row r="6210" spans="1:3">
      <c r="A6210" s="7">
        <v>45722</v>
      </c>
      <c r="B6210" s="8">
        <v>0.67708333333333004</v>
      </c>
      <c r="C6210" s="14">
        <v>141950.61559999999</v>
      </c>
    </row>
    <row r="6211" spans="1:3">
      <c r="A6211" s="7">
        <v>45722</v>
      </c>
      <c r="B6211" s="8">
        <v>0.6875</v>
      </c>
      <c r="C6211" s="14">
        <v>159196.32011999999</v>
      </c>
    </row>
    <row r="6212" spans="1:3">
      <c r="A6212" s="7">
        <v>45722</v>
      </c>
      <c r="B6212" s="8">
        <v>0.69791666666666996</v>
      </c>
      <c r="C6212" s="14">
        <v>165451.99359999999</v>
      </c>
    </row>
    <row r="6213" spans="1:3">
      <c r="A6213" s="7">
        <v>45722</v>
      </c>
      <c r="B6213" s="8">
        <v>0.70833333333333004</v>
      </c>
      <c r="C6213" s="14">
        <v>168330.00016</v>
      </c>
    </row>
    <row r="6214" spans="1:3">
      <c r="A6214" s="7">
        <v>45722</v>
      </c>
      <c r="B6214" s="8">
        <v>0.71875</v>
      </c>
      <c r="C6214" s="14">
        <v>179640.74447999999</v>
      </c>
    </row>
    <row r="6215" spans="1:3">
      <c r="A6215" s="7">
        <v>45722</v>
      </c>
      <c r="B6215" s="8">
        <v>0.72916666666666996</v>
      </c>
      <c r="C6215" s="14">
        <v>183909.69472</v>
      </c>
    </row>
    <row r="6216" spans="1:3">
      <c r="A6216" s="7">
        <v>45722</v>
      </c>
      <c r="B6216" s="8">
        <v>0.73958333333333004</v>
      </c>
      <c r="C6216" s="14">
        <v>187502.397</v>
      </c>
    </row>
    <row r="6217" spans="1:3">
      <c r="A6217" s="7">
        <v>45722</v>
      </c>
      <c r="B6217" s="8">
        <v>0.75</v>
      </c>
      <c r="C6217" s="14">
        <v>186896.90788000001</v>
      </c>
    </row>
    <row r="6218" spans="1:3">
      <c r="A6218" s="7">
        <v>45722</v>
      </c>
      <c r="B6218" s="8">
        <v>0.76041666666666996</v>
      </c>
      <c r="C6218" s="14">
        <v>187900.65359999999</v>
      </c>
    </row>
    <row r="6219" spans="1:3">
      <c r="A6219" s="7">
        <v>45722</v>
      </c>
      <c r="B6219" s="8">
        <v>0.77083333333333004</v>
      </c>
      <c r="C6219" s="14">
        <v>189187.26699999999</v>
      </c>
    </row>
    <row r="6220" spans="1:3">
      <c r="A6220" s="7">
        <v>45722</v>
      </c>
      <c r="B6220" s="8">
        <v>0.78125</v>
      </c>
      <c r="C6220" s="14">
        <v>187098.17352000001</v>
      </c>
    </row>
    <row r="6221" spans="1:3">
      <c r="A6221" s="7">
        <v>45722</v>
      </c>
      <c r="B6221" s="8">
        <v>0.79166666666666996</v>
      </c>
      <c r="C6221" s="14">
        <v>186633.97571999999</v>
      </c>
    </row>
    <row r="6222" spans="1:3">
      <c r="A6222" s="7">
        <v>45722</v>
      </c>
      <c r="B6222" s="8">
        <v>0.80208333333333004</v>
      </c>
      <c r="C6222" s="14">
        <v>186279.67535999999</v>
      </c>
    </row>
    <row r="6223" spans="1:3">
      <c r="A6223" s="7">
        <v>45722</v>
      </c>
      <c r="B6223" s="8">
        <v>0.8125</v>
      </c>
      <c r="C6223" s="14">
        <v>184791.26704000001</v>
      </c>
    </row>
    <row r="6224" spans="1:3">
      <c r="A6224" s="7">
        <v>45722</v>
      </c>
      <c r="B6224" s="8">
        <v>0.82291666666666996</v>
      </c>
      <c r="C6224" s="14">
        <v>183665.136</v>
      </c>
    </row>
    <row r="6225" spans="1:3">
      <c r="A6225" s="7">
        <v>45722</v>
      </c>
      <c r="B6225" s="8">
        <v>0.83333333333333004</v>
      </c>
      <c r="C6225" s="14">
        <v>183941.19096000001</v>
      </c>
    </row>
    <row r="6226" spans="1:3">
      <c r="A6226" s="7">
        <v>45722</v>
      </c>
      <c r="B6226" s="8">
        <v>0.84375</v>
      </c>
      <c r="C6226" s="14">
        <v>183472.70087999999</v>
      </c>
    </row>
    <row r="6227" spans="1:3">
      <c r="A6227" s="7">
        <v>45722</v>
      </c>
      <c r="B6227" s="8">
        <v>0.85416666666666996</v>
      </c>
      <c r="C6227" s="14">
        <v>170291.44863999999</v>
      </c>
    </row>
    <row r="6228" spans="1:3">
      <c r="A6228" s="7">
        <v>45722</v>
      </c>
      <c r="B6228" s="8">
        <v>0.86458333333333004</v>
      </c>
      <c r="C6228" s="14">
        <v>164526.90676000001</v>
      </c>
    </row>
    <row r="6229" spans="1:3">
      <c r="A6229" s="7">
        <v>45722</v>
      </c>
      <c r="B6229" s="8">
        <v>0.875</v>
      </c>
      <c r="C6229" s="14">
        <v>154385.77976</v>
      </c>
    </row>
    <row r="6230" spans="1:3">
      <c r="A6230" s="7">
        <v>45722</v>
      </c>
      <c r="B6230" s="8">
        <v>0.88541666666666996</v>
      </c>
      <c r="C6230" s="14">
        <v>149868.00688</v>
      </c>
    </row>
    <row r="6231" spans="1:3">
      <c r="A6231" s="7">
        <v>45722</v>
      </c>
      <c r="B6231" s="8">
        <v>0.89583333333333004</v>
      </c>
      <c r="C6231" s="14">
        <v>146129.52244</v>
      </c>
    </row>
    <row r="6232" spans="1:3">
      <c r="A6232" s="7">
        <v>45722</v>
      </c>
      <c r="B6232" s="8">
        <v>0.90625</v>
      </c>
      <c r="C6232" s="14">
        <v>145513.20303999999</v>
      </c>
    </row>
    <row r="6233" spans="1:3">
      <c r="A6233" s="7">
        <v>45722</v>
      </c>
      <c r="B6233" s="8">
        <v>0.91666666666666996</v>
      </c>
      <c r="C6233" s="14">
        <v>146565.53236000001</v>
      </c>
    </row>
    <row r="6234" spans="1:3">
      <c r="A6234" s="7">
        <v>45722</v>
      </c>
      <c r="B6234" s="8">
        <v>0.92708333333333004</v>
      </c>
      <c r="C6234" s="14">
        <v>147768.09664</v>
      </c>
    </row>
    <row r="6235" spans="1:3">
      <c r="A6235" s="7">
        <v>45722</v>
      </c>
      <c r="B6235" s="8">
        <v>0.9375</v>
      </c>
      <c r="C6235" s="14">
        <v>145382.41948000001</v>
      </c>
    </row>
    <row r="6236" spans="1:3">
      <c r="A6236" s="7">
        <v>45722</v>
      </c>
      <c r="B6236" s="8">
        <v>0.94791666666666996</v>
      </c>
      <c r="C6236" s="14">
        <v>145403.72404</v>
      </c>
    </row>
    <row r="6237" spans="1:3">
      <c r="A6237" s="7">
        <v>45722</v>
      </c>
      <c r="B6237" s="8">
        <v>0.95833333333333004</v>
      </c>
      <c r="C6237" s="14">
        <v>145224.8094</v>
      </c>
    </row>
    <row r="6238" spans="1:3">
      <c r="A6238" s="7">
        <v>45722</v>
      </c>
      <c r="B6238" s="8">
        <v>0.96875</v>
      </c>
      <c r="C6238" s="14">
        <v>144528.86199999999</v>
      </c>
    </row>
    <row r="6239" spans="1:3">
      <c r="A6239" s="7">
        <v>45722</v>
      </c>
      <c r="B6239" s="8">
        <v>0.97916666666666996</v>
      </c>
      <c r="C6239" s="14">
        <v>142958.0312</v>
      </c>
    </row>
    <row r="6240" spans="1:3">
      <c r="A6240" s="7">
        <v>45722</v>
      </c>
      <c r="B6240" s="8">
        <v>0.98958333333333004</v>
      </c>
      <c r="C6240" s="14">
        <v>140937.37643999999</v>
      </c>
    </row>
    <row r="6241" spans="1:3">
      <c r="A6241" s="7">
        <v>45723</v>
      </c>
      <c r="B6241" s="8">
        <v>0</v>
      </c>
      <c r="C6241" s="14">
        <v>137166.45199999999</v>
      </c>
    </row>
    <row r="6242" spans="1:3">
      <c r="A6242" s="7">
        <v>45723</v>
      </c>
      <c r="B6242" s="8">
        <v>1.041666666667E-2</v>
      </c>
      <c r="C6242" s="14">
        <v>137232.15468000001</v>
      </c>
    </row>
    <row r="6243" spans="1:3">
      <c r="A6243" s="7">
        <v>45723</v>
      </c>
      <c r="B6243" s="8">
        <v>2.0833333333330002E-2</v>
      </c>
      <c r="C6243" s="14">
        <v>134277.41631999999</v>
      </c>
    </row>
    <row r="6244" spans="1:3">
      <c r="A6244" s="7">
        <v>45723</v>
      </c>
      <c r="B6244" s="8">
        <v>3.125E-2</v>
      </c>
      <c r="C6244" s="14">
        <v>131133.5692</v>
      </c>
    </row>
    <row r="6245" spans="1:3">
      <c r="A6245" s="7">
        <v>45723</v>
      </c>
      <c r="B6245" s="8">
        <v>4.1666666666670002E-2</v>
      </c>
      <c r="C6245" s="14">
        <v>128980.78256000001</v>
      </c>
    </row>
    <row r="6246" spans="1:3">
      <c r="A6246" s="7">
        <v>45723</v>
      </c>
      <c r="B6246" s="8">
        <v>5.2083333333329998E-2</v>
      </c>
      <c r="C6246" s="14">
        <v>128209.18971999999</v>
      </c>
    </row>
    <row r="6247" spans="1:3">
      <c r="A6247" s="7">
        <v>45723</v>
      </c>
      <c r="B6247" s="8">
        <v>6.25E-2</v>
      </c>
      <c r="C6247" s="14">
        <v>128729.60159999999</v>
      </c>
    </row>
    <row r="6248" spans="1:3">
      <c r="A6248" s="7">
        <v>45723</v>
      </c>
      <c r="B6248" s="8">
        <v>7.2916666666670002E-2</v>
      </c>
      <c r="C6248" s="14">
        <v>127765.22628</v>
      </c>
    </row>
    <row r="6249" spans="1:3">
      <c r="A6249" s="7">
        <v>45723</v>
      </c>
      <c r="B6249" s="8">
        <v>8.3333333333329998E-2</v>
      </c>
      <c r="C6249" s="14">
        <v>126217.49456000001</v>
      </c>
    </row>
    <row r="6250" spans="1:3">
      <c r="A6250" s="7">
        <v>45723</v>
      </c>
      <c r="B6250" s="8">
        <v>9.375E-2</v>
      </c>
      <c r="C6250" s="14">
        <v>125789.8266</v>
      </c>
    </row>
    <row r="6251" spans="1:3">
      <c r="A6251" s="7">
        <v>45723</v>
      </c>
      <c r="B6251" s="8">
        <v>0.10416666666667</v>
      </c>
      <c r="C6251" s="14">
        <v>126506.87239999999</v>
      </c>
    </row>
    <row r="6252" spans="1:3">
      <c r="A6252" s="7">
        <v>45723</v>
      </c>
      <c r="B6252" s="8">
        <v>0.11458333333333</v>
      </c>
      <c r="C6252" s="14">
        <v>127738.06836</v>
      </c>
    </row>
    <row r="6253" spans="1:3">
      <c r="A6253" s="7">
        <v>45723</v>
      </c>
      <c r="B6253" s="8">
        <v>0.125</v>
      </c>
      <c r="C6253" s="14">
        <v>126453.67276</v>
      </c>
    </row>
    <row r="6254" spans="1:3">
      <c r="A6254" s="7">
        <v>45723</v>
      </c>
      <c r="B6254" s="8">
        <v>0.13541666666666999</v>
      </c>
      <c r="C6254" s="14">
        <v>126545.97188</v>
      </c>
    </row>
    <row r="6255" spans="1:3">
      <c r="A6255" s="7">
        <v>45723</v>
      </c>
      <c r="B6255" s="8">
        <v>0.14583333333333001</v>
      </c>
      <c r="C6255" s="14">
        <v>126317.45276</v>
      </c>
    </row>
    <row r="6256" spans="1:3">
      <c r="A6256" s="7">
        <v>45723</v>
      </c>
      <c r="B6256" s="8">
        <v>0.15625</v>
      </c>
      <c r="C6256" s="14">
        <v>127838.71028</v>
      </c>
    </row>
    <row r="6257" spans="1:3">
      <c r="A6257" s="7">
        <v>45723</v>
      </c>
      <c r="B6257" s="8">
        <v>0.16666666666666999</v>
      </c>
      <c r="C6257" s="14">
        <v>128681.24096</v>
      </c>
    </row>
    <row r="6258" spans="1:3">
      <c r="A6258" s="7">
        <v>45723</v>
      </c>
      <c r="B6258" s="8">
        <v>0.17708333333333001</v>
      </c>
      <c r="C6258" s="14">
        <v>131019.71223999999</v>
      </c>
    </row>
    <row r="6259" spans="1:3">
      <c r="A6259" s="7">
        <v>45723</v>
      </c>
      <c r="B6259" s="8">
        <v>0.1875</v>
      </c>
      <c r="C6259" s="14">
        <v>130210.18004000001</v>
      </c>
    </row>
    <row r="6260" spans="1:3">
      <c r="A6260" s="7">
        <v>45723</v>
      </c>
      <c r="B6260" s="8">
        <v>0.19791666666666999</v>
      </c>
      <c r="C6260" s="14">
        <v>130666.8024</v>
      </c>
    </row>
    <row r="6261" spans="1:3">
      <c r="A6261" s="7">
        <v>45723</v>
      </c>
      <c r="B6261" s="8">
        <v>0.20833333333333001</v>
      </c>
      <c r="C6261" s="14">
        <v>131039.15863999999</v>
      </c>
    </row>
    <row r="6262" spans="1:3">
      <c r="A6262" s="7">
        <v>45723</v>
      </c>
      <c r="B6262" s="8">
        <v>0.21875</v>
      </c>
      <c r="C6262" s="14">
        <v>133561.31623999999</v>
      </c>
    </row>
    <row r="6263" spans="1:3">
      <c r="A6263" s="7">
        <v>45723</v>
      </c>
      <c r="B6263" s="8">
        <v>0.22916666666666999</v>
      </c>
      <c r="C6263" s="14">
        <v>137740.52395999999</v>
      </c>
    </row>
    <row r="6264" spans="1:3">
      <c r="A6264" s="7">
        <v>45723</v>
      </c>
      <c r="B6264" s="8">
        <v>0.23958333333333001</v>
      </c>
      <c r="C6264" s="14">
        <v>142521.70984</v>
      </c>
    </row>
    <row r="6265" spans="1:3">
      <c r="A6265" s="7">
        <v>45723</v>
      </c>
      <c r="B6265" s="8">
        <v>0.25</v>
      </c>
      <c r="C6265" s="14">
        <v>145635.13732000001</v>
      </c>
    </row>
    <row r="6266" spans="1:3">
      <c r="A6266" s="7">
        <v>45723</v>
      </c>
      <c r="B6266" s="8">
        <v>0.26041666666667002</v>
      </c>
      <c r="C6266" s="14">
        <v>151126.75580000001</v>
      </c>
    </row>
    <row r="6267" spans="1:3">
      <c r="A6267" s="7">
        <v>45723</v>
      </c>
      <c r="B6267" s="8">
        <v>0.27083333333332998</v>
      </c>
      <c r="C6267" s="14">
        <v>153682.99772000001</v>
      </c>
    </row>
    <row r="6268" spans="1:3">
      <c r="A6268" s="7">
        <v>45723</v>
      </c>
      <c r="B6268" s="8">
        <v>0.28125</v>
      </c>
      <c r="C6268" s="14">
        <v>157052.93616000001</v>
      </c>
    </row>
    <row r="6269" spans="1:3">
      <c r="A6269" s="7">
        <v>45723</v>
      </c>
      <c r="B6269" s="8">
        <v>0.29166666666667002</v>
      </c>
      <c r="C6269" s="14">
        <v>158692.2506</v>
      </c>
    </row>
    <row r="6270" spans="1:3">
      <c r="A6270" s="7">
        <v>45723</v>
      </c>
      <c r="B6270" s="8">
        <v>0.30208333333332998</v>
      </c>
      <c r="C6270" s="14">
        <v>159901.17856</v>
      </c>
    </row>
    <row r="6271" spans="1:3">
      <c r="A6271" s="7">
        <v>45723</v>
      </c>
      <c r="B6271" s="8">
        <v>0.3125</v>
      </c>
      <c r="C6271" s="14">
        <v>161610.29512</v>
      </c>
    </row>
    <row r="6272" spans="1:3">
      <c r="A6272" s="7">
        <v>45723</v>
      </c>
      <c r="B6272" s="8">
        <v>0.32291666666667002</v>
      </c>
      <c r="C6272" s="14">
        <v>162653.87748</v>
      </c>
    </row>
    <row r="6273" spans="1:3">
      <c r="A6273" s="7">
        <v>45723</v>
      </c>
      <c r="B6273" s="8">
        <v>0.33333333333332998</v>
      </c>
      <c r="C6273" s="14">
        <v>163685.69871999999</v>
      </c>
    </row>
    <row r="6274" spans="1:3">
      <c r="A6274" s="7">
        <v>45723</v>
      </c>
      <c r="B6274" s="8">
        <v>0.34375</v>
      </c>
      <c r="C6274" s="14">
        <v>166702.79764</v>
      </c>
    </row>
    <row r="6275" spans="1:3">
      <c r="A6275" s="7">
        <v>45723</v>
      </c>
      <c r="B6275" s="8">
        <v>0.35416666666667002</v>
      </c>
      <c r="C6275" s="14">
        <v>165691.73475999999</v>
      </c>
    </row>
    <row r="6276" spans="1:3">
      <c r="A6276" s="7">
        <v>45723</v>
      </c>
      <c r="B6276" s="8">
        <v>0.36458333333332998</v>
      </c>
      <c r="C6276" s="14">
        <v>165400.09932000001</v>
      </c>
    </row>
    <row r="6277" spans="1:3">
      <c r="A6277" s="7">
        <v>45723</v>
      </c>
      <c r="B6277" s="8">
        <v>0.375</v>
      </c>
      <c r="C6277" s="14">
        <v>163351.00271999999</v>
      </c>
    </row>
    <row r="6278" spans="1:3">
      <c r="A6278" s="7">
        <v>45723</v>
      </c>
      <c r="B6278" s="8">
        <v>0.38541666666667002</v>
      </c>
      <c r="C6278" s="14">
        <v>158115.78948000001</v>
      </c>
    </row>
    <row r="6279" spans="1:3">
      <c r="A6279" s="7">
        <v>45723</v>
      </c>
      <c r="B6279" s="8">
        <v>0.39583333333332998</v>
      </c>
      <c r="C6279" s="14">
        <v>153572.12263999999</v>
      </c>
    </row>
    <row r="6280" spans="1:3">
      <c r="A6280" s="7">
        <v>45723</v>
      </c>
      <c r="B6280" s="8">
        <v>0.40625</v>
      </c>
      <c r="C6280" s="14">
        <v>150667.38464</v>
      </c>
    </row>
    <row r="6281" spans="1:3">
      <c r="A6281" s="7">
        <v>45723</v>
      </c>
      <c r="B6281" s="8">
        <v>0.41666666666667002</v>
      </c>
      <c r="C6281" s="14">
        <v>143467.09039999999</v>
      </c>
    </row>
    <row r="6282" spans="1:3">
      <c r="A6282" s="7">
        <v>45723</v>
      </c>
      <c r="B6282" s="8">
        <v>0.42708333333332998</v>
      </c>
      <c r="C6282" s="14">
        <v>141749.90111999999</v>
      </c>
    </row>
    <row r="6283" spans="1:3">
      <c r="A6283" s="7">
        <v>45723</v>
      </c>
      <c r="B6283" s="8">
        <v>0.4375</v>
      </c>
      <c r="C6283" s="14">
        <v>141093.56228000001</v>
      </c>
    </row>
    <row r="6284" spans="1:3">
      <c r="A6284" s="7">
        <v>45723</v>
      </c>
      <c r="B6284" s="8">
        <v>0.44791666666667002</v>
      </c>
      <c r="C6284" s="14">
        <v>142347.08296</v>
      </c>
    </row>
    <row r="6285" spans="1:3">
      <c r="A6285" s="7">
        <v>45723</v>
      </c>
      <c r="B6285" s="8">
        <v>0.45833333333332998</v>
      </c>
      <c r="C6285" s="14">
        <v>145461.50167999999</v>
      </c>
    </row>
    <row r="6286" spans="1:3">
      <c r="A6286" s="7">
        <v>45723</v>
      </c>
      <c r="B6286" s="8">
        <v>0.46875</v>
      </c>
      <c r="C6286" s="14">
        <v>141459.2138</v>
      </c>
    </row>
    <row r="6287" spans="1:3">
      <c r="A6287" s="7">
        <v>45723</v>
      </c>
      <c r="B6287" s="8">
        <v>0.47916666666667002</v>
      </c>
      <c r="C6287" s="14">
        <v>135962.40236000001</v>
      </c>
    </row>
    <row r="6288" spans="1:3">
      <c r="A6288" s="7">
        <v>45723</v>
      </c>
      <c r="B6288" s="8">
        <v>0.48958333333332998</v>
      </c>
      <c r="C6288" s="14">
        <v>133309.22216</v>
      </c>
    </row>
    <row r="6289" spans="1:3">
      <c r="A6289" s="7">
        <v>45723</v>
      </c>
      <c r="B6289" s="8">
        <v>0.5</v>
      </c>
      <c r="C6289" s="14">
        <v>140811.10680000001</v>
      </c>
    </row>
    <row r="6290" spans="1:3">
      <c r="A6290" s="7">
        <v>45723</v>
      </c>
      <c r="B6290" s="8">
        <v>0.51041666666666996</v>
      </c>
      <c r="C6290" s="14">
        <v>150950.86736</v>
      </c>
    </row>
    <row r="6291" spans="1:3">
      <c r="A6291" s="7">
        <v>45723</v>
      </c>
      <c r="B6291" s="8">
        <v>0.52083333333333004</v>
      </c>
      <c r="C6291" s="14">
        <v>151524.69383999999</v>
      </c>
    </row>
    <row r="6292" spans="1:3">
      <c r="A6292" s="7">
        <v>45723</v>
      </c>
      <c r="B6292" s="8">
        <v>0.53125</v>
      </c>
      <c r="C6292" s="14">
        <v>149218.28607999999</v>
      </c>
    </row>
    <row r="6293" spans="1:3">
      <c r="A6293" s="7">
        <v>45723</v>
      </c>
      <c r="B6293" s="8">
        <v>0.54166666666666996</v>
      </c>
      <c r="C6293" s="14">
        <v>145410.63808</v>
      </c>
    </row>
    <row r="6294" spans="1:3">
      <c r="A6294" s="7">
        <v>45723</v>
      </c>
      <c r="B6294" s="8">
        <v>0.55208333333333004</v>
      </c>
      <c r="C6294" s="14">
        <v>141107.11608000001</v>
      </c>
    </row>
    <row r="6295" spans="1:3">
      <c r="A6295" s="7">
        <v>45723</v>
      </c>
      <c r="B6295" s="8">
        <v>0.5625</v>
      </c>
      <c r="C6295" s="14">
        <v>137168.14783999999</v>
      </c>
    </row>
    <row r="6296" spans="1:3">
      <c r="A6296" s="7">
        <v>45723</v>
      </c>
      <c r="B6296" s="8">
        <v>0.57291666666666996</v>
      </c>
      <c r="C6296" s="14">
        <v>130033.18808000001</v>
      </c>
    </row>
    <row r="6297" spans="1:3">
      <c r="A6297" s="7">
        <v>45723</v>
      </c>
      <c r="B6297" s="8">
        <v>0.58333333333333004</v>
      </c>
      <c r="C6297" s="14">
        <v>127203.90652</v>
      </c>
    </row>
    <row r="6298" spans="1:3">
      <c r="A6298" s="7">
        <v>45723</v>
      </c>
      <c r="B6298" s="8">
        <v>0.59375</v>
      </c>
      <c r="C6298" s="14">
        <v>127978.07136</v>
      </c>
    </row>
    <row r="6299" spans="1:3">
      <c r="A6299" s="7">
        <v>45723</v>
      </c>
      <c r="B6299" s="8">
        <v>0.60416666666666996</v>
      </c>
      <c r="C6299" s="14">
        <v>128385.48508</v>
      </c>
    </row>
    <row r="6300" spans="1:3">
      <c r="A6300" s="7">
        <v>45723</v>
      </c>
      <c r="B6300" s="8">
        <v>0.61458333333333004</v>
      </c>
      <c r="C6300" s="14">
        <v>128295.87084</v>
      </c>
    </row>
    <row r="6301" spans="1:3">
      <c r="A6301" s="7">
        <v>45723</v>
      </c>
      <c r="B6301" s="8">
        <v>0.625</v>
      </c>
      <c r="C6301" s="14">
        <v>133519.47224</v>
      </c>
    </row>
    <row r="6302" spans="1:3">
      <c r="A6302" s="7">
        <v>45723</v>
      </c>
      <c r="B6302" s="8">
        <v>0.63541666666666996</v>
      </c>
      <c r="C6302" s="14">
        <v>136972.60347999999</v>
      </c>
    </row>
    <row r="6303" spans="1:3">
      <c r="A6303" s="7">
        <v>45723</v>
      </c>
      <c r="B6303" s="8">
        <v>0.64583333333333004</v>
      </c>
      <c r="C6303" s="14">
        <v>139365.96976000001</v>
      </c>
    </row>
    <row r="6304" spans="1:3">
      <c r="A6304" s="7">
        <v>45723</v>
      </c>
      <c r="B6304" s="8">
        <v>0.65625</v>
      </c>
      <c r="C6304" s="14">
        <v>138818.51243999999</v>
      </c>
    </row>
    <row r="6305" spans="1:3">
      <c r="A6305" s="7">
        <v>45723</v>
      </c>
      <c r="B6305" s="8">
        <v>0.66666666666666996</v>
      </c>
      <c r="C6305" s="14">
        <v>136352.92288</v>
      </c>
    </row>
    <row r="6306" spans="1:3">
      <c r="A6306" s="7">
        <v>45723</v>
      </c>
      <c r="B6306" s="8">
        <v>0.67708333333333004</v>
      </c>
      <c r="C6306" s="14">
        <v>144990.40220000001</v>
      </c>
    </row>
    <row r="6307" spans="1:3">
      <c r="A6307" s="7">
        <v>45723</v>
      </c>
      <c r="B6307" s="8">
        <v>0.6875</v>
      </c>
      <c r="C6307" s="14">
        <v>146661.42472000001</v>
      </c>
    </row>
    <row r="6308" spans="1:3">
      <c r="A6308" s="7">
        <v>45723</v>
      </c>
      <c r="B6308" s="8">
        <v>0.69791666666666996</v>
      </c>
      <c r="C6308" s="14">
        <v>151307.47064000001</v>
      </c>
    </row>
    <row r="6309" spans="1:3">
      <c r="A6309" s="7">
        <v>45723</v>
      </c>
      <c r="B6309" s="8">
        <v>0.70833333333333004</v>
      </c>
      <c r="C6309" s="14">
        <v>169275.38219999999</v>
      </c>
    </row>
    <row r="6310" spans="1:3">
      <c r="A6310" s="7">
        <v>45723</v>
      </c>
      <c r="B6310" s="8">
        <v>0.71875</v>
      </c>
      <c r="C6310" s="14">
        <v>185393.0594</v>
      </c>
    </row>
    <row r="6311" spans="1:3">
      <c r="A6311" s="7">
        <v>45723</v>
      </c>
      <c r="B6311" s="8">
        <v>0.72916666666666996</v>
      </c>
      <c r="C6311" s="14">
        <v>186512.12304000001</v>
      </c>
    </row>
    <row r="6312" spans="1:3">
      <c r="A6312" s="7">
        <v>45723</v>
      </c>
      <c r="B6312" s="8">
        <v>0.73958333333333004</v>
      </c>
      <c r="C6312" s="14">
        <v>188961.08924</v>
      </c>
    </row>
    <row r="6313" spans="1:3">
      <c r="A6313" s="7">
        <v>45723</v>
      </c>
      <c r="B6313" s="8">
        <v>0.75</v>
      </c>
      <c r="C6313" s="14">
        <v>188863.15276</v>
      </c>
    </row>
    <row r="6314" spans="1:3">
      <c r="A6314" s="7">
        <v>45723</v>
      </c>
      <c r="B6314" s="8">
        <v>0.76041666666666996</v>
      </c>
      <c r="C6314" s="14">
        <v>190127.29243999999</v>
      </c>
    </row>
    <row r="6315" spans="1:3">
      <c r="A6315" s="7">
        <v>45723</v>
      </c>
      <c r="B6315" s="8">
        <v>0.77083333333333004</v>
      </c>
      <c r="C6315" s="14">
        <v>191232.24108000001</v>
      </c>
    </row>
    <row r="6316" spans="1:3">
      <c r="A6316" s="7">
        <v>45723</v>
      </c>
      <c r="B6316" s="8">
        <v>0.78125</v>
      </c>
      <c r="C6316" s="14">
        <v>190207.46724</v>
      </c>
    </row>
    <row r="6317" spans="1:3">
      <c r="A6317" s="7">
        <v>45723</v>
      </c>
      <c r="B6317" s="8">
        <v>0.79166666666666996</v>
      </c>
      <c r="C6317" s="14">
        <v>189797.28372000001</v>
      </c>
    </row>
    <row r="6318" spans="1:3">
      <c r="A6318" s="7">
        <v>45723</v>
      </c>
      <c r="B6318" s="8">
        <v>0.80208333333333004</v>
      </c>
      <c r="C6318" s="14">
        <v>190152.89319999999</v>
      </c>
    </row>
    <row r="6319" spans="1:3">
      <c r="A6319" s="7">
        <v>45723</v>
      </c>
      <c r="B6319" s="8">
        <v>0.8125</v>
      </c>
      <c r="C6319" s="14">
        <v>188983.45752</v>
      </c>
    </row>
    <row r="6320" spans="1:3">
      <c r="A6320" s="7">
        <v>45723</v>
      </c>
      <c r="B6320" s="8">
        <v>0.82291666666666996</v>
      </c>
      <c r="C6320" s="14">
        <v>187981.73655999999</v>
      </c>
    </row>
    <row r="6321" spans="1:3">
      <c r="A6321" s="7">
        <v>45723</v>
      </c>
      <c r="B6321" s="8">
        <v>0.83333333333333004</v>
      </c>
      <c r="C6321" s="14">
        <v>187995.28688</v>
      </c>
    </row>
    <row r="6322" spans="1:3">
      <c r="A6322" s="7">
        <v>45723</v>
      </c>
      <c r="B6322" s="8">
        <v>0.84375</v>
      </c>
      <c r="C6322" s="14">
        <v>185837.77643999999</v>
      </c>
    </row>
    <row r="6323" spans="1:3">
      <c r="A6323" s="7">
        <v>45723</v>
      </c>
      <c r="B6323" s="8">
        <v>0.85416666666666996</v>
      </c>
      <c r="C6323" s="14">
        <v>182558.74556000001</v>
      </c>
    </row>
    <row r="6324" spans="1:3">
      <c r="A6324" s="7">
        <v>45723</v>
      </c>
      <c r="B6324" s="8">
        <v>0.86458333333333004</v>
      </c>
      <c r="C6324" s="14">
        <v>180784.64356</v>
      </c>
    </row>
    <row r="6325" spans="1:3">
      <c r="A6325" s="7">
        <v>45723</v>
      </c>
      <c r="B6325" s="8">
        <v>0.875</v>
      </c>
      <c r="C6325" s="14">
        <v>180172.67016000001</v>
      </c>
    </row>
    <row r="6326" spans="1:3">
      <c r="A6326" s="7">
        <v>45723</v>
      </c>
      <c r="B6326" s="8">
        <v>0.88541666666666996</v>
      </c>
      <c r="C6326" s="14">
        <v>179622.79423999999</v>
      </c>
    </row>
    <row r="6327" spans="1:3">
      <c r="A6327" s="7">
        <v>45723</v>
      </c>
      <c r="B6327" s="8">
        <v>0.89583333333333004</v>
      </c>
      <c r="C6327" s="14">
        <v>177749.09172</v>
      </c>
    </row>
    <row r="6328" spans="1:3">
      <c r="A6328" s="7">
        <v>45723</v>
      </c>
      <c r="B6328" s="8">
        <v>0.90625</v>
      </c>
      <c r="C6328" s="14">
        <v>178180.69579999999</v>
      </c>
    </row>
    <row r="6329" spans="1:3">
      <c r="A6329" s="7">
        <v>45723</v>
      </c>
      <c r="B6329" s="8">
        <v>0.91666666666666996</v>
      </c>
      <c r="C6329" s="14">
        <v>177500.73392</v>
      </c>
    </row>
    <row r="6330" spans="1:3">
      <c r="A6330" s="7">
        <v>45723</v>
      </c>
      <c r="B6330" s="8">
        <v>0.92708333333333004</v>
      </c>
      <c r="C6330" s="14">
        <v>177391.29380000001</v>
      </c>
    </row>
    <row r="6331" spans="1:3">
      <c r="A6331" s="7">
        <v>45723</v>
      </c>
      <c r="B6331" s="8">
        <v>0.9375</v>
      </c>
      <c r="C6331" s="14">
        <v>173655.20392</v>
      </c>
    </row>
    <row r="6332" spans="1:3">
      <c r="A6332" s="7">
        <v>45723</v>
      </c>
      <c r="B6332" s="8">
        <v>0.94791666666666996</v>
      </c>
      <c r="C6332" s="14">
        <v>173909.04183999999</v>
      </c>
    </row>
    <row r="6333" spans="1:3">
      <c r="A6333" s="7">
        <v>45723</v>
      </c>
      <c r="B6333" s="8">
        <v>0.95833333333333004</v>
      </c>
      <c r="C6333" s="14">
        <v>152262.65127999999</v>
      </c>
    </row>
    <row r="6334" spans="1:3">
      <c r="A6334" s="7">
        <v>45723</v>
      </c>
      <c r="B6334" s="8">
        <v>0.96875</v>
      </c>
      <c r="C6334" s="14">
        <v>142487.70856</v>
      </c>
    </row>
    <row r="6335" spans="1:3">
      <c r="A6335" s="7">
        <v>45723</v>
      </c>
      <c r="B6335" s="8">
        <v>0.97916666666666996</v>
      </c>
      <c r="C6335" s="14">
        <v>135539.82088000001</v>
      </c>
    </row>
    <row r="6336" spans="1:3">
      <c r="A6336" s="7">
        <v>45723</v>
      </c>
      <c r="B6336" s="8">
        <v>0.98958333333333004</v>
      </c>
      <c r="C6336" s="14">
        <v>118128.53244</v>
      </c>
    </row>
    <row r="6337" spans="1:3">
      <c r="A6337" s="7">
        <v>45724</v>
      </c>
      <c r="B6337" s="8">
        <v>0</v>
      </c>
      <c r="C6337" s="14">
        <v>113085.89883999999</v>
      </c>
    </row>
    <row r="6338" spans="1:3">
      <c r="A6338" s="7">
        <v>45724</v>
      </c>
      <c r="B6338" s="8">
        <v>1.041666666667E-2</v>
      </c>
      <c r="C6338" s="14">
        <v>112102.016</v>
      </c>
    </row>
    <row r="6339" spans="1:3">
      <c r="A6339" s="7">
        <v>45724</v>
      </c>
      <c r="B6339" s="8">
        <v>2.0833333333330002E-2</v>
      </c>
      <c r="C6339" s="14">
        <v>111649.16604</v>
      </c>
    </row>
    <row r="6340" spans="1:3">
      <c r="A6340" s="7">
        <v>45724</v>
      </c>
      <c r="B6340" s="8">
        <v>3.125E-2</v>
      </c>
      <c r="C6340" s="14">
        <v>108451.47512</v>
      </c>
    </row>
    <row r="6341" spans="1:3">
      <c r="A6341" s="7">
        <v>45724</v>
      </c>
      <c r="B6341" s="8">
        <v>4.1666666666670002E-2</v>
      </c>
      <c r="C6341" s="14">
        <v>110115.35948</v>
      </c>
    </row>
    <row r="6342" spans="1:3">
      <c r="A6342" s="7">
        <v>45724</v>
      </c>
      <c r="B6342" s="8">
        <v>5.2083333333329998E-2</v>
      </c>
      <c r="C6342" s="14">
        <v>108996.747</v>
      </c>
    </row>
    <row r="6343" spans="1:3">
      <c r="A6343" s="7">
        <v>45724</v>
      </c>
      <c r="B6343" s="8">
        <v>6.25E-2</v>
      </c>
      <c r="C6343" s="14">
        <v>109598.57472</v>
      </c>
    </row>
    <row r="6344" spans="1:3">
      <c r="A6344" s="7">
        <v>45724</v>
      </c>
      <c r="B6344" s="8">
        <v>7.2916666666670002E-2</v>
      </c>
      <c r="C6344" s="14">
        <v>108391.03232</v>
      </c>
    </row>
    <row r="6345" spans="1:3">
      <c r="A6345" s="7">
        <v>45724</v>
      </c>
      <c r="B6345" s="8">
        <v>8.3333333333329998E-2</v>
      </c>
      <c r="C6345" s="14">
        <v>109035.44356</v>
      </c>
    </row>
    <row r="6346" spans="1:3">
      <c r="A6346" s="7">
        <v>45724</v>
      </c>
      <c r="B6346" s="8">
        <v>9.375E-2</v>
      </c>
      <c r="C6346" s="14">
        <v>107672.34868</v>
      </c>
    </row>
    <row r="6347" spans="1:3">
      <c r="A6347" s="7">
        <v>45724</v>
      </c>
      <c r="B6347" s="8">
        <v>0.10416666666667</v>
      </c>
      <c r="C6347" s="14">
        <v>109108.90428</v>
      </c>
    </row>
    <row r="6348" spans="1:3">
      <c r="A6348" s="7">
        <v>45724</v>
      </c>
      <c r="B6348" s="8">
        <v>0.11458333333333</v>
      </c>
      <c r="C6348" s="14">
        <v>107453.85692000001</v>
      </c>
    </row>
    <row r="6349" spans="1:3">
      <c r="A6349" s="7">
        <v>45724</v>
      </c>
      <c r="B6349" s="8">
        <v>0.125</v>
      </c>
      <c r="C6349" s="14">
        <v>108301.83712</v>
      </c>
    </row>
    <row r="6350" spans="1:3">
      <c r="A6350" s="7">
        <v>45724</v>
      </c>
      <c r="B6350" s="8">
        <v>0.13541666666666999</v>
      </c>
      <c r="C6350" s="14">
        <v>107789.31932</v>
      </c>
    </row>
    <row r="6351" spans="1:3">
      <c r="A6351" s="7">
        <v>45724</v>
      </c>
      <c r="B6351" s="8">
        <v>0.14583333333333001</v>
      </c>
      <c r="C6351" s="14">
        <v>108069.16323999999</v>
      </c>
    </row>
    <row r="6352" spans="1:3">
      <c r="A6352" s="7">
        <v>45724</v>
      </c>
      <c r="B6352" s="8">
        <v>0.15625</v>
      </c>
      <c r="C6352" s="14">
        <v>107420.6088</v>
      </c>
    </row>
    <row r="6353" spans="1:3">
      <c r="A6353" s="7">
        <v>45724</v>
      </c>
      <c r="B6353" s="8">
        <v>0.16666666666666999</v>
      </c>
      <c r="C6353" s="14">
        <v>108516.05783999999</v>
      </c>
    </row>
    <row r="6354" spans="1:3">
      <c r="A6354" s="7">
        <v>45724</v>
      </c>
      <c r="B6354" s="8">
        <v>0.17708333333333001</v>
      </c>
      <c r="C6354" s="14">
        <v>107195.5726</v>
      </c>
    </row>
    <row r="6355" spans="1:3">
      <c r="A6355" s="7">
        <v>45724</v>
      </c>
      <c r="B6355" s="8">
        <v>0.1875</v>
      </c>
      <c r="C6355" s="14">
        <v>108161.33304</v>
      </c>
    </row>
    <row r="6356" spans="1:3">
      <c r="A6356" s="7">
        <v>45724</v>
      </c>
      <c r="B6356" s="8">
        <v>0.19791666666666999</v>
      </c>
      <c r="C6356" s="14">
        <v>107205.80100000001</v>
      </c>
    </row>
    <row r="6357" spans="1:3">
      <c r="A6357" s="7">
        <v>45724</v>
      </c>
      <c r="B6357" s="8">
        <v>0.20833333333333001</v>
      </c>
      <c r="C6357" s="14">
        <v>114086.63396000001</v>
      </c>
    </row>
    <row r="6358" spans="1:3">
      <c r="A6358" s="7">
        <v>45724</v>
      </c>
      <c r="B6358" s="8">
        <v>0.21875</v>
      </c>
      <c r="C6358" s="14">
        <v>129374.08955999999</v>
      </c>
    </row>
    <row r="6359" spans="1:3">
      <c r="A6359" s="7">
        <v>45724</v>
      </c>
      <c r="B6359" s="8">
        <v>0.22916666666666999</v>
      </c>
      <c r="C6359" s="14">
        <v>136431.8702</v>
      </c>
    </row>
    <row r="6360" spans="1:3">
      <c r="A6360" s="7">
        <v>45724</v>
      </c>
      <c r="B6360" s="8">
        <v>0.23958333333333001</v>
      </c>
      <c r="C6360" s="14">
        <v>136544.54699999999</v>
      </c>
    </row>
    <row r="6361" spans="1:3">
      <c r="A6361" s="7">
        <v>45724</v>
      </c>
      <c r="B6361" s="8">
        <v>0.25</v>
      </c>
      <c r="C6361" s="14">
        <v>151315.35328000001</v>
      </c>
    </row>
    <row r="6362" spans="1:3">
      <c r="A6362" s="7">
        <v>45724</v>
      </c>
      <c r="B6362" s="8">
        <v>0.26041666666667002</v>
      </c>
      <c r="C6362" s="14">
        <v>153134.75536000001</v>
      </c>
    </row>
    <row r="6363" spans="1:3">
      <c r="A6363" s="7">
        <v>45724</v>
      </c>
      <c r="B6363" s="8">
        <v>0.27083333333332998</v>
      </c>
      <c r="C6363" s="14">
        <v>152068.97088000001</v>
      </c>
    </row>
    <row r="6364" spans="1:3">
      <c r="A6364" s="7">
        <v>45724</v>
      </c>
      <c r="B6364" s="8">
        <v>0.28125</v>
      </c>
      <c r="C6364" s="14">
        <v>152748.43307999999</v>
      </c>
    </row>
    <row r="6365" spans="1:3">
      <c r="A6365" s="7">
        <v>45724</v>
      </c>
      <c r="B6365" s="8">
        <v>0.29166666666667002</v>
      </c>
      <c r="C6365" s="14">
        <v>154865.63144</v>
      </c>
    </row>
    <row r="6366" spans="1:3">
      <c r="A6366" s="7">
        <v>45724</v>
      </c>
      <c r="B6366" s="8">
        <v>0.30208333333332998</v>
      </c>
      <c r="C6366" s="14">
        <v>153993.5624</v>
      </c>
    </row>
    <row r="6367" spans="1:3">
      <c r="A6367" s="7">
        <v>45724</v>
      </c>
      <c r="B6367" s="8">
        <v>0.3125</v>
      </c>
      <c r="C6367" s="14">
        <v>154635.56484000001</v>
      </c>
    </row>
    <row r="6368" spans="1:3">
      <c r="A6368" s="7">
        <v>45724</v>
      </c>
      <c r="B6368" s="8">
        <v>0.32291666666667002</v>
      </c>
      <c r="C6368" s="14">
        <v>154848.84995999999</v>
      </c>
    </row>
    <row r="6369" spans="1:3">
      <c r="A6369" s="7">
        <v>45724</v>
      </c>
      <c r="B6369" s="8">
        <v>0.33333333333332998</v>
      </c>
      <c r="C6369" s="14">
        <v>154982.7586</v>
      </c>
    </row>
    <row r="6370" spans="1:3">
      <c r="A6370" s="7">
        <v>45724</v>
      </c>
      <c r="B6370" s="8">
        <v>0.34375</v>
      </c>
      <c r="C6370" s="14">
        <v>142032.51548</v>
      </c>
    </row>
    <row r="6371" spans="1:3">
      <c r="A6371" s="7">
        <v>45724</v>
      </c>
      <c r="B6371" s="8">
        <v>0.35416666666667002</v>
      </c>
      <c r="C6371" s="14">
        <v>139727.99768</v>
      </c>
    </row>
    <row r="6372" spans="1:3">
      <c r="A6372" s="7">
        <v>45724</v>
      </c>
      <c r="B6372" s="8">
        <v>0.36458333333332998</v>
      </c>
      <c r="C6372" s="14">
        <v>139461.06852</v>
      </c>
    </row>
    <row r="6373" spans="1:3">
      <c r="A6373" s="7">
        <v>45724</v>
      </c>
      <c r="B6373" s="8">
        <v>0.375</v>
      </c>
      <c r="C6373" s="14">
        <v>136536.11960000001</v>
      </c>
    </row>
    <row r="6374" spans="1:3">
      <c r="A6374" s="7">
        <v>45724</v>
      </c>
      <c r="B6374" s="8">
        <v>0.38541666666667002</v>
      </c>
      <c r="C6374" s="14">
        <v>112992.22824</v>
      </c>
    </row>
    <row r="6375" spans="1:3">
      <c r="A6375" s="7">
        <v>45724</v>
      </c>
      <c r="B6375" s="8">
        <v>0.39583333333332998</v>
      </c>
      <c r="C6375" s="14">
        <v>112073.6928</v>
      </c>
    </row>
    <row r="6376" spans="1:3">
      <c r="A6376" s="7">
        <v>45724</v>
      </c>
      <c r="B6376" s="8">
        <v>0.40625</v>
      </c>
      <c r="C6376" s="14">
        <v>110775.1084</v>
      </c>
    </row>
    <row r="6377" spans="1:3">
      <c r="A6377" s="7">
        <v>45724</v>
      </c>
      <c r="B6377" s="8">
        <v>0.41666666666667002</v>
      </c>
      <c r="C6377" s="14">
        <v>107782.19708</v>
      </c>
    </row>
    <row r="6378" spans="1:3">
      <c r="A6378" s="7">
        <v>45724</v>
      </c>
      <c r="B6378" s="8">
        <v>0.42708333333332998</v>
      </c>
      <c r="C6378" s="14">
        <v>108230.18384</v>
      </c>
    </row>
    <row r="6379" spans="1:3">
      <c r="A6379" s="7">
        <v>45724</v>
      </c>
      <c r="B6379" s="8">
        <v>0.4375</v>
      </c>
      <c r="C6379" s="14">
        <v>106891.315</v>
      </c>
    </row>
    <row r="6380" spans="1:3">
      <c r="A6380" s="7">
        <v>45724</v>
      </c>
      <c r="B6380" s="8">
        <v>0.44791666666667002</v>
      </c>
      <c r="C6380" s="14">
        <v>105508.75644</v>
      </c>
    </row>
    <row r="6381" spans="1:3">
      <c r="A6381" s="7">
        <v>45724</v>
      </c>
      <c r="B6381" s="8">
        <v>0.45833333333332998</v>
      </c>
      <c r="C6381" s="14">
        <v>102998.43192</v>
      </c>
    </row>
    <row r="6382" spans="1:3">
      <c r="A6382" s="7">
        <v>45724</v>
      </c>
      <c r="B6382" s="8">
        <v>0.46875</v>
      </c>
      <c r="C6382" s="14">
        <v>101196.22972</v>
      </c>
    </row>
    <row r="6383" spans="1:3">
      <c r="A6383" s="7">
        <v>45724</v>
      </c>
      <c r="B6383" s="8">
        <v>0.47916666666667002</v>
      </c>
      <c r="C6383" s="14">
        <v>99748.861680000002</v>
      </c>
    </row>
    <row r="6384" spans="1:3">
      <c r="A6384" s="7">
        <v>45724</v>
      </c>
      <c r="B6384" s="8">
        <v>0.48958333333332998</v>
      </c>
      <c r="C6384" s="14">
        <v>98372.918479999993</v>
      </c>
    </row>
    <row r="6385" spans="1:3">
      <c r="A6385" s="7">
        <v>45724</v>
      </c>
      <c r="B6385" s="8">
        <v>0.5</v>
      </c>
      <c r="C6385" s="14">
        <v>97737.037200000006</v>
      </c>
    </row>
    <row r="6386" spans="1:3">
      <c r="A6386" s="7">
        <v>45724</v>
      </c>
      <c r="B6386" s="8">
        <v>0.51041666666666996</v>
      </c>
      <c r="C6386" s="14">
        <v>95912.275800000003</v>
      </c>
    </row>
    <row r="6387" spans="1:3">
      <c r="A6387" s="7">
        <v>45724</v>
      </c>
      <c r="B6387" s="8">
        <v>0.52083333333333004</v>
      </c>
      <c r="C6387" s="14">
        <v>95953.469159999993</v>
      </c>
    </row>
    <row r="6388" spans="1:3">
      <c r="A6388" s="7">
        <v>45724</v>
      </c>
      <c r="B6388" s="8">
        <v>0.53125</v>
      </c>
      <c r="C6388" s="14">
        <v>96490.988519999999</v>
      </c>
    </row>
    <row r="6389" spans="1:3">
      <c r="A6389" s="7">
        <v>45724</v>
      </c>
      <c r="B6389" s="8">
        <v>0.54166666666666996</v>
      </c>
      <c r="C6389" s="14">
        <v>95873.73388</v>
      </c>
    </row>
    <row r="6390" spans="1:3">
      <c r="A6390" s="7">
        <v>45724</v>
      </c>
      <c r="B6390" s="8">
        <v>0.55208333333333004</v>
      </c>
      <c r="C6390" s="14">
        <v>94937.534599999999</v>
      </c>
    </row>
    <row r="6391" spans="1:3">
      <c r="A6391" s="7">
        <v>45724</v>
      </c>
      <c r="B6391" s="8">
        <v>0.5625</v>
      </c>
      <c r="C6391" s="14">
        <v>95188.739679999999</v>
      </c>
    </row>
    <row r="6392" spans="1:3">
      <c r="A6392" s="7">
        <v>45724</v>
      </c>
      <c r="B6392" s="8">
        <v>0.57291666666666996</v>
      </c>
      <c r="C6392" s="14">
        <v>92532.596319999997</v>
      </c>
    </row>
    <row r="6393" spans="1:3">
      <c r="A6393" s="7">
        <v>45724</v>
      </c>
      <c r="B6393" s="8">
        <v>0.58333333333333004</v>
      </c>
      <c r="C6393" s="14">
        <v>92625.885920000001</v>
      </c>
    </row>
    <row r="6394" spans="1:3">
      <c r="A6394" s="7">
        <v>45724</v>
      </c>
      <c r="B6394" s="8">
        <v>0.59375</v>
      </c>
      <c r="C6394" s="14">
        <v>93111.048519999997</v>
      </c>
    </row>
    <row r="6395" spans="1:3">
      <c r="A6395" s="7">
        <v>45724</v>
      </c>
      <c r="B6395" s="8">
        <v>0.60416666666666996</v>
      </c>
      <c r="C6395" s="14">
        <v>94101.207680000007</v>
      </c>
    </row>
    <row r="6396" spans="1:3">
      <c r="A6396" s="7">
        <v>45724</v>
      </c>
      <c r="B6396" s="8">
        <v>0.61458333333333004</v>
      </c>
      <c r="C6396" s="14">
        <v>97161.731480000002</v>
      </c>
    </row>
    <row r="6397" spans="1:3">
      <c r="A6397" s="7">
        <v>45724</v>
      </c>
      <c r="B6397" s="8">
        <v>0.625</v>
      </c>
      <c r="C6397" s="14">
        <v>100849.496</v>
      </c>
    </row>
    <row r="6398" spans="1:3">
      <c r="A6398" s="7">
        <v>45724</v>
      </c>
      <c r="B6398" s="8">
        <v>0.63541666666666996</v>
      </c>
      <c r="C6398" s="14">
        <v>103046.39956000001</v>
      </c>
    </row>
    <row r="6399" spans="1:3">
      <c r="A6399" s="7">
        <v>45724</v>
      </c>
      <c r="B6399" s="8">
        <v>0.64583333333333004</v>
      </c>
      <c r="C6399" s="14">
        <v>105317.90416000001</v>
      </c>
    </row>
    <row r="6400" spans="1:3">
      <c r="A6400" s="7">
        <v>45724</v>
      </c>
      <c r="B6400" s="8">
        <v>0.65625</v>
      </c>
      <c r="C6400" s="14">
        <v>107164.89939999999</v>
      </c>
    </row>
    <row r="6401" spans="1:3">
      <c r="A6401" s="7">
        <v>45724</v>
      </c>
      <c r="B6401" s="8">
        <v>0.66666666666666996</v>
      </c>
      <c r="C6401" s="14">
        <v>110609.89144000001</v>
      </c>
    </row>
    <row r="6402" spans="1:3">
      <c r="A6402" s="7">
        <v>45724</v>
      </c>
      <c r="B6402" s="8">
        <v>0.67708333333333004</v>
      </c>
      <c r="C6402" s="14">
        <v>112755.61784000001</v>
      </c>
    </row>
    <row r="6403" spans="1:3">
      <c r="A6403" s="7">
        <v>45724</v>
      </c>
      <c r="B6403" s="8">
        <v>0.6875</v>
      </c>
      <c r="C6403" s="14">
        <v>117065.46044</v>
      </c>
    </row>
    <row r="6404" spans="1:3">
      <c r="A6404" s="7">
        <v>45724</v>
      </c>
      <c r="B6404" s="8">
        <v>0.69791666666666996</v>
      </c>
      <c r="C6404" s="14">
        <v>119713.12987999999</v>
      </c>
    </row>
    <row r="6405" spans="1:3">
      <c r="A6405" s="7">
        <v>45724</v>
      </c>
      <c r="B6405" s="8">
        <v>0.70833333333333004</v>
      </c>
      <c r="C6405" s="14">
        <v>121764.93455999999</v>
      </c>
    </row>
    <row r="6406" spans="1:3">
      <c r="A6406" s="7">
        <v>45724</v>
      </c>
      <c r="B6406" s="8">
        <v>0.71875</v>
      </c>
      <c r="C6406" s="14">
        <v>126532.03544000001</v>
      </c>
    </row>
    <row r="6407" spans="1:3">
      <c r="A6407" s="7">
        <v>45724</v>
      </c>
      <c r="B6407" s="8">
        <v>0.72916666666666996</v>
      </c>
      <c r="C6407" s="14">
        <v>129483.08516</v>
      </c>
    </row>
    <row r="6408" spans="1:3">
      <c r="A6408" s="7">
        <v>45724</v>
      </c>
      <c r="B6408" s="8">
        <v>0.73958333333333004</v>
      </c>
      <c r="C6408" s="14">
        <v>131223.68572000001</v>
      </c>
    </row>
    <row r="6409" spans="1:3">
      <c r="A6409" s="7">
        <v>45724</v>
      </c>
      <c r="B6409" s="8">
        <v>0.75</v>
      </c>
      <c r="C6409" s="14">
        <v>133305.53096</v>
      </c>
    </row>
    <row r="6410" spans="1:3">
      <c r="A6410" s="7">
        <v>45724</v>
      </c>
      <c r="B6410" s="8">
        <v>0.76041666666666996</v>
      </c>
      <c r="C6410" s="14">
        <v>134362.50779999999</v>
      </c>
    </row>
    <row r="6411" spans="1:3">
      <c r="A6411" s="7">
        <v>45724</v>
      </c>
      <c r="B6411" s="8">
        <v>0.77083333333333004</v>
      </c>
      <c r="C6411" s="14">
        <v>139191.56448</v>
      </c>
    </row>
    <row r="6412" spans="1:3">
      <c r="A6412" s="7">
        <v>45724</v>
      </c>
      <c r="B6412" s="8">
        <v>0.78125</v>
      </c>
      <c r="C6412" s="14">
        <v>139098.69571999999</v>
      </c>
    </row>
    <row r="6413" spans="1:3">
      <c r="A6413" s="7">
        <v>45724</v>
      </c>
      <c r="B6413" s="8">
        <v>0.79166666666666996</v>
      </c>
      <c r="C6413" s="14">
        <v>137098.85788</v>
      </c>
    </row>
    <row r="6414" spans="1:3">
      <c r="A6414" s="7">
        <v>45724</v>
      </c>
      <c r="B6414" s="8">
        <v>0.80208333333333004</v>
      </c>
      <c r="C6414" s="14">
        <v>135091.1672</v>
      </c>
    </row>
    <row r="6415" spans="1:3">
      <c r="A6415" s="7">
        <v>45724</v>
      </c>
      <c r="B6415" s="8">
        <v>0.8125</v>
      </c>
      <c r="C6415" s="14">
        <v>132607.69107999999</v>
      </c>
    </row>
    <row r="6416" spans="1:3">
      <c r="A6416" s="7">
        <v>45724</v>
      </c>
      <c r="B6416" s="8">
        <v>0.82291666666666996</v>
      </c>
      <c r="C6416" s="14">
        <v>130521.94488</v>
      </c>
    </row>
    <row r="6417" spans="1:3">
      <c r="A6417" s="7">
        <v>45724</v>
      </c>
      <c r="B6417" s="8">
        <v>0.83333333333333004</v>
      </c>
      <c r="C6417" s="14">
        <v>126014.25311999999</v>
      </c>
    </row>
    <row r="6418" spans="1:3">
      <c r="A6418" s="7">
        <v>45724</v>
      </c>
      <c r="B6418" s="8">
        <v>0.84375</v>
      </c>
      <c r="C6418" s="14">
        <v>125250.05864</v>
      </c>
    </row>
    <row r="6419" spans="1:3">
      <c r="A6419" s="7">
        <v>45724</v>
      </c>
      <c r="B6419" s="8">
        <v>0.85416666666666996</v>
      </c>
      <c r="C6419" s="14">
        <v>123691.74447999999</v>
      </c>
    </row>
    <row r="6420" spans="1:3">
      <c r="A6420" s="7">
        <v>45724</v>
      </c>
      <c r="B6420" s="8">
        <v>0.86458333333333004</v>
      </c>
      <c r="C6420" s="14">
        <v>120947.976</v>
      </c>
    </row>
    <row r="6421" spans="1:3">
      <c r="A6421" s="7">
        <v>45724</v>
      </c>
      <c r="B6421" s="8">
        <v>0.875</v>
      </c>
      <c r="C6421" s="14">
        <v>119335.95224</v>
      </c>
    </row>
    <row r="6422" spans="1:3">
      <c r="A6422" s="7">
        <v>45724</v>
      </c>
      <c r="B6422" s="8">
        <v>0.88541666666666996</v>
      </c>
      <c r="C6422" s="14">
        <v>118358.1548</v>
      </c>
    </row>
    <row r="6423" spans="1:3">
      <c r="A6423" s="7">
        <v>45724</v>
      </c>
      <c r="B6423" s="8">
        <v>0.89583333333333004</v>
      </c>
      <c r="C6423" s="14">
        <v>115397.97487999999</v>
      </c>
    </row>
    <row r="6424" spans="1:3">
      <c r="A6424" s="7">
        <v>45724</v>
      </c>
      <c r="B6424" s="8">
        <v>0.90625</v>
      </c>
      <c r="C6424" s="14">
        <v>112969.49416</v>
      </c>
    </row>
    <row r="6425" spans="1:3">
      <c r="A6425" s="7">
        <v>45724</v>
      </c>
      <c r="B6425" s="8">
        <v>0.91666666666666996</v>
      </c>
      <c r="C6425" s="14">
        <v>109460.87639999999</v>
      </c>
    </row>
    <row r="6426" spans="1:3">
      <c r="A6426" s="7">
        <v>45724</v>
      </c>
      <c r="B6426" s="8">
        <v>0.92708333333333004</v>
      </c>
      <c r="C6426" s="14">
        <v>108532.91712</v>
      </c>
    </row>
    <row r="6427" spans="1:3">
      <c r="A6427" s="7">
        <v>45724</v>
      </c>
      <c r="B6427" s="8">
        <v>0.9375</v>
      </c>
      <c r="C6427" s="14">
        <v>106740.523</v>
      </c>
    </row>
    <row r="6428" spans="1:3">
      <c r="A6428" s="7">
        <v>45724</v>
      </c>
      <c r="B6428" s="8">
        <v>0.94791666666666996</v>
      </c>
      <c r="C6428" s="14">
        <v>105056.947</v>
      </c>
    </row>
    <row r="6429" spans="1:3">
      <c r="A6429" s="7">
        <v>45724</v>
      </c>
      <c r="B6429" s="8">
        <v>0.95833333333333004</v>
      </c>
      <c r="C6429" s="14">
        <v>102057.35304</v>
      </c>
    </row>
    <row r="6430" spans="1:3">
      <c r="A6430" s="7">
        <v>45724</v>
      </c>
      <c r="B6430" s="8">
        <v>0.96875</v>
      </c>
      <c r="C6430" s="14">
        <v>102771.51732</v>
      </c>
    </row>
    <row r="6431" spans="1:3">
      <c r="A6431" s="7">
        <v>45724</v>
      </c>
      <c r="B6431" s="8">
        <v>0.97916666666666996</v>
      </c>
      <c r="C6431" s="14">
        <v>104768.92728</v>
      </c>
    </row>
    <row r="6432" spans="1:3">
      <c r="A6432" s="7">
        <v>45724</v>
      </c>
      <c r="B6432" s="8">
        <v>0.98958333333333004</v>
      </c>
      <c r="C6432" s="14">
        <v>106859.8072</v>
      </c>
    </row>
    <row r="6433" spans="1:3">
      <c r="A6433" s="7">
        <v>45725</v>
      </c>
      <c r="B6433" s="8">
        <v>0</v>
      </c>
      <c r="C6433" s="14">
        <v>108002.96712</v>
      </c>
    </row>
    <row r="6434" spans="1:3">
      <c r="A6434" s="7">
        <v>45725</v>
      </c>
      <c r="B6434" s="8">
        <v>1.041666666667E-2</v>
      </c>
      <c r="C6434" s="14">
        <v>107390.4028</v>
      </c>
    </row>
    <row r="6435" spans="1:3">
      <c r="A6435" s="7">
        <v>45725</v>
      </c>
      <c r="B6435" s="8">
        <v>2.0833333333330002E-2</v>
      </c>
      <c r="C6435" s="14">
        <v>107656.39139999999</v>
      </c>
    </row>
    <row r="6436" spans="1:3">
      <c r="A6436" s="7">
        <v>45725</v>
      </c>
      <c r="B6436" s="8">
        <v>3.125E-2</v>
      </c>
      <c r="C6436" s="14">
        <v>107096.60619999999</v>
      </c>
    </row>
    <row r="6437" spans="1:3">
      <c r="A6437" s="7">
        <v>45725</v>
      </c>
      <c r="B6437" s="8">
        <v>4.1666666666670002E-2</v>
      </c>
      <c r="C6437" s="14">
        <v>106026.88452000001</v>
      </c>
    </row>
    <row r="6438" spans="1:3">
      <c r="A6438" s="7">
        <v>45725</v>
      </c>
      <c r="B6438" s="8">
        <v>5.2083333333329998E-2</v>
      </c>
      <c r="C6438" s="14">
        <v>104910.57376</v>
      </c>
    </row>
    <row r="6439" spans="1:3">
      <c r="A6439" s="7">
        <v>45725</v>
      </c>
      <c r="B6439" s="8">
        <v>6.25E-2</v>
      </c>
      <c r="C6439" s="14">
        <v>104916.5186</v>
      </c>
    </row>
    <row r="6440" spans="1:3">
      <c r="A6440" s="7">
        <v>45725</v>
      </c>
      <c r="B6440" s="8">
        <v>7.2916666666670002E-2</v>
      </c>
      <c r="C6440" s="14">
        <v>105260.05708</v>
      </c>
    </row>
    <row r="6441" spans="1:3">
      <c r="A6441" s="7">
        <v>45725</v>
      </c>
      <c r="B6441" s="8">
        <v>8.3333333333329998E-2</v>
      </c>
      <c r="C6441" s="14">
        <v>104837.61856</v>
      </c>
    </row>
    <row r="6442" spans="1:3">
      <c r="A6442" s="7">
        <v>45725</v>
      </c>
      <c r="B6442" s="8">
        <v>9.375E-2</v>
      </c>
      <c r="C6442" s="14">
        <v>104264.60976000001</v>
      </c>
    </row>
    <row r="6443" spans="1:3">
      <c r="A6443" s="7">
        <v>45725</v>
      </c>
      <c r="B6443" s="8">
        <v>0.10416666666667</v>
      </c>
      <c r="C6443" s="14">
        <v>103943.23196</v>
      </c>
    </row>
    <row r="6444" spans="1:3">
      <c r="A6444" s="7">
        <v>45725</v>
      </c>
      <c r="B6444" s="8">
        <v>0.11458333333333</v>
      </c>
      <c r="C6444" s="14">
        <v>104611.92516</v>
      </c>
    </row>
    <row r="6445" spans="1:3">
      <c r="A6445" s="7">
        <v>45725</v>
      </c>
      <c r="B6445" s="8">
        <v>0.125</v>
      </c>
      <c r="C6445" s="14">
        <v>104527.00796</v>
      </c>
    </row>
    <row r="6446" spans="1:3">
      <c r="A6446" s="7">
        <v>45725</v>
      </c>
      <c r="B6446" s="8">
        <v>0.13541666666666999</v>
      </c>
      <c r="C6446" s="14">
        <v>104250.30439999999</v>
      </c>
    </row>
    <row r="6447" spans="1:3">
      <c r="A6447" s="7">
        <v>45725</v>
      </c>
      <c r="B6447" s="8">
        <v>0.14583333333333001</v>
      </c>
      <c r="C6447" s="14">
        <v>104392.35944</v>
      </c>
    </row>
    <row r="6448" spans="1:3">
      <c r="A6448" s="7">
        <v>45725</v>
      </c>
      <c r="B6448" s="8">
        <v>0.15625</v>
      </c>
      <c r="C6448" s="14">
        <v>104428.46404000001</v>
      </c>
    </row>
    <row r="6449" spans="1:3">
      <c r="A6449" s="7">
        <v>45725</v>
      </c>
      <c r="B6449" s="8">
        <v>0.16666666666666999</v>
      </c>
      <c r="C6449" s="14">
        <v>103816.28376000001</v>
      </c>
    </row>
    <row r="6450" spans="1:3">
      <c r="A6450" s="7">
        <v>45725</v>
      </c>
      <c r="B6450" s="8">
        <v>0.17708333333333001</v>
      </c>
      <c r="C6450" s="14">
        <v>103291.35967999999</v>
      </c>
    </row>
    <row r="6451" spans="1:3">
      <c r="A6451" s="7">
        <v>45725</v>
      </c>
      <c r="B6451" s="8">
        <v>0.1875</v>
      </c>
      <c r="C6451" s="14">
        <v>103948.59</v>
      </c>
    </row>
    <row r="6452" spans="1:3">
      <c r="A6452" s="7">
        <v>45725</v>
      </c>
      <c r="B6452" s="8">
        <v>0.19791666666666999</v>
      </c>
      <c r="C6452" s="14">
        <v>103896.79424</v>
      </c>
    </row>
    <row r="6453" spans="1:3">
      <c r="A6453" s="7">
        <v>45725</v>
      </c>
      <c r="B6453" s="8">
        <v>0.20833333333333001</v>
      </c>
      <c r="C6453" s="14">
        <v>104561.06828000001</v>
      </c>
    </row>
    <row r="6454" spans="1:3">
      <c r="A6454" s="7">
        <v>45725</v>
      </c>
      <c r="B6454" s="8">
        <v>0.21875</v>
      </c>
      <c r="C6454" s="14">
        <v>107896.34096</v>
      </c>
    </row>
    <row r="6455" spans="1:3">
      <c r="A6455" s="7">
        <v>45725</v>
      </c>
      <c r="B6455" s="8">
        <v>0.22916666666666999</v>
      </c>
      <c r="C6455" s="14">
        <v>109084.10064</v>
      </c>
    </row>
    <row r="6456" spans="1:3">
      <c r="A6456" s="7">
        <v>45725</v>
      </c>
      <c r="B6456" s="8">
        <v>0.23958333333333001</v>
      </c>
      <c r="C6456" s="14">
        <v>108604.8814</v>
      </c>
    </row>
    <row r="6457" spans="1:3">
      <c r="A6457" s="7">
        <v>45725</v>
      </c>
      <c r="B6457" s="8">
        <v>0.25</v>
      </c>
      <c r="C6457" s="14">
        <v>108986.1756</v>
      </c>
    </row>
    <row r="6458" spans="1:3">
      <c r="A6458" s="7">
        <v>45725</v>
      </c>
      <c r="B6458" s="8">
        <v>0.26041666666667002</v>
      </c>
      <c r="C6458" s="14">
        <v>108771.39376000001</v>
      </c>
    </row>
    <row r="6459" spans="1:3">
      <c r="A6459" s="7">
        <v>45725</v>
      </c>
      <c r="B6459" s="8">
        <v>0.27083333333332998</v>
      </c>
      <c r="C6459" s="14">
        <v>108335.20848</v>
      </c>
    </row>
    <row r="6460" spans="1:3">
      <c r="A6460" s="7">
        <v>45725</v>
      </c>
      <c r="B6460" s="8">
        <v>0.28125</v>
      </c>
      <c r="C6460" s="14">
        <v>108364.85103999999</v>
      </c>
    </row>
    <row r="6461" spans="1:3">
      <c r="A6461" s="7">
        <v>45725</v>
      </c>
      <c r="B6461" s="8">
        <v>0.29166666666667002</v>
      </c>
      <c r="C6461" s="14">
        <v>110043.69652</v>
      </c>
    </row>
    <row r="6462" spans="1:3">
      <c r="A6462" s="7">
        <v>45725</v>
      </c>
      <c r="B6462" s="8">
        <v>0.30208333333332998</v>
      </c>
      <c r="C6462" s="14">
        <v>110855.88432</v>
      </c>
    </row>
    <row r="6463" spans="1:3">
      <c r="A6463" s="7">
        <v>45725</v>
      </c>
      <c r="B6463" s="8">
        <v>0.3125</v>
      </c>
      <c r="C6463" s="14">
        <v>110946.94772</v>
      </c>
    </row>
    <row r="6464" spans="1:3">
      <c r="A6464" s="7">
        <v>45725</v>
      </c>
      <c r="B6464" s="8">
        <v>0.32291666666667002</v>
      </c>
      <c r="C6464" s="14">
        <v>110446.35468</v>
      </c>
    </row>
    <row r="6465" spans="1:3">
      <c r="A6465" s="7">
        <v>45725</v>
      </c>
      <c r="B6465" s="8">
        <v>0.33333333333332998</v>
      </c>
      <c r="C6465" s="14">
        <v>111254.82004000001</v>
      </c>
    </row>
    <row r="6466" spans="1:3">
      <c r="A6466" s="7">
        <v>45725</v>
      </c>
      <c r="B6466" s="8">
        <v>0.34375</v>
      </c>
      <c r="C6466" s="14">
        <v>111135.01028</v>
      </c>
    </row>
    <row r="6467" spans="1:3">
      <c r="A6467" s="7">
        <v>45725</v>
      </c>
      <c r="B6467" s="8">
        <v>0.35416666666667002</v>
      </c>
      <c r="C6467" s="14">
        <v>107897.83808</v>
      </c>
    </row>
    <row r="6468" spans="1:3">
      <c r="A6468" s="7">
        <v>45725</v>
      </c>
      <c r="B6468" s="8">
        <v>0.36458333333332998</v>
      </c>
      <c r="C6468" s="14">
        <v>105949.1878</v>
      </c>
    </row>
    <row r="6469" spans="1:3">
      <c r="A6469" s="7">
        <v>45725</v>
      </c>
      <c r="B6469" s="8">
        <v>0.375</v>
      </c>
      <c r="C6469" s="14">
        <v>97169.741559999995</v>
      </c>
    </row>
    <row r="6470" spans="1:3">
      <c r="A6470" s="7">
        <v>45725</v>
      </c>
      <c r="B6470" s="8">
        <v>0.38541666666667002</v>
      </c>
      <c r="C6470" s="14">
        <v>92817.268719999993</v>
      </c>
    </row>
    <row r="6471" spans="1:3">
      <c r="A6471" s="7">
        <v>45725</v>
      </c>
      <c r="B6471" s="8">
        <v>0.39583333333332998</v>
      </c>
      <c r="C6471" s="14">
        <v>91127.682480000003</v>
      </c>
    </row>
    <row r="6472" spans="1:3">
      <c r="A6472" s="7">
        <v>45725</v>
      </c>
      <c r="B6472" s="8">
        <v>0.40625</v>
      </c>
      <c r="C6472" s="14">
        <v>93208.342520000006</v>
      </c>
    </row>
    <row r="6473" spans="1:3">
      <c r="A6473" s="7">
        <v>45725</v>
      </c>
      <c r="B6473" s="8">
        <v>0.41666666666667002</v>
      </c>
      <c r="C6473" s="14">
        <v>91970.531199999998</v>
      </c>
    </row>
    <row r="6474" spans="1:3">
      <c r="A6474" s="7">
        <v>45725</v>
      </c>
      <c r="B6474" s="8">
        <v>0.42708333333332998</v>
      </c>
      <c r="C6474" s="14">
        <v>90160.717199999999</v>
      </c>
    </row>
    <row r="6475" spans="1:3">
      <c r="A6475" s="7">
        <v>45725</v>
      </c>
      <c r="B6475" s="8">
        <v>0.4375</v>
      </c>
      <c r="C6475" s="14">
        <v>87429.052679999993</v>
      </c>
    </row>
    <row r="6476" spans="1:3">
      <c r="A6476" s="7">
        <v>45725</v>
      </c>
      <c r="B6476" s="8">
        <v>0.44791666666667002</v>
      </c>
      <c r="C6476" s="14">
        <v>85893.491120000006</v>
      </c>
    </row>
    <row r="6477" spans="1:3">
      <c r="A6477" s="7">
        <v>45725</v>
      </c>
      <c r="B6477" s="8">
        <v>0.45833333333332998</v>
      </c>
      <c r="C6477" s="14">
        <v>84843.832680000007</v>
      </c>
    </row>
    <row r="6478" spans="1:3">
      <c r="A6478" s="7">
        <v>45725</v>
      </c>
      <c r="B6478" s="8">
        <v>0.46875</v>
      </c>
      <c r="C6478" s="14">
        <v>84583.986080000002</v>
      </c>
    </row>
    <row r="6479" spans="1:3">
      <c r="A6479" s="7">
        <v>45725</v>
      </c>
      <c r="B6479" s="8">
        <v>0.47916666666667002</v>
      </c>
      <c r="C6479" s="14">
        <v>83572.645799999998</v>
      </c>
    </row>
    <row r="6480" spans="1:3">
      <c r="A6480" s="7">
        <v>45725</v>
      </c>
      <c r="B6480" s="8">
        <v>0.48958333333332998</v>
      </c>
      <c r="C6480" s="14">
        <v>82401.682480000003</v>
      </c>
    </row>
    <row r="6481" spans="1:3">
      <c r="A6481" s="7">
        <v>45725</v>
      </c>
      <c r="B6481" s="8">
        <v>0.5</v>
      </c>
      <c r="C6481" s="14">
        <v>82814.033720000007</v>
      </c>
    </row>
    <row r="6482" spans="1:3">
      <c r="A6482" s="7">
        <v>45725</v>
      </c>
      <c r="B6482" s="8">
        <v>0.51041666666666996</v>
      </c>
      <c r="C6482" s="14">
        <v>81725.673920000001</v>
      </c>
    </row>
    <row r="6483" spans="1:3">
      <c r="A6483" s="7">
        <v>45725</v>
      </c>
      <c r="B6483" s="8">
        <v>0.52083333333333004</v>
      </c>
      <c r="C6483" s="14">
        <v>81146.876279999997</v>
      </c>
    </row>
    <row r="6484" spans="1:3">
      <c r="A6484" s="7">
        <v>45725</v>
      </c>
      <c r="B6484" s="8">
        <v>0.53125</v>
      </c>
      <c r="C6484" s="14">
        <v>80176.315359999993</v>
      </c>
    </row>
    <row r="6485" spans="1:3">
      <c r="A6485" s="7">
        <v>45725</v>
      </c>
      <c r="B6485" s="8">
        <v>0.54166666666666996</v>
      </c>
      <c r="C6485" s="14">
        <v>78716.787519999998</v>
      </c>
    </row>
    <row r="6486" spans="1:3">
      <c r="A6486" s="7">
        <v>45725</v>
      </c>
      <c r="B6486" s="8">
        <v>0.55208333333333004</v>
      </c>
      <c r="C6486" s="14">
        <v>78441.434160000004</v>
      </c>
    </row>
    <row r="6487" spans="1:3">
      <c r="A6487" s="7">
        <v>45725</v>
      </c>
      <c r="B6487" s="8">
        <v>0.5625</v>
      </c>
      <c r="C6487" s="14">
        <v>77219.873160000003</v>
      </c>
    </row>
    <row r="6488" spans="1:3">
      <c r="A6488" s="7">
        <v>45725</v>
      </c>
      <c r="B6488" s="8">
        <v>0.57291666666666996</v>
      </c>
      <c r="C6488" s="14">
        <v>77750.398560000001</v>
      </c>
    </row>
    <row r="6489" spans="1:3">
      <c r="A6489" s="7">
        <v>45725</v>
      </c>
      <c r="B6489" s="8">
        <v>0.58333333333333004</v>
      </c>
      <c r="C6489" s="14">
        <v>77221.8704</v>
      </c>
    </row>
    <row r="6490" spans="1:3">
      <c r="A6490" s="7">
        <v>45725</v>
      </c>
      <c r="B6490" s="8">
        <v>0.59375</v>
      </c>
      <c r="C6490" s="14">
        <v>77832.224799999996</v>
      </c>
    </row>
    <row r="6491" spans="1:3">
      <c r="A6491" s="7">
        <v>45725</v>
      </c>
      <c r="B6491" s="8">
        <v>0.60416666666666996</v>
      </c>
      <c r="C6491" s="14">
        <v>79949.000599999999</v>
      </c>
    </row>
    <row r="6492" spans="1:3">
      <c r="A6492" s="7">
        <v>45725</v>
      </c>
      <c r="B6492" s="8">
        <v>0.61458333333333004</v>
      </c>
      <c r="C6492" s="14">
        <v>77478.248000000007</v>
      </c>
    </row>
    <row r="6493" spans="1:3">
      <c r="A6493" s="7">
        <v>45725</v>
      </c>
      <c r="B6493" s="8">
        <v>0.625</v>
      </c>
      <c r="C6493" s="14">
        <v>79153.491479999997</v>
      </c>
    </row>
    <row r="6494" spans="1:3">
      <c r="A6494" s="7">
        <v>45725</v>
      </c>
      <c r="B6494" s="8">
        <v>0.63541666666666996</v>
      </c>
      <c r="C6494" s="14">
        <v>80701.069000000003</v>
      </c>
    </row>
    <row r="6495" spans="1:3">
      <c r="A6495" s="7">
        <v>45725</v>
      </c>
      <c r="B6495" s="8">
        <v>0.64583333333333004</v>
      </c>
      <c r="C6495" s="14">
        <v>83381.726639999993</v>
      </c>
    </row>
    <row r="6496" spans="1:3">
      <c r="A6496" s="7">
        <v>45725</v>
      </c>
      <c r="B6496" s="8">
        <v>0.65625</v>
      </c>
      <c r="C6496" s="14">
        <v>87103.863880000004</v>
      </c>
    </row>
    <row r="6497" spans="1:3">
      <c r="A6497" s="7">
        <v>45725</v>
      </c>
      <c r="B6497" s="8">
        <v>0.66666666666666996</v>
      </c>
      <c r="C6497" s="14">
        <v>89613.172919999997</v>
      </c>
    </row>
    <row r="6498" spans="1:3">
      <c r="A6498" s="7">
        <v>45725</v>
      </c>
      <c r="B6498" s="8">
        <v>0.67708333333333004</v>
      </c>
      <c r="C6498" s="14">
        <v>94130.889760000005</v>
      </c>
    </row>
    <row r="6499" spans="1:3">
      <c r="A6499" s="7">
        <v>45725</v>
      </c>
      <c r="B6499" s="8">
        <v>0.6875</v>
      </c>
      <c r="C6499" s="14">
        <v>115988.44908000001</v>
      </c>
    </row>
    <row r="6500" spans="1:3">
      <c r="A6500" s="7">
        <v>45725</v>
      </c>
      <c r="B6500" s="8">
        <v>0.69791666666666996</v>
      </c>
      <c r="C6500" s="14">
        <v>127822.91039999999</v>
      </c>
    </row>
    <row r="6501" spans="1:3">
      <c r="A6501" s="7">
        <v>45725</v>
      </c>
      <c r="B6501" s="8">
        <v>0.70833333333333004</v>
      </c>
      <c r="C6501" s="14">
        <v>139955.17316000001</v>
      </c>
    </row>
    <row r="6502" spans="1:3">
      <c r="A6502" s="7">
        <v>45725</v>
      </c>
      <c r="B6502" s="8">
        <v>0.71875</v>
      </c>
      <c r="C6502" s="14">
        <v>165045.51644000001</v>
      </c>
    </row>
    <row r="6503" spans="1:3">
      <c r="A6503" s="7">
        <v>45725</v>
      </c>
      <c r="B6503" s="8">
        <v>0.72916666666666996</v>
      </c>
      <c r="C6503" s="14">
        <v>166926.61304</v>
      </c>
    </row>
    <row r="6504" spans="1:3">
      <c r="A6504" s="7">
        <v>45725</v>
      </c>
      <c r="B6504" s="8">
        <v>0.73958333333333004</v>
      </c>
      <c r="C6504" s="14">
        <v>171152.0134</v>
      </c>
    </row>
    <row r="6505" spans="1:3">
      <c r="A6505" s="7">
        <v>45725</v>
      </c>
      <c r="B6505" s="8">
        <v>0.75</v>
      </c>
      <c r="C6505" s="14">
        <v>174897.38243999999</v>
      </c>
    </row>
    <row r="6506" spans="1:3">
      <c r="A6506" s="7">
        <v>45725</v>
      </c>
      <c r="B6506" s="8">
        <v>0.76041666666666996</v>
      </c>
      <c r="C6506" s="14">
        <v>176959.79524000001</v>
      </c>
    </row>
    <row r="6507" spans="1:3">
      <c r="A6507" s="7">
        <v>45725</v>
      </c>
      <c r="B6507" s="8">
        <v>0.77083333333333004</v>
      </c>
      <c r="C6507" s="14">
        <v>178378.60776000001</v>
      </c>
    </row>
    <row r="6508" spans="1:3">
      <c r="A6508" s="7">
        <v>45725</v>
      </c>
      <c r="B6508" s="8">
        <v>0.78125</v>
      </c>
      <c r="C6508" s="14">
        <v>178922.81015999999</v>
      </c>
    </row>
    <row r="6509" spans="1:3">
      <c r="A6509" s="7">
        <v>45725</v>
      </c>
      <c r="B6509" s="8">
        <v>0.79166666666666996</v>
      </c>
      <c r="C6509" s="14">
        <v>177762.97151999999</v>
      </c>
    </row>
    <row r="6510" spans="1:3">
      <c r="A6510" s="7">
        <v>45725</v>
      </c>
      <c r="B6510" s="8">
        <v>0.80208333333333004</v>
      </c>
      <c r="C6510" s="14">
        <v>177646.43448</v>
      </c>
    </row>
    <row r="6511" spans="1:3">
      <c r="A6511" s="7">
        <v>45725</v>
      </c>
      <c r="B6511" s="8">
        <v>0.8125</v>
      </c>
      <c r="C6511" s="14">
        <v>177289.62875999999</v>
      </c>
    </row>
    <row r="6512" spans="1:3">
      <c r="A6512" s="7">
        <v>45725</v>
      </c>
      <c r="B6512" s="8">
        <v>0.82291666666666996</v>
      </c>
      <c r="C6512" s="14">
        <v>175995.4118</v>
      </c>
    </row>
    <row r="6513" spans="1:3">
      <c r="A6513" s="7">
        <v>45725</v>
      </c>
      <c r="B6513" s="8">
        <v>0.83333333333333004</v>
      </c>
      <c r="C6513" s="14">
        <v>176732.67071999999</v>
      </c>
    </row>
    <row r="6514" spans="1:3">
      <c r="A6514" s="7">
        <v>45725</v>
      </c>
      <c r="B6514" s="8">
        <v>0.84375</v>
      </c>
      <c r="C6514" s="14">
        <v>174863.91923999999</v>
      </c>
    </row>
    <row r="6515" spans="1:3">
      <c r="A6515" s="7">
        <v>45725</v>
      </c>
      <c r="B6515" s="8">
        <v>0.85416666666666996</v>
      </c>
      <c r="C6515" s="14">
        <v>173938.514</v>
      </c>
    </row>
    <row r="6516" spans="1:3">
      <c r="A6516" s="7">
        <v>45725</v>
      </c>
      <c r="B6516" s="8">
        <v>0.86458333333333004</v>
      </c>
      <c r="C6516" s="14">
        <v>175342.79728</v>
      </c>
    </row>
    <row r="6517" spans="1:3">
      <c r="A6517" s="7">
        <v>45725</v>
      </c>
      <c r="B6517" s="8">
        <v>0.875</v>
      </c>
      <c r="C6517" s="14">
        <v>171990.46892000001</v>
      </c>
    </row>
    <row r="6518" spans="1:3">
      <c r="A6518" s="7">
        <v>45725</v>
      </c>
      <c r="B6518" s="8">
        <v>0.88541666666666996</v>
      </c>
      <c r="C6518" s="14">
        <v>145602.3388</v>
      </c>
    </row>
    <row r="6519" spans="1:3">
      <c r="A6519" s="7">
        <v>45725</v>
      </c>
      <c r="B6519" s="8">
        <v>0.89583333333333004</v>
      </c>
      <c r="C6519" s="14">
        <v>141336.66792000001</v>
      </c>
    </row>
    <row r="6520" spans="1:3">
      <c r="A6520" s="7">
        <v>45725</v>
      </c>
      <c r="B6520" s="8">
        <v>0.90625</v>
      </c>
      <c r="C6520" s="14">
        <v>142122.48668</v>
      </c>
    </row>
    <row r="6521" spans="1:3">
      <c r="A6521" s="7">
        <v>45725</v>
      </c>
      <c r="B6521" s="8">
        <v>0.91666666666666996</v>
      </c>
      <c r="C6521" s="14">
        <v>122702.43272</v>
      </c>
    </row>
    <row r="6522" spans="1:3">
      <c r="A6522" s="7">
        <v>45725</v>
      </c>
      <c r="B6522" s="8">
        <v>0.92708333333333004</v>
      </c>
      <c r="C6522" s="14">
        <v>110285.30056</v>
      </c>
    </row>
    <row r="6523" spans="1:3">
      <c r="A6523" s="7">
        <v>45725</v>
      </c>
      <c r="B6523" s="8">
        <v>0.9375</v>
      </c>
      <c r="C6523" s="14">
        <v>110690.01691999999</v>
      </c>
    </row>
    <row r="6524" spans="1:3">
      <c r="A6524" s="7">
        <v>45725</v>
      </c>
      <c r="B6524" s="8">
        <v>0.94791666666666996</v>
      </c>
      <c r="C6524" s="14">
        <v>110498.71524</v>
      </c>
    </row>
    <row r="6525" spans="1:3">
      <c r="A6525" s="7">
        <v>45725</v>
      </c>
      <c r="B6525" s="8">
        <v>0.95833333333333004</v>
      </c>
      <c r="C6525" s="14">
        <v>109732.60388</v>
      </c>
    </row>
    <row r="6526" spans="1:3">
      <c r="A6526" s="7">
        <v>45725</v>
      </c>
      <c r="B6526" s="8">
        <v>0.96875</v>
      </c>
      <c r="C6526" s="14">
        <v>107448.63095999999</v>
      </c>
    </row>
    <row r="6527" spans="1:3">
      <c r="A6527" s="7">
        <v>45725</v>
      </c>
      <c r="B6527" s="8">
        <v>0.97916666666666996</v>
      </c>
      <c r="C6527" s="14">
        <v>104980.09527999999</v>
      </c>
    </row>
    <row r="6528" spans="1:3">
      <c r="A6528" s="7">
        <v>45725</v>
      </c>
      <c r="B6528" s="8">
        <v>0.98958333333333004</v>
      </c>
      <c r="C6528" s="14">
        <v>101183.18932</v>
      </c>
    </row>
    <row r="6529" spans="1:3">
      <c r="A6529" s="7">
        <v>45726</v>
      </c>
      <c r="B6529" s="8">
        <v>0</v>
      </c>
      <c r="C6529" s="14">
        <v>99051.484960000002</v>
      </c>
    </row>
    <row r="6530" spans="1:3">
      <c r="A6530" s="7">
        <v>45726</v>
      </c>
      <c r="B6530" s="8">
        <v>1.041666666667E-2</v>
      </c>
      <c r="C6530" s="14">
        <v>97433.027560000002</v>
      </c>
    </row>
    <row r="6531" spans="1:3">
      <c r="A6531" s="7">
        <v>45726</v>
      </c>
      <c r="B6531" s="8">
        <v>2.0833333333330002E-2</v>
      </c>
      <c r="C6531" s="14">
        <v>98546.381160000004</v>
      </c>
    </row>
    <row r="6532" spans="1:3">
      <c r="A6532" s="7">
        <v>45726</v>
      </c>
      <c r="B6532" s="8">
        <v>3.125E-2</v>
      </c>
      <c r="C6532" s="14">
        <v>99359.921919999993</v>
      </c>
    </row>
    <row r="6533" spans="1:3">
      <c r="A6533" s="7">
        <v>45726</v>
      </c>
      <c r="B6533" s="8">
        <v>4.1666666666670002E-2</v>
      </c>
      <c r="C6533" s="14">
        <v>100375.46868000001</v>
      </c>
    </row>
    <row r="6534" spans="1:3">
      <c r="A6534" s="7">
        <v>45726</v>
      </c>
      <c r="B6534" s="8">
        <v>5.2083333333329998E-2</v>
      </c>
      <c r="C6534" s="14">
        <v>102185.7466</v>
      </c>
    </row>
    <row r="6535" spans="1:3">
      <c r="A6535" s="7">
        <v>45726</v>
      </c>
      <c r="B6535" s="8">
        <v>6.25E-2</v>
      </c>
      <c r="C6535" s="14">
        <v>104530.84476000001</v>
      </c>
    </row>
    <row r="6536" spans="1:3">
      <c r="A6536" s="7">
        <v>45726</v>
      </c>
      <c r="B6536" s="8">
        <v>7.2916666666670002E-2</v>
      </c>
      <c r="C6536" s="14">
        <v>105731.5916</v>
      </c>
    </row>
    <row r="6537" spans="1:3">
      <c r="A6537" s="7">
        <v>45726</v>
      </c>
      <c r="B6537" s="8">
        <v>8.3333333333329998E-2</v>
      </c>
      <c r="C6537" s="14">
        <v>105862.61972</v>
      </c>
    </row>
    <row r="6538" spans="1:3">
      <c r="A6538" s="7">
        <v>45726</v>
      </c>
      <c r="B6538" s="8">
        <v>9.375E-2</v>
      </c>
      <c r="C6538" s="14">
        <v>106043.77652</v>
      </c>
    </row>
    <row r="6539" spans="1:3">
      <c r="A6539" s="7">
        <v>45726</v>
      </c>
      <c r="B6539" s="8">
        <v>0.10416666666667</v>
      </c>
      <c r="C6539" s="14">
        <v>105709.9086</v>
      </c>
    </row>
    <row r="6540" spans="1:3">
      <c r="A6540" s="7">
        <v>45726</v>
      </c>
      <c r="B6540" s="8">
        <v>0.11458333333333</v>
      </c>
      <c r="C6540" s="14">
        <v>105707.70872</v>
      </c>
    </row>
    <row r="6541" spans="1:3">
      <c r="A6541" s="7">
        <v>45726</v>
      </c>
      <c r="B6541" s="8">
        <v>0.125</v>
      </c>
      <c r="C6541" s="14">
        <v>105385.38503999999</v>
      </c>
    </row>
    <row r="6542" spans="1:3">
      <c r="A6542" s="7">
        <v>45726</v>
      </c>
      <c r="B6542" s="8">
        <v>0.13541666666666999</v>
      </c>
      <c r="C6542" s="14">
        <v>105934.35588</v>
      </c>
    </row>
    <row r="6543" spans="1:3">
      <c r="A6543" s="7">
        <v>45726</v>
      </c>
      <c r="B6543" s="8">
        <v>0.14583333333333001</v>
      </c>
      <c r="C6543" s="14">
        <v>130451.60107999999</v>
      </c>
    </row>
    <row r="6544" spans="1:3">
      <c r="A6544" s="7">
        <v>45726</v>
      </c>
      <c r="B6544" s="8">
        <v>0.15625</v>
      </c>
      <c r="C6544" s="14">
        <v>136832.12760000001</v>
      </c>
    </row>
    <row r="6545" spans="1:3">
      <c r="A6545" s="7">
        <v>45726</v>
      </c>
      <c r="B6545" s="8">
        <v>0.16666666666666999</v>
      </c>
      <c r="C6545" s="14">
        <v>136743.71599999999</v>
      </c>
    </row>
    <row r="6546" spans="1:3">
      <c r="A6546" s="7">
        <v>45726</v>
      </c>
      <c r="B6546" s="8">
        <v>0.17708333333333001</v>
      </c>
      <c r="C6546" s="14">
        <v>158513.02752</v>
      </c>
    </row>
    <row r="6547" spans="1:3">
      <c r="A6547" s="7">
        <v>45726</v>
      </c>
      <c r="B6547" s="8">
        <v>0.1875</v>
      </c>
      <c r="C6547" s="14">
        <v>169871.07712</v>
      </c>
    </row>
    <row r="6548" spans="1:3">
      <c r="A6548" s="7">
        <v>45726</v>
      </c>
      <c r="B6548" s="8">
        <v>0.19791666666666999</v>
      </c>
      <c r="C6548" s="14">
        <v>169472.20116</v>
      </c>
    </row>
    <row r="6549" spans="1:3">
      <c r="A6549" s="7">
        <v>45726</v>
      </c>
      <c r="B6549" s="8">
        <v>0.20833333333333001</v>
      </c>
      <c r="C6549" s="14">
        <v>170889.70084</v>
      </c>
    </row>
    <row r="6550" spans="1:3">
      <c r="A6550" s="7">
        <v>45726</v>
      </c>
      <c r="B6550" s="8">
        <v>0.21875</v>
      </c>
      <c r="C6550" s="14">
        <v>171113.68684000001</v>
      </c>
    </row>
    <row r="6551" spans="1:3">
      <c r="A6551" s="7">
        <v>45726</v>
      </c>
      <c r="B6551" s="8">
        <v>0.22916666666666999</v>
      </c>
      <c r="C6551" s="14">
        <v>172274.67272</v>
      </c>
    </row>
    <row r="6552" spans="1:3">
      <c r="A6552" s="7">
        <v>45726</v>
      </c>
      <c r="B6552" s="8">
        <v>0.23958333333333001</v>
      </c>
      <c r="C6552" s="14">
        <v>173858.97375999999</v>
      </c>
    </row>
    <row r="6553" spans="1:3">
      <c r="A6553" s="7">
        <v>45726</v>
      </c>
      <c r="B6553" s="8">
        <v>0.25</v>
      </c>
      <c r="C6553" s="14">
        <v>177743.74075999999</v>
      </c>
    </row>
    <row r="6554" spans="1:3">
      <c r="A6554" s="7">
        <v>45726</v>
      </c>
      <c r="B6554" s="8">
        <v>0.26041666666667002</v>
      </c>
      <c r="C6554" s="14">
        <v>178642.70723999999</v>
      </c>
    </row>
    <row r="6555" spans="1:3">
      <c r="A6555" s="7">
        <v>45726</v>
      </c>
      <c r="B6555" s="8">
        <v>0.27083333333332998</v>
      </c>
      <c r="C6555" s="14">
        <v>179856.91639999999</v>
      </c>
    </row>
    <row r="6556" spans="1:3">
      <c r="A6556" s="7">
        <v>45726</v>
      </c>
      <c r="B6556" s="8">
        <v>0.28125</v>
      </c>
      <c r="C6556" s="14">
        <v>181413.4834</v>
      </c>
    </row>
    <row r="6557" spans="1:3">
      <c r="A6557" s="7">
        <v>45726</v>
      </c>
      <c r="B6557" s="8">
        <v>0.29166666666667002</v>
      </c>
      <c r="C6557" s="14">
        <v>182366.47404</v>
      </c>
    </row>
    <row r="6558" spans="1:3">
      <c r="A6558" s="7">
        <v>45726</v>
      </c>
      <c r="B6558" s="8">
        <v>0.30208333333332998</v>
      </c>
      <c r="C6558" s="14">
        <v>183205.32707999999</v>
      </c>
    </row>
    <row r="6559" spans="1:3">
      <c r="A6559" s="7">
        <v>45726</v>
      </c>
      <c r="B6559" s="8">
        <v>0.3125</v>
      </c>
      <c r="C6559" s="14">
        <v>180689.44380000001</v>
      </c>
    </row>
    <row r="6560" spans="1:3">
      <c r="A6560" s="7">
        <v>45726</v>
      </c>
      <c r="B6560" s="8">
        <v>0.32291666666667002</v>
      </c>
      <c r="C6560" s="14">
        <v>181181.05432</v>
      </c>
    </row>
    <row r="6561" spans="1:3">
      <c r="A6561" s="7">
        <v>45726</v>
      </c>
      <c r="B6561" s="8">
        <v>0.33333333333332998</v>
      </c>
      <c r="C6561" s="14">
        <v>180668.20056</v>
      </c>
    </row>
    <row r="6562" spans="1:3">
      <c r="A6562" s="7">
        <v>45726</v>
      </c>
      <c r="B6562" s="8">
        <v>0.34375</v>
      </c>
      <c r="C6562" s="14">
        <v>181058.86275999999</v>
      </c>
    </row>
    <row r="6563" spans="1:3">
      <c r="A6563" s="7">
        <v>45726</v>
      </c>
      <c r="B6563" s="8">
        <v>0.35416666666667002</v>
      </c>
      <c r="C6563" s="14">
        <v>179273.31763999999</v>
      </c>
    </row>
    <row r="6564" spans="1:3">
      <c r="A6564" s="7">
        <v>45726</v>
      </c>
      <c r="B6564" s="8">
        <v>0.36458333333332998</v>
      </c>
      <c r="C6564" s="14">
        <v>155653.50547999999</v>
      </c>
    </row>
    <row r="6565" spans="1:3">
      <c r="A6565" s="7">
        <v>45726</v>
      </c>
      <c r="B6565" s="8">
        <v>0.375</v>
      </c>
      <c r="C6565" s="14">
        <v>148667.45860000001</v>
      </c>
    </row>
    <row r="6566" spans="1:3">
      <c r="A6566" s="7">
        <v>45726</v>
      </c>
      <c r="B6566" s="8">
        <v>0.38541666666667002</v>
      </c>
      <c r="C6566" s="14">
        <v>146335.31584</v>
      </c>
    </row>
    <row r="6567" spans="1:3">
      <c r="A6567" s="7">
        <v>45726</v>
      </c>
      <c r="B6567" s="8">
        <v>0.39583333333332998</v>
      </c>
      <c r="C6567" s="14">
        <v>144093.33888</v>
      </c>
    </row>
    <row r="6568" spans="1:3">
      <c r="A6568" s="7">
        <v>45726</v>
      </c>
      <c r="B6568" s="8">
        <v>0.40625</v>
      </c>
      <c r="C6568" s="14">
        <v>142665.39116</v>
      </c>
    </row>
    <row r="6569" spans="1:3">
      <c r="A6569" s="7">
        <v>45726</v>
      </c>
      <c r="B6569" s="8">
        <v>0.41666666666667002</v>
      </c>
      <c r="C6569" s="14">
        <v>139993.44528000001</v>
      </c>
    </row>
    <row r="6570" spans="1:3">
      <c r="A6570" s="7">
        <v>45726</v>
      </c>
      <c r="B6570" s="8">
        <v>0.42708333333332998</v>
      </c>
      <c r="C6570" s="14">
        <v>140589.97959999999</v>
      </c>
    </row>
    <row r="6571" spans="1:3">
      <c r="A6571" s="7">
        <v>45726</v>
      </c>
      <c r="B6571" s="8">
        <v>0.4375</v>
      </c>
      <c r="C6571" s="14">
        <v>138487.24239999999</v>
      </c>
    </row>
    <row r="6572" spans="1:3">
      <c r="A6572" s="7">
        <v>45726</v>
      </c>
      <c r="B6572" s="8">
        <v>0.44791666666667002</v>
      </c>
      <c r="C6572" s="14">
        <v>136938.15987999999</v>
      </c>
    </row>
    <row r="6573" spans="1:3">
      <c r="A6573" s="7">
        <v>45726</v>
      </c>
      <c r="B6573" s="8">
        <v>0.45833333333332998</v>
      </c>
      <c r="C6573" s="14">
        <v>135974.03408000001</v>
      </c>
    </row>
    <row r="6574" spans="1:3">
      <c r="A6574" s="7">
        <v>45726</v>
      </c>
      <c r="B6574" s="8">
        <v>0.46875</v>
      </c>
      <c r="C6574" s="14">
        <v>134512.39124</v>
      </c>
    </row>
    <row r="6575" spans="1:3">
      <c r="A6575" s="7">
        <v>45726</v>
      </c>
      <c r="B6575" s="8">
        <v>0.47916666666667002</v>
      </c>
      <c r="C6575" s="14">
        <v>133503.17120000001</v>
      </c>
    </row>
    <row r="6576" spans="1:3">
      <c r="A6576" s="7">
        <v>45726</v>
      </c>
      <c r="B6576" s="8">
        <v>0.48958333333332998</v>
      </c>
      <c r="C6576" s="14">
        <v>130914.13563999999</v>
      </c>
    </row>
    <row r="6577" spans="1:3">
      <c r="A6577" s="7">
        <v>45726</v>
      </c>
      <c r="B6577" s="8">
        <v>0.5</v>
      </c>
      <c r="C6577" s="14">
        <v>129078.68455999999</v>
      </c>
    </row>
    <row r="6578" spans="1:3">
      <c r="A6578" s="7">
        <v>45726</v>
      </c>
      <c r="B6578" s="8">
        <v>0.51041666666666996</v>
      </c>
      <c r="C6578" s="14">
        <v>129443.12175999999</v>
      </c>
    </row>
    <row r="6579" spans="1:3">
      <c r="A6579" s="7">
        <v>45726</v>
      </c>
      <c r="B6579" s="8">
        <v>0.52083333333333004</v>
      </c>
      <c r="C6579" s="14">
        <v>128143.33672000001</v>
      </c>
    </row>
    <row r="6580" spans="1:3">
      <c r="A6580" s="7">
        <v>45726</v>
      </c>
      <c r="B6580" s="8">
        <v>0.53125</v>
      </c>
      <c r="C6580" s="14">
        <v>127645.55572</v>
      </c>
    </row>
    <row r="6581" spans="1:3">
      <c r="A6581" s="7">
        <v>45726</v>
      </c>
      <c r="B6581" s="8">
        <v>0.54166666666666996</v>
      </c>
      <c r="C6581" s="14">
        <v>129314.04052</v>
      </c>
    </row>
    <row r="6582" spans="1:3">
      <c r="A6582" s="7">
        <v>45726</v>
      </c>
      <c r="B6582" s="8">
        <v>0.55208333333333004</v>
      </c>
      <c r="C6582" s="14">
        <v>129402.63548</v>
      </c>
    </row>
    <row r="6583" spans="1:3">
      <c r="A6583" s="7">
        <v>45726</v>
      </c>
      <c r="B6583" s="8">
        <v>0.5625</v>
      </c>
      <c r="C6583" s="14">
        <v>129912.03384</v>
      </c>
    </row>
    <row r="6584" spans="1:3">
      <c r="A6584" s="7">
        <v>45726</v>
      </c>
      <c r="B6584" s="8">
        <v>0.57291666666666996</v>
      </c>
      <c r="C6584" s="14">
        <v>129457.80772</v>
      </c>
    </row>
    <row r="6585" spans="1:3">
      <c r="A6585" s="7">
        <v>45726</v>
      </c>
      <c r="B6585" s="8">
        <v>0.58333333333333004</v>
      </c>
      <c r="C6585" s="14">
        <v>126930.32444</v>
      </c>
    </row>
    <row r="6586" spans="1:3">
      <c r="A6586" s="7">
        <v>45726</v>
      </c>
      <c r="B6586" s="8">
        <v>0.59375</v>
      </c>
      <c r="C6586" s="14">
        <v>128025.46683999999</v>
      </c>
    </row>
    <row r="6587" spans="1:3">
      <c r="A6587" s="7">
        <v>45726</v>
      </c>
      <c r="B6587" s="8">
        <v>0.60416666666666996</v>
      </c>
      <c r="C6587" s="14">
        <v>128654.00367999999</v>
      </c>
    </row>
    <row r="6588" spans="1:3">
      <c r="A6588" s="7">
        <v>45726</v>
      </c>
      <c r="B6588" s="8">
        <v>0.61458333333333004</v>
      </c>
      <c r="C6588" s="14">
        <v>128275.03068</v>
      </c>
    </row>
    <row r="6589" spans="1:3">
      <c r="A6589" s="7">
        <v>45726</v>
      </c>
      <c r="B6589" s="8">
        <v>0.625</v>
      </c>
      <c r="C6589" s="14">
        <v>129732.62252</v>
      </c>
    </row>
    <row r="6590" spans="1:3">
      <c r="A6590" s="7">
        <v>45726</v>
      </c>
      <c r="B6590" s="8">
        <v>0.63541666666666996</v>
      </c>
      <c r="C6590" s="14">
        <v>131190.97448</v>
      </c>
    </row>
    <row r="6591" spans="1:3">
      <c r="A6591" s="7">
        <v>45726</v>
      </c>
      <c r="B6591" s="8">
        <v>0.64583333333333004</v>
      </c>
      <c r="C6591" s="14">
        <v>134579.05476</v>
      </c>
    </row>
    <row r="6592" spans="1:3">
      <c r="A6592" s="7">
        <v>45726</v>
      </c>
      <c r="B6592" s="8">
        <v>0.65625</v>
      </c>
      <c r="C6592" s="14">
        <v>134214.99028</v>
      </c>
    </row>
    <row r="6593" spans="1:3">
      <c r="A6593" s="7">
        <v>45726</v>
      </c>
      <c r="B6593" s="8">
        <v>0.66666666666666996</v>
      </c>
      <c r="C6593" s="14">
        <v>136182.73788</v>
      </c>
    </row>
    <row r="6594" spans="1:3">
      <c r="A6594" s="7">
        <v>45726</v>
      </c>
      <c r="B6594" s="8">
        <v>0.67708333333333004</v>
      </c>
      <c r="C6594" s="14">
        <v>141707.2254</v>
      </c>
    </row>
    <row r="6595" spans="1:3">
      <c r="A6595" s="7">
        <v>45726</v>
      </c>
      <c r="B6595" s="8">
        <v>0.6875</v>
      </c>
      <c r="C6595" s="14">
        <v>143345.59823999999</v>
      </c>
    </row>
    <row r="6596" spans="1:3">
      <c r="A6596" s="7">
        <v>45726</v>
      </c>
      <c r="B6596" s="8">
        <v>0.69791666666666996</v>
      </c>
      <c r="C6596" s="14">
        <v>145590.74900000001</v>
      </c>
    </row>
    <row r="6597" spans="1:3">
      <c r="A6597" s="7">
        <v>45726</v>
      </c>
      <c r="B6597" s="8">
        <v>0.70833333333333004</v>
      </c>
      <c r="C6597" s="14">
        <v>148715.16759999999</v>
      </c>
    </row>
    <row r="6598" spans="1:3">
      <c r="A6598" s="7">
        <v>45726</v>
      </c>
      <c r="B6598" s="8">
        <v>0.71875</v>
      </c>
      <c r="C6598" s="14">
        <v>152362.08816000001</v>
      </c>
    </row>
    <row r="6599" spans="1:3">
      <c r="A6599" s="7">
        <v>45726</v>
      </c>
      <c r="B6599" s="8">
        <v>0.72916666666666996</v>
      </c>
      <c r="C6599" s="14">
        <v>156347.63088000001</v>
      </c>
    </row>
    <row r="6600" spans="1:3">
      <c r="A6600" s="7">
        <v>45726</v>
      </c>
      <c r="B6600" s="8">
        <v>0.73958333333333004</v>
      </c>
      <c r="C6600" s="14">
        <v>158674.28964</v>
      </c>
    </row>
    <row r="6601" spans="1:3">
      <c r="A6601" s="7">
        <v>45726</v>
      </c>
      <c r="B6601" s="8">
        <v>0.75</v>
      </c>
      <c r="C6601" s="14">
        <v>159024.09476000001</v>
      </c>
    </row>
    <row r="6602" spans="1:3">
      <c r="A6602" s="7">
        <v>45726</v>
      </c>
      <c r="B6602" s="8">
        <v>0.76041666666666996</v>
      </c>
      <c r="C6602" s="14">
        <v>161258.53988</v>
      </c>
    </row>
    <row r="6603" spans="1:3">
      <c r="A6603" s="7">
        <v>45726</v>
      </c>
      <c r="B6603" s="8">
        <v>0.77083333333333004</v>
      </c>
      <c r="C6603" s="14">
        <v>163697.6796</v>
      </c>
    </row>
    <row r="6604" spans="1:3">
      <c r="A6604" s="7">
        <v>45726</v>
      </c>
      <c r="B6604" s="8">
        <v>0.78125</v>
      </c>
      <c r="C6604" s="14">
        <v>165003.44076</v>
      </c>
    </row>
    <row r="6605" spans="1:3">
      <c r="A6605" s="7">
        <v>45726</v>
      </c>
      <c r="B6605" s="8">
        <v>0.79166666666666996</v>
      </c>
      <c r="C6605" s="14">
        <v>164116.67783999999</v>
      </c>
    </row>
    <row r="6606" spans="1:3">
      <c r="A6606" s="7">
        <v>45726</v>
      </c>
      <c r="B6606" s="8">
        <v>0.80208333333333004</v>
      </c>
      <c r="C6606" s="14">
        <v>161908.96204000001</v>
      </c>
    </row>
    <row r="6607" spans="1:3">
      <c r="A6607" s="7">
        <v>45726</v>
      </c>
      <c r="B6607" s="8">
        <v>0.8125</v>
      </c>
      <c r="C6607" s="14">
        <v>158104.92423999999</v>
      </c>
    </row>
    <row r="6608" spans="1:3">
      <c r="A6608" s="7">
        <v>45726</v>
      </c>
      <c r="B6608" s="8">
        <v>0.82291666666666996</v>
      </c>
      <c r="C6608" s="14">
        <v>155592.06068</v>
      </c>
    </row>
    <row r="6609" spans="1:3">
      <c r="A6609" s="7">
        <v>45726</v>
      </c>
      <c r="B6609" s="8">
        <v>0.83333333333333004</v>
      </c>
      <c r="C6609" s="14">
        <v>149908.33068000001</v>
      </c>
    </row>
    <row r="6610" spans="1:3">
      <c r="A6610" s="7">
        <v>45726</v>
      </c>
      <c r="B6610" s="8">
        <v>0.84375</v>
      </c>
      <c r="C6610" s="14">
        <v>147941.23439999999</v>
      </c>
    </row>
    <row r="6611" spans="1:3">
      <c r="A6611" s="7">
        <v>45726</v>
      </c>
      <c r="B6611" s="8">
        <v>0.85416666666666996</v>
      </c>
      <c r="C6611" s="14">
        <v>147102.52504000001</v>
      </c>
    </row>
    <row r="6612" spans="1:3">
      <c r="A6612" s="7">
        <v>45726</v>
      </c>
      <c r="B6612" s="8">
        <v>0.86458333333333004</v>
      </c>
      <c r="C6612" s="14">
        <v>145341.59372</v>
      </c>
    </row>
    <row r="6613" spans="1:3">
      <c r="A6613" s="7">
        <v>45726</v>
      </c>
      <c r="B6613" s="8">
        <v>0.875</v>
      </c>
      <c r="C6613" s="14">
        <v>142596.79824</v>
      </c>
    </row>
    <row r="6614" spans="1:3">
      <c r="A6614" s="7">
        <v>45726</v>
      </c>
      <c r="B6614" s="8">
        <v>0.88541666666666996</v>
      </c>
      <c r="C6614" s="14">
        <v>138622.08408</v>
      </c>
    </row>
    <row r="6615" spans="1:3">
      <c r="A6615" s="7">
        <v>45726</v>
      </c>
      <c r="B6615" s="8">
        <v>0.89583333333333004</v>
      </c>
      <c r="C6615" s="14">
        <v>134761.75052</v>
      </c>
    </row>
    <row r="6616" spans="1:3">
      <c r="A6616" s="7">
        <v>45726</v>
      </c>
      <c r="B6616" s="8">
        <v>0.90625</v>
      </c>
      <c r="C6616" s="14">
        <v>132792.28876</v>
      </c>
    </row>
    <row r="6617" spans="1:3">
      <c r="A6617" s="7">
        <v>45726</v>
      </c>
      <c r="B6617" s="8">
        <v>0.91666666666666996</v>
      </c>
      <c r="C6617" s="14">
        <v>129001.56660000001</v>
      </c>
    </row>
    <row r="6618" spans="1:3">
      <c r="A6618" s="7">
        <v>45726</v>
      </c>
      <c r="B6618" s="8">
        <v>0.92708333333333004</v>
      </c>
      <c r="C6618" s="14">
        <v>128005.41675999999</v>
      </c>
    </row>
    <row r="6619" spans="1:3">
      <c r="A6619" s="7">
        <v>45726</v>
      </c>
      <c r="B6619" s="8">
        <v>0.9375</v>
      </c>
      <c r="C6619" s="14">
        <v>125993.55976</v>
      </c>
    </row>
    <row r="6620" spans="1:3">
      <c r="A6620" s="7">
        <v>45726</v>
      </c>
      <c r="B6620" s="8">
        <v>0.94791666666666996</v>
      </c>
      <c r="C6620" s="14">
        <v>122587.09776</v>
      </c>
    </row>
    <row r="6621" spans="1:3">
      <c r="A6621" s="7">
        <v>45726</v>
      </c>
      <c r="B6621" s="8">
        <v>0.95833333333333004</v>
      </c>
      <c r="C6621" s="14">
        <v>120219.156</v>
      </c>
    </row>
    <row r="6622" spans="1:3">
      <c r="A6622" s="7">
        <v>45726</v>
      </c>
      <c r="B6622" s="8">
        <v>0.96875</v>
      </c>
      <c r="C6622" s="14">
        <v>117259.98880000001</v>
      </c>
    </row>
    <row r="6623" spans="1:3">
      <c r="A6623" s="7">
        <v>45726</v>
      </c>
      <c r="B6623" s="8">
        <v>0.97916666666666996</v>
      </c>
      <c r="C6623" s="14">
        <v>115177.04644000001</v>
      </c>
    </row>
    <row r="6624" spans="1:3">
      <c r="A6624" s="7">
        <v>45726</v>
      </c>
      <c r="B6624" s="8">
        <v>0.98958333333333004</v>
      </c>
      <c r="C6624" s="14">
        <v>113328.04859999999</v>
      </c>
    </row>
    <row r="6625" spans="1:3">
      <c r="A6625" s="7">
        <v>45727</v>
      </c>
      <c r="B6625" s="8">
        <v>0</v>
      </c>
      <c r="C6625" s="14">
        <v>109258.2806</v>
      </c>
    </row>
    <row r="6626" spans="1:3">
      <c r="A6626" s="7">
        <v>45727</v>
      </c>
      <c r="B6626" s="8">
        <v>1.041666666667E-2</v>
      </c>
      <c r="C6626" s="14">
        <v>109700.48288</v>
      </c>
    </row>
    <row r="6627" spans="1:3">
      <c r="A6627" s="7">
        <v>45727</v>
      </c>
      <c r="B6627" s="8">
        <v>2.0833333333330002E-2</v>
      </c>
      <c r="C6627" s="14">
        <v>107203.78488000001</v>
      </c>
    </row>
    <row r="6628" spans="1:3">
      <c r="A6628" s="7">
        <v>45727</v>
      </c>
      <c r="B6628" s="8">
        <v>3.125E-2</v>
      </c>
      <c r="C6628" s="14">
        <v>105398.68796</v>
      </c>
    </row>
    <row r="6629" spans="1:3">
      <c r="A6629" s="7">
        <v>45727</v>
      </c>
      <c r="B6629" s="8">
        <v>4.1666666666670002E-2</v>
      </c>
      <c r="C6629" s="14">
        <v>104274.45940000001</v>
      </c>
    </row>
    <row r="6630" spans="1:3">
      <c r="A6630" s="7">
        <v>45727</v>
      </c>
      <c r="B6630" s="8">
        <v>5.2083333333329998E-2</v>
      </c>
      <c r="C6630" s="14">
        <v>103907.19091999999</v>
      </c>
    </row>
    <row r="6631" spans="1:3">
      <c r="A6631" s="7">
        <v>45727</v>
      </c>
      <c r="B6631" s="8">
        <v>6.25E-2</v>
      </c>
      <c r="C6631" s="14">
        <v>103396.77688</v>
      </c>
    </row>
    <row r="6632" spans="1:3">
      <c r="A6632" s="7">
        <v>45727</v>
      </c>
      <c r="B6632" s="8">
        <v>7.2916666666670002E-2</v>
      </c>
      <c r="C6632" s="14">
        <v>101853.81608</v>
      </c>
    </row>
    <row r="6633" spans="1:3">
      <c r="A6633" s="7">
        <v>45727</v>
      </c>
      <c r="B6633" s="8">
        <v>8.3333333333329998E-2</v>
      </c>
      <c r="C6633" s="14">
        <v>99980.001000000004</v>
      </c>
    </row>
    <row r="6634" spans="1:3">
      <c r="A6634" s="7">
        <v>45727</v>
      </c>
      <c r="B6634" s="8">
        <v>9.375E-2</v>
      </c>
      <c r="C6634" s="14">
        <v>100593.30132</v>
      </c>
    </row>
    <row r="6635" spans="1:3">
      <c r="A6635" s="7">
        <v>45727</v>
      </c>
      <c r="B6635" s="8">
        <v>0.10416666666667</v>
      </c>
      <c r="C6635" s="14">
        <v>102141.97456</v>
      </c>
    </row>
    <row r="6636" spans="1:3">
      <c r="A6636" s="7">
        <v>45727</v>
      </c>
      <c r="B6636" s="8">
        <v>0.11458333333333</v>
      </c>
      <c r="C6636" s="14">
        <v>103389.66204</v>
      </c>
    </row>
    <row r="6637" spans="1:3">
      <c r="A6637" s="7">
        <v>45727</v>
      </c>
      <c r="B6637" s="8">
        <v>0.125</v>
      </c>
      <c r="C6637" s="14">
        <v>102858.42956</v>
      </c>
    </row>
    <row r="6638" spans="1:3">
      <c r="A6638" s="7">
        <v>45727</v>
      </c>
      <c r="B6638" s="8">
        <v>0.13541666666666999</v>
      </c>
      <c r="C6638" s="14">
        <v>102892.63864</v>
      </c>
    </row>
    <row r="6639" spans="1:3">
      <c r="A6639" s="7">
        <v>45727</v>
      </c>
      <c r="B6639" s="8">
        <v>0.14583333333333001</v>
      </c>
      <c r="C6639" s="14">
        <v>106507.02816</v>
      </c>
    </row>
    <row r="6640" spans="1:3">
      <c r="A6640" s="7">
        <v>45727</v>
      </c>
      <c r="B6640" s="8">
        <v>0.15625</v>
      </c>
      <c r="C6640" s="14">
        <v>106758.6444</v>
      </c>
    </row>
    <row r="6641" spans="1:3">
      <c r="A6641" s="7">
        <v>45727</v>
      </c>
      <c r="B6641" s="8">
        <v>0.16666666666666999</v>
      </c>
      <c r="C6641" s="14">
        <v>107910.32596</v>
      </c>
    </row>
    <row r="6642" spans="1:3">
      <c r="A6642" s="7">
        <v>45727</v>
      </c>
      <c r="B6642" s="8">
        <v>0.17708333333333001</v>
      </c>
      <c r="C6642" s="14">
        <v>108257.55884</v>
      </c>
    </row>
    <row r="6643" spans="1:3">
      <c r="A6643" s="7">
        <v>45727</v>
      </c>
      <c r="B6643" s="8">
        <v>0.1875</v>
      </c>
      <c r="C6643" s="14">
        <v>110474.99012</v>
      </c>
    </row>
    <row r="6644" spans="1:3">
      <c r="A6644" s="7">
        <v>45727</v>
      </c>
      <c r="B6644" s="8">
        <v>0.19791666666666999</v>
      </c>
      <c r="C6644" s="14">
        <v>110437.10096</v>
      </c>
    </row>
    <row r="6645" spans="1:3">
      <c r="A6645" s="7">
        <v>45727</v>
      </c>
      <c r="B6645" s="8">
        <v>0.20833333333333001</v>
      </c>
      <c r="C6645" s="14">
        <v>133461.73816000001</v>
      </c>
    </row>
    <row r="6646" spans="1:3">
      <c r="A6646" s="7">
        <v>45727</v>
      </c>
      <c r="B6646" s="8">
        <v>0.21875</v>
      </c>
      <c r="C6646" s="14">
        <v>138391.09659999999</v>
      </c>
    </row>
    <row r="6647" spans="1:3">
      <c r="A6647" s="7">
        <v>45727</v>
      </c>
      <c r="B6647" s="8">
        <v>0.22916666666666999</v>
      </c>
      <c r="C6647" s="14">
        <v>138707.51608</v>
      </c>
    </row>
    <row r="6648" spans="1:3">
      <c r="A6648" s="7">
        <v>45727</v>
      </c>
      <c r="B6648" s="8">
        <v>0.23958333333333001</v>
      </c>
      <c r="C6648" s="14">
        <v>140601.2592</v>
      </c>
    </row>
    <row r="6649" spans="1:3">
      <c r="A6649" s="7">
        <v>45727</v>
      </c>
      <c r="B6649" s="8">
        <v>0.25</v>
      </c>
      <c r="C6649" s="14">
        <v>166367.2942</v>
      </c>
    </row>
    <row r="6650" spans="1:3">
      <c r="A6650" s="7">
        <v>45727</v>
      </c>
      <c r="B6650" s="8">
        <v>0.26041666666667002</v>
      </c>
      <c r="C6650" s="14">
        <v>177243.73048</v>
      </c>
    </row>
    <row r="6651" spans="1:3">
      <c r="A6651" s="7">
        <v>45727</v>
      </c>
      <c r="B6651" s="8">
        <v>0.27083333333332998</v>
      </c>
      <c r="C6651" s="14">
        <v>178010.43496000001</v>
      </c>
    </row>
    <row r="6652" spans="1:3">
      <c r="A6652" s="7">
        <v>45727</v>
      </c>
      <c r="B6652" s="8">
        <v>0.28125</v>
      </c>
      <c r="C6652" s="14">
        <v>180197.75320000001</v>
      </c>
    </row>
    <row r="6653" spans="1:3">
      <c r="A6653" s="7">
        <v>45727</v>
      </c>
      <c r="B6653" s="8">
        <v>0.29166666666667002</v>
      </c>
      <c r="C6653" s="14">
        <v>182943.84471999999</v>
      </c>
    </row>
    <row r="6654" spans="1:3">
      <c r="A6654" s="7">
        <v>45727</v>
      </c>
      <c r="B6654" s="8">
        <v>0.30208333333332998</v>
      </c>
      <c r="C6654" s="14">
        <v>183213.58796</v>
      </c>
    </row>
    <row r="6655" spans="1:3">
      <c r="A6655" s="7">
        <v>45727</v>
      </c>
      <c r="B6655" s="8">
        <v>0.3125</v>
      </c>
      <c r="C6655" s="14">
        <v>182561.24536</v>
      </c>
    </row>
    <row r="6656" spans="1:3">
      <c r="A6656" s="7">
        <v>45727</v>
      </c>
      <c r="B6656" s="8">
        <v>0.32291666666667002</v>
      </c>
      <c r="C6656" s="14">
        <v>182563.24684000001</v>
      </c>
    </row>
    <row r="6657" spans="1:3">
      <c r="A6657" s="7">
        <v>45727</v>
      </c>
      <c r="B6657" s="8">
        <v>0.33333333333332998</v>
      </c>
      <c r="C6657" s="14">
        <v>183939.12176000001</v>
      </c>
    </row>
    <row r="6658" spans="1:3">
      <c r="A6658" s="7">
        <v>45727</v>
      </c>
      <c r="B6658" s="8">
        <v>0.34375</v>
      </c>
      <c r="C6658" s="14">
        <v>185077.09599999999</v>
      </c>
    </row>
    <row r="6659" spans="1:3">
      <c r="A6659" s="7">
        <v>45727</v>
      </c>
      <c r="B6659" s="8">
        <v>0.35416666666667002</v>
      </c>
      <c r="C6659" s="14">
        <v>183134.22440000001</v>
      </c>
    </row>
    <row r="6660" spans="1:3">
      <c r="A6660" s="7">
        <v>45727</v>
      </c>
      <c r="B6660" s="8">
        <v>0.36458333333332998</v>
      </c>
      <c r="C6660" s="14">
        <v>182975.60459999999</v>
      </c>
    </row>
    <row r="6661" spans="1:3">
      <c r="A6661" s="7">
        <v>45727</v>
      </c>
      <c r="B6661" s="8">
        <v>0.375</v>
      </c>
      <c r="C6661" s="14">
        <v>182818.07279999999</v>
      </c>
    </row>
    <row r="6662" spans="1:3">
      <c r="A6662" s="7">
        <v>45727</v>
      </c>
      <c r="B6662" s="8">
        <v>0.38541666666667002</v>
      </c>
      <c r="C6662" s="14">
        <v>182410.10347999999</v>
      </c>
    </row>
    <row r="6663" spans="1:3">
      <c r="A6663" s="7">
        <v>45727</v>
      </c>
      <c r="B6663" s="8">
        <v>0.39583333333332998</v>
      </c>
      <c r="C6663" s="14">
        <v>182450.36788000001</v>
      </c>
    </row>
    <row r="6664" spans="1:3">
      <c r="A6664" s="7">
        <v>45727</v>
      </c>
      <c r="B6664" s="8">
        <v>0.40625</v>
      </c>
      <c r="C6664" s="14">
        <v>182329.9374</v>
      </c>
    </row>
    <row r="6665" spans="1:3">
      <c r="A6665" s="7">
        <v>45727</v>
      </c>
      <c r="B6665" s="8">
        <v>0.41666666666667002</v>
      </c>
      <c r="C6665" s="14">
        <v>154652.0472</v>
      </c>
    </row>
    <row r="6666" spans="1:3">
      <c r="A6666" s="7">
        <v>45727</v>
      </c>
      <c r="B6666" s="8">
        <v>0.42708333333332998</v>
      </c>
      <c r="C6666" s="14">
        <v>151930.26428</v>
      </c>
    </row>
    <row r="6667" spans="1:3">
      <c r="A6667" s="7">
        <v>45727</v>
      </c>
      <c r="B6667" s="8">
        <v>0.4375</v>
      </c>
      <c r="C6667" s="14">
        <v>151031.75271999999</v>
      </c>
    </row>
    <row r="6668" spans="1:3">
      <c r="A6668" s="7">
        <v>45727</v>
      </c>
      <c r="B6668" s="8">
        <v>0.44791666666667002</v>
      </c>
      <c r="C6668" s="14">
        <v>149316.20444</v>
      </c>
    </row>
    <row r="6669" spans="1:3">
      <c r="A6669" s="7">
        <v>45727</v>
      </c>
      <c r="B6669" s="8">
        <v>0.45833333333332998</v>
      </c>
      <c r="C6669" s="14">
        <v>147488.49944000001</v>
      </c>
    </row>
    <row r="6670" spans="1:3">
      <c r="A6670" s="7">
        <v>45727</v>
      </c>
      <c r="B6670" s="8">
        <v>0.46875</v>
      </c>
      <c r="C6670" s="14">
        <v>147521.8474</v>
      </c>
    </row>
    <row r="6671" spans="1:3">
      <c r="A6671" s="7">
        <v>45727</v>
      </c>
      <c r="B6671" s="8">
        <v>0.47916666666667002</v>
      </c>
      <c r="C6671" s="14">
        <v>144578.66511999999</v>
      </c>
    </row>
    <row r="6672" spans="1:3">
      <c r="A6672" s="7">
        <v>45727</v>
      </c>
      <c r="B6672" s="8">
        <v>0.48958333333332998</v>
      </c>
      <c r="C6672" s="14">
        <v>139994.55051999999</v>
      </c>
    </row>
    <row r="6673" spans="1:3">
      <c r="A6673" s="7">
        <v>45727</v>
      </c>
      <c r="B6673" s="8">
        <v>0.5</v>
      </c>
      <c r="C6673" s="14">
        <v>140712.54308</v>
      </c>
    </row>
    <row r="6674" spans="1:3">
      <c r="A6674" s="7">
        <v>45727</v>
      </c>
      <c r="B6674" s="8">
        <v>0.51041666666666996</v>
      </c>
      <c r="C6674" s="14">
        <v>137799.92952000001</v>
      </c>
    </row>
    <row r="6675" spans="1:3">
      <c r="A6675" s="7">
        <v>45727</v>
      </c>
      <c r="B6675" s="8">
        <v>0.52083333333333004</v>
      </c>
      <c r="C6675" s="14">
        <v>137462.27708</v>
      </c>
    </row>
    <row r="6676" spans="1:3">
      <c r="A6676" s="7">
        <v>45727</v>
      </c>
      <c r="B6676" s="8">
        <v>0.53125</v>
      </c>
      <c r="C6676" s="14">
        <v>137748.8634</v>
      </c>
    </row>
    <row r="6677" spans="1:3">
      <c r="A6677" s="7">
        <v>45727</v>
      </c>
      <c r="B6677" s="8">
        <v>0.54166666666666996</v>
      </c>
      <c r="C6677" s="14">
        <v>137280.50391999999</v>
      </c>
    </row>
    <row r="6678" spans="1:3">
      <c r="A6678" s="7">
        <v>45727</v>
      </c>
      <c r="B6678" s="8">
        <v>0.55208333333333004</v>
      </c>
      <c r="C6678" s="14">
        <v>136417.38956000001</v>
      </c>
    </row>
    <row r="6679" spans="1:3">
      <c r="A6679" s="7">
        <v>45727</v>
      </c>
      <c r="B6679" s="8">
        <v>0.5625</v>
      </c>
      <c r="C6679" s="14">
        <v>135541.91975999999</v>
      </c>
    </row>
    <row r="6680" spans="1:3">
      <c r="A6680" s="7">
        <v>45727</v>
      </c>
      <c r="B6680" s="8">
        <v>0.57291666666666996</v>
      </c>
      <c r="C6680" s="14">
        <v>133481.01611999999</v>
      </c>
    </row>
    <row r="6681" spans="1:3">
      <c r="A6681" s="7">
        <v>45727</v>
      </c>
      <c r="B6681" s="8">
        <v>0.58333333333333004</v>
      </c>
      <c r="C6681" s="14">
        <v>131254.11424</v>
      </c>
    </row>
    <row r="6682" spans="1:3">
      <c r="A6682" s="7">
        <v>45727</v>
      </c>
      <c r="B6682" s="8">
        <v>0.59375</v>
      </c>
      <c r="C6682" s="14">
        <v>133255.55411999999</v>
      </c>
    </row>
    <row r="6683" spans="1:3">
      <c r="A6683" s="7">
        <v>45727</v>
      </c>
      <c r="B6683" s="8">
        <v>0.60416666666666996</v>
      </c>
      <c r="C6683" s="14">
        <v>134293.56948000001</v>
      </c>
    </row>
    <row r="6684" spans="1:3">
      <c r="A6684" s="7">
        <v>45727</v>
      </c>
      <c r="B6684" s="8">
        <v>0.61458333333333004</v>
      </c>
      <c r="C6684" s="14">
        <v>137452.27768</v>
      </c>
    </row>
    <row r="6685" spans="1:3">
      <c r="A6685" s="7">
        <v>45727</v>
      </c>
      <c r="B6685" s="8">
        <v>0.625</v>
      </c>
      <c r="C6685" s="14">
        <v>139048.44876</v>
      </c>
    </row>
    <row r="6686" spans="1:3">
      <c r="A6686" s="7">
        <v>45727</v>
      </c>
      <c r="B6686" s="8">
        <v>0.63541666666666996</v>
      </c>
      <c r="C6686" s="14">
        <v>141828.75704</v>
      </c>
    </row>
    <row r="6687" spans="1:3">
      <c r="A6687" s="7">
        <v>45727</v>
      </c>
      <c r="B6687" s="8">
        <v>0.64583333333333004</v>
      </c>
      <c r="C6687" s="14">
        <v>141631.11835999999</v>
      </c>
    </row>
    <row r="6688" spans="1:3">
      <c r="A6688" s="7">
        <v>45727</v>
      </c>
      <c r="B6688" s="8">
        <v>0.65625</v>
      </c>
      <c r="C6688" s="14">
        <v>142244.90719999999</v>
      </c>
    </row>
    <row r="6689" spans="1:3">
      <c r="A6689" s="7">
        <v>45727</v>
      </c>
      <c r="B6689" s="8">
        <v>0.66666666666666996</v>
      </c>
      <c r="C6689" s="14">
        <v>146920.43220000001</v>
      </c>
    </row>
    <row r="6690" spans="1:3">
      <c r="A6690" s="7">
        <v>45727</v>
      </c>
      <c r="B6690" s="8">
        <v>0.67708333333333004</v>
      </c>
      <c r="C6690" s="14">
        <v>151627.6146</v>
      </c>
    </row>
    <row r="6691" spans="1:3">
      <c r="A6691" s="7">
        <v>45727</v>
      </c>
      <c r="B6691" s="8">
        <v>0.6875</v>
      </c>
      <c r="C6691" s="14">
        <v>156118.31628</v>
      </c>
    </row>
    <row r="6692" spans="1:3">
      <c r="A6692" s="7">
        <v>45727</v>
      </c>
      <c r="B6692" s="8">
        <v>0.69791666666666996</v>
      </c>
      <c r="C6692" s="14">
        <v>155919.63923999999</v>
      </c>
    </row>
    <row r="6693" spans="1:3">
      <c r="A6693" s="7">
        <v>45727</v>
      </c>
      <c r="B6693" s="8">
        <v>0.70833333333333004</v>
      </c>
      <c r="C6693" s="14">
        <v>159899.39168</v>
      </c>
    </row>
    <row r="6694" spans="1:3">
      <c r="A6694" s="7">
        <v>45727</v>
      </c>
      <c r="B6694" s="8">
        <v>0.71875</v>
      </c>
      <c r="C6694" s="14">
        <v>171615.21956</v>
      </c>
    </row>
    <row r="6695" spans="1:3">
      <c r="A6695" s="7">
        <v>45727</v>
      </c>
      <c r="B6695" s="8">
        <v>0.72916666666666996</v>
      </c>
      <c r="C6695" s="14">
        <v>187371.4926</v>
      </c>
    </row>
    <row r="6696" spans="1:3">
      <c r="A6696" s="7">
        <v>45727</v>
      </c>
      <c r="B6696" s="8">
        <v>0.73958333333333004</v>
      </c>
      <c r="C6696" s="14">
        <v>199370.79595999999</v>
      </c>
    </row>
    <row r="6697" spans="1:3">
      <c r="A6697" s="7">
        <v>45727</v>
      </c>
      <c r="B6697" s="8">
        <v>0.75</v>
      </c>
      <c r="C6697" s="14">
        <v>203901.52927999999</v>
      </c>
    </row>
    <row r="6698" spans="1:3">
      <c r="A6698" s="7">
        <v>45727</v>
      </c>
      <c r="B6698" s="8">
        <v>0.76041666666666996</v>
      </c>
      <c r="C6698" s="14">
        <v>205316.5992</v>
      </c>
    </row>
    <row r="6699" spans="1:3">
      <c r="A6699" s="7">
        <v>45727</v>
      </c>
      <c r="B6699" s="8">
        <v>0.77083333333333004</v>
      </c>
      <c r="C6699" s="14">
        <v>202756.92095999999</v>
      </c>
    </row>
    <row r="6700" spans="1:3">
      <c r="A6700" s="7">
        <v>45727</v>
      </c>
      <c r="B6700" s="8">
        <v>0.78125</v>
      </c>
      <c r="C6700" s="14">
        <v>198665.45188000001</v>
      </c>
    </row>
    <row r="6701" spans="1:3">
      <c r="A6701" s="7">
        <v>45727</v>
      </c>
      <c r="B6701" s="8">
        <v>0.79166666666666996</v>
      </c>
      <c r="C6701" s="14">
        <v>183396.14048</v>
      </c>
    </row>
    <row r="6702" spans="1:3">
      <c r="A6702" s="7">
        <v>45727</v>
      </c>
      <c r="B6702" s="8">
        <v>0.80208333333333004</v>
      </c>
      <c r="C6702" s="14">
        <v>182066.64084000001</v>
      </c>
    </row>
    <row r="6703" spans="1:3">
      <c r="A6703" s="7">
        <v>45727</v>
      </c>
      <c r="B6703" s="8">
        <v>0.8125</v>
      </c>
      <c r="C6703" s="14">
        <v>180928.95996000001</v>
      </c>
    </row>
    <row r="6704" spans="1:3">
      <c r="A6704" s="7">
        <v>45727</v>
      </c>
      <c r="B6704" s="8">
        <v>0.82291666666666996</v>
      </c>
      <c r="C6704" s="14">
        <v>180697.69708000001</v>
      </c>
    </row>
    <row r="6705" spans="1:3">
      <c r="A6705" s="7">
        <v>45727</v>
      </c>
      <c r="B6705" s="8">
        <v>0.83333333333333004</v>
      </c>
      <c r="C6705" s="14">
        <v>180351.31328</v>
      </c>
    </row>
    <row r="6706" spans="1:3">
      <c r="A6706" s="7">
        <v>45727</v>
      </c>
      <c r="B6706" s="8">
        <v>0.84375</v>
      </c>
      <c r="C6706" s="14">
        <v>180414.42932</v>
      </c>
    </row>
    <row r="6707" spans="1:3">
      <c r="A6707" s="7">
        <v>45727</v>
      </c>
      <c r="B6707" s="8">
        <v>0.85416666666666996</v>
      </c>
      <c r="C6707" s="14">
        <v>178850.13107999999</v>
      </c>
    </row>
    <row r="6708" spans="1:3">
      <c r="A6708" s="7">
        <v>45727</v>
      </c>
      <c r="B6708" s="8">
        <v>0.86458333333333004</v>
      </c>
      <c r="C6708" s="14">
        <v>179060.50068</v>
      </c>
    </row>
    <row r="6709" spans="1:3">
      <c r="A6709" s="7">
        <v>45727</v>
      </c>
      <c r="B6709" s="8">
        <v>0.875</v>
      </c>
      <c r="C6709" s="14">
        <v>177808.4068</v>
      </c>
    </row>
    <row r="6710" spans="1:3">
      <c r="A6710" s="7">
        <v>45727</v>
      </c>
      <c r="B6710" s="8">
        <v>0.88541666666666996</v>
      </c>
      <c r="C6710" s="14">
        <v>176248.02684000001</v>
      </c>
    </row>
    <row r="6711" spans="1:3">
      <c r="A6711" s="7">
        <v>45727</v>
      </c>
      <c r="B6711" s="8">
        <v>0.89583333333333004</v>
      </c>
      <c r="C6711" s="14">
        <v>175216.49784</v>
      </c>
    </row>
    <row r="6712" spans="1:3">
      <c r="A6712" s="7">
        <v>45727</v>
      </c>
      <c r="B6712" s="8">
        <v>0.90625</v>
      </c>
      <c r="C6712" s="14">
        <v>172447.52712000001</v>
      </c>
    </row>
    <row r="6713" spans="1:3">
      <c r="A6713" s="7">
        <v>45727</v>
      </c>
      <c r="B6713" s="8">
        <v>0.91666666666666996</v>
      </c>
      <c r="C6713" s="14">
        <v>146771.57944</v>
      </c>
    </row>
    <row r="6714" spans="1:3">
      <c r="A6714" s="7">
        <v>45727</v>
      </c>
      <c r="B6714" s="8">
        <v>0.92708333333333004</v>
      </c>
      <c r="C6714" s="14">
        <v>141362.23123999999</v>
      </c>
    </row>
    <row r="6715" spans="1:3">
      <c r="A6715" s="7">
        <v>45727</v>
      </c>
      <c r="B6715" s="8">
        <v>0.9375</v>
      </c>
      <c r="C6715" s="14">
        <v>127102.5052</v>
      </c>
    </row>
    <row r="6716" spans="1:3">
      <c r="A6716" s="7">
        <v>45727</v>
      </c>
      <c r="B6716" s="8">
        <v>0.94791666666666996</v>
      </c>
      <c r="C6716" s="14">
        <v>123671.88043999999</v>
      </c>
    </row>
    <row r="6717" spans="1:3">
      <c r="A6717" s="7">
        <v>45727</v>
      </c>
      <c r="B6717" s="8">
        <v>0.95833333333333004</v>
      </c>
      <c r="C6717" s="14">
        <v>120268.53780000001</v>
      </c>
    </row>
    <row r="6718" spans="1:3">
      <c r="A6718" s="7">
        <v>45727</v>
      </c>
      <c r="B6718" s="8">
        <v>0.96875</v>
      </c>
      <c r="C6718" s="14">
        <v>117760.49684000001</v>
      </c>
    </row>
    <row r="6719" spans="1:3">
      <c r="A6719" s="7">
        <v>45727</v>
      </c>
      <c r="B6719" s="8">
        <v>0.97916666666666996</v>
      </c>
      <c r="C6719" s="14">
        <v>116294.186</v>
      </c>
    </row>
    <row r="6720" spans="1:3">
      <c r="A6720" s="7">
        <v>45727</v>
      </c>
      <c r="B6720" s="8">
        <v>0.98958333333333004</v>
      </c>
      <c r="C6720" s="14">
        <v>111984.13224000001</v>
      </c>
    </row>
    <row r="6721" spans="1:3">
      <c r="A6721" s="7">
        <v>45728</v>
      </c>
      <c r="B6721" s="8">
        <v>0</v>
      </c>
      <c r="C6721" s="14">
        <v>108379.315</v>
      </c>
    </row>
    <row r="6722" spans="1:3">
      <c r="A6722" s="7">
        <v>45728</v>
      </c>
      <c r="B6722" s="8">
        <v>1.041666666667E-2</v>
      </c>
      <c r="C6722" s="14">
        <v>106770.32612</v>
      </c>
    </row>
    <row r="6723" spans="1:3">
      <c r="A6723" s="7">
        <v>45728</v>
      </c>
      <c r="B6723" s="8">
        <v>2.0833333333330002E-2</v>
      </c>
      <c r="C6723" s="14">
        <v>106571.60116000001</v>
      </c>
    </row>
    <row r="6724" spans="1:3">
      <c r="A6724" s="7">
        <v>45728</v>
      </c>
      <c r="B6724" s="8">
        <v>3.125E-2</v>
      </c>
      <c r="C6724" s="14">
        <v>105024.93111999999</v>
      </c>
    </row>
    <row r="6725" spans="1:3">
      <c r="A6725" s="7">
        <v>45728</v>
      </c>
      <c r="B6725" s="8">
        <v>4.1666666666670002E-2</v>
      </c>
      <c r="C6725" s="14">
        <v>105691.77884</v>
      </c>
    </row>
    <row r="6726" spans="1:3">
      <c r="A6726" s="7">
        <v>45728</v>
      </c>
      <c r="B6726" s="8">
        <v>5.2083333333329998E-2</v>
      </c>
      <c r="C6726" s="14">
        <v>105449.08895999999</v>
      </c>
    </row>
    <row r="6727" spans="1:3">
      <c r="A6727" s="7">
        <v>45728</v>
      </c>
      <c r="B6727" s="8">
        <v>6.25E-2</v>
      </c>
      <c r="C6727" s="14">
        <v>105342.04272</v>
      </c>
    </row>
    <row r="6728" spans="1:3">
      <c r="A6728" s="7">
        <v>45728</v>
      </c>
      <c r="B6728" s="8">
        <v>7.2916666666670002E-2</v>
      </c>
      <c r="C6728" s="14">
        <v>105028.39260000001</v>
      </c>
    </row>
    <row r="6729" spans="1:3">
      <c r="A6729" s="7">
        <v>45728</v>
      </c>
      <c r="B6729" s="8">
        <v>8.3333333333329998E-2</v>
      </c>
      <c r="C6729" s="14">
        <v>104619.45108</v>
      </c>
    </row>
    <row r="6730" spans="1:3">
      <c r="A6730" s="7">
        <v>45728</v>
      </c>
      <c r="B6730" s="8">
        <v>9.375E-2</v>
      </c>
      <c r="C6730" s="14">
        <v>104860.56356</v>
      </c>
    </row>
    <row r="6731" spans="1:3">
      <c r="A6731" s="7">
        <v>45728</v>
      </c>
      <c r="B6731" s="8">
        <v>0.10416666666667</v>
      </c>
      <c r="C6731" s="14">
        <v>104597.81156</v>
      </c>
    </row>
    <row r="6732" spans="1:3">
      <c r="A6732" s="7">
        <v>45728</v>
      </c>
      <c r="B6732" s="8">
        <v>0.11458333333333</v>
      </c>
      <c r="C6732" s="14">
        <v>104621.49928</v>
      </c>
    </row>
    <row r="6733" spans="1:3">
      <c r="A6733" s="7">
        <v>45728</v>
      </c>
      <c r="B6733" s="8">
        <v>0.125</v>
      </c>
      <c r="C6733" s="14">
        <v>105125.16280000001</v>
      </c>
    </row>
    <row r="6734" spans="1:3">
      <c r="A6734" s="7">
        <v>45728</v>
      </c>
      <c r="B6734" s="8">
        <v>0.13541666666666999</v>
      </c>
      <c r="C6734" s="14">
        <v>104962.03320000001</v>
      </c>
    </row>
    <row r="6735" spans="1:3">
      <c r="A6735" s="7">
        <v>45728</v>
      </c>
      <c r="B6735" s="8">
        <v>0.14583333333333001</v>
      </c>
      <c r="C6735" s="14">
        <v>104415.20480000001</v>
      </c>
    </row>
    <row r="6736" spans="1:3">
      <c r="A6736" s="7">
        <v>45728</v>
      </c>
      <c r="B6736" s="8">
        <v>0.15625</v>
      </c>
      <c r="C6736" s="14">
        <v>104395.95672</v>
      </c>
    </row>
    <row r="6737" spans="1:3">
      <c r="A6737" s="7">
        <v>45728</v>
      </c>
      <c r="B6737" s="8">
        <v>0.16666666666666999</v>
      </c>
      <c r="C6737" s="14">
        <v>104385.29264</v>
      </c>
    </row>
    <row r="6738" spans="1:3">
      <c r="A6738" s="7">
        <v>45728</v>
      </c>
      <c r="B6738" s="8">
        <v>0.17708333333333001</v>
      </c>
      <c r="C6738" s="14">
        <v>105741.47692</v>
      </c>
    </row>
    <row r="6739" spans="1:3">
      <c r="A6739" s="7">
        <v>45728</v>
      </c>
      <c r="B6739" s="8">
        <v>0.1875</v>
      </c>
      <c r="C6739" s="14">
        <v>131488.43148</v>
      </c>
    </row>
    <row r="6740" spans="1:3">
      <c r="A6740" s="7">
        <v>45728</v>
      </c>
      <c r="B6740" s="8">
        <v>0.19791666666666999</v>
      </c>
      <c r="C6740" s="14">
        <v>137674.32308</v>
      </c>
    </row>
    <row r="6741" spans="1:3">
      <c r="A6741" s="7">
        <v>45728</v>
      </c>
      <c r="B6741" s="8">
        <v>0.20833333333333001</v>
      </c>
      <c r="C6741" s="14">
        <v>139501.42376000001</v>
      </c>
    </row>
    <row r="6742" spans="1:3">
      <c r="A6742" s="7">
        <v>45728</v>
      </c>
      <c r="B6742" s="8">
        <v>0.21875</v>
      </c>
      <c r="C6742" s="14">
        <v>160608.91183999999</v>
      </c>
    </row>
    <row r="6743" spans="1:3">
      <c r="A6743" s="7">
        <v>45728</v>
      </c>
      <c r="B6743" s="8">
        <v>0.22916666666666999</v>
      </c>
      <c r="C6743" s="14">
        <v>171703.12932000001</v>
      </c>
    </row>
    <row r="6744" spans="1:3">
      <c r="A6744" s="7">
        <v>45728</v>
      </c>
      <c r="B6744" s="8">
        <v>0.23958333333333001</v>
      </c>
      <c r="C6744" s="14">
        <v>172073.75232</v>
      </c>
    </row>
    <row r="6745" spans="1:3">
      <c r="A6745" s="7">
        <v>45728</v>
      </c>
      <c r="B6745" s="8">
        <v>0.25</v>
      </c>
      <c r="C6745" s="14">
        <v>176412.74660000001</v>
      </c>
    </row>
    <row r="6746" spans="1:3">
      <c r="A6746" s="7">
        <v>45728</v>
      </c>
      <c r="B6746" s="8">
        <v>0.26041666666667002</v>
      </c>
      <c r="C6746" s="14">
        <v>178508.83948</v>
      </c>
    </row>
    <row r="6747" spans="1:3">
      <c r="A6747" s="7">
        <v>45728</v>
      </c>
      <c r="B6747" s="8">
        <v>0.27083333333332998</v>
      </c>
      <c r="C6747" s="14">
        <v>178412.55128000001</v>
      </c>
    </row>
    <row r="6748" spans="1:3">
      <c r="A6748" s="7">
        <v>45728</v>
      </c>
      <c r="B6748" s="8">
        <v>0.28125</v>
      </c>
      <c r="C6748" s="14">
        <v>179012.06004000001</v>
      </c>
    </row>
    <row r="6749" spans="1:3">
      <c r="A6749" s="7">
        <v>45728</v>
      </c>
      <c r="B6749" s="8">
        <v>0.29166666666667002</v>
      </c>
      <c r="C6749" s="14">
        <v>180249.02763999999</v>
      </c>
    </row>
    <row r="6750" spans="1:3">
      <c r="A6750" s="7">
        <v>45728</v>
      </c>
      <c r="B6750" s="8">
        <v>0.30208333333332998</v>
      </c>
      <c r="C6750" s="14">
        <v>181899.15487999999</v>
      </c>
    </row>
    <row r="6751" spans="1:3">
      <c r="A6751" s="7">
        <v>45728</v>
      </c>
      <c r="B6751" s="8">
        <v>0.3125</v>
      </c>
      <c r="C6751" s="14">
        <v>181384.53348000001</v>
      </c>
    </row>
    <row r="6752" spans="1:3">
      <c r="A6752" s="7">
        <v>45728</v>
      </c>
      <c r="B6752" s="8">
        <v>0.32291666666667002</v>
      </c>
      <c r="C6752" s="14">
        <v>181094.71448</v>
      </c>
    </row>
    <row r="6753" spans="1:3">
      <c r="A6753" s="7">
        <v>45728</v>
      </c>
      <c r="B6753" s="8">
        <v>0.33333333333332998</v>
      </c>
      <c r="C6753" s="14">
        <v>181920.72456</v>
      </c>
    </row>
    <row r="6754" spans="1:3">
      <c r="A6754" s="7">
        <v>45728</v>
      </c>
      <c r="B6754" s="8">
        <v>0.34375</v>
      </c>
      <c r="C6754" s="14">
        <v>182713.16032</v>
      </c>
    </row>
    <row r="6755" spans="1:3">
      <c r="A6755" s="7">
        <v>45728</v>
      </c>
      <c r="B6755" s="8">
        <v>0.35416666666667002</v>
      </c>
      <c r="C6755" s="14">
        <v>182166.27176</v>
      </c>
    </row>
    <row r="6756" spans="1:3">
      <c r="A6756" s="7">
        <v>45728</v>
      </c>
      <c r="B6756" s="8">
        <v>0.36458333333332998</v>
      </c>
      <c r="C6756" s="14">
        <v>182336.94252000001</v>
      </c>
    </row>
    <row r="6757" spans="1:3">
      <c r="A6757" s="7">
        <v>45728</v>
      </c>
      <c r="B6757" s="8">
        <v>0.375</v>
      </c>
      <c r="C6757" s="14">
        <v>182167.54363999999</v>
      </c>
    </row>
    <row r="6758" spans="1:3">
      <c r="A6758" s="7">
        <v>45728</v>
      </c>
      <c r="B6758" s="8">
        <v>0.38541666666667002</v>
      </c>
      <c r="C6758" s="14">
        <v>181605.31164</v>
      </c>
    </row>
    <row r="6759" spans="1:3">
      <c r="A6759" s="7">
        <v>45728</v>
      </c>
      <c r="B6759" s="8">
        <v>0.39583333333332998</v>
      </c>
      <c r="C6759" s="14">
        <v>182011.19764</v>
      </c>
    </row>
    <row r="6760" spans="1:3">
      <c r="A6760" s="7">
        <v>45728</v>
      </c>
      <c r="B6760" s="8">
        <v>0.40625</v>
      </c>
      <c r="C6760" s="14">
        <v>179550.38316</v>
      </c>
    </row>
    <row r="6761" spans="1:3">
      <c r="A6761" s="7">
        <v>45728</v>
      </c>
      <c r="B6761" s="8">
        <v>0.41666666666667002</v>
      </c>
      <c r="C6761" s="14">
        <v>177118.01748000001</v>
      </c>
    </row>
    <row r="6762" spans="1:3">
      <c r="A6762" s="7">
        <v>45728</v>
      </c>
      <c r="B6762" s="8">
        <v>0.42708333333332998</v>
      </c>
      <c r="C6762" s="14">
        <v>178758.66803999999</v>
      </c>
    </row>
    <row r="6763" spans="1:3">
      <c r="A6763" s="7">
        <v>45728</v>
      </c>
      <c r="B6763" s="8">
        <v>0.4375</v>
      </c>
      <c r="C6763" s="14">
        <v>164114.81531999999</v>
      </c>
    </row>
    <row r="6764" spans="1:3">
      <c r="A6764" s="7">
        <v>45728</v>
      </c>
      <c r="B6764" s="8">
        <v>0.44791666666667002</v>
      </c>
      <c r="C6764" s="14">
        <v>152148.05551999999</v>
      </c>
    </row>
    <row r="6765" spans="1:3">
      <c r="A6765" s="7">
        <v>45728</v>
      </c>
      <c r="B6765" s="8">
        <v>0.45833333333332998</v>
      </c>
      <c r="C6765" s="14">
        <v>146370.82680000001</v>
      </c>
    </row>
    <row r="6766" spans="1:3">
      <c r="A6766" s="7">
        <v>45728</v>
      </c>
      <c r="B6766" s="8">
        <v>0.46875</v>
      </c>
      <c r="C6766" s="14">
        <v>149412.30351999999</v>
      </c>
    </row>
    <row r="6767" spans="1:3">
      <c r="A6767" s="7">
        <v>45728</v>
      </c>
      <c r="B6767" s="8">
        <v>0.47916666666667002</v>
      </c>
      <c r="C6767" s="14">
        <v>152038.39808000001</v>
      </c>
    </row>
    <row r="6768" spans="1:3">
      <c r="A6768" s="7">
        <v>45728</v>
      </c>
      <c r="B6768" s="8">
        <v>0.48958333333332998</v>
      </c>
      <c r="C6768" s="14">
        <v>153568.10167999999</v>
      </c>
    </row>
    <row r="6769" spans="1:3">
      <c r="A6769" s="7">
        <v>45728</v>
      </c>
      <c r="B6769" s="8">
        <v>0.5</v>
      </c>
      <c r="C6769" s="14">
        <v>154592.03331999999</v>
      </c>
    </row>
    <row r="6770" spans="1:3">
      <c r="A6770" s="7">
        <v>45728</v>
      </c>
      <c r="B6770" s="8">
        <v>0.51041666666666996</v>
      </c>
      <c r="C6770" s="14">
        <v>150688.55556000001</v>
      </c>
    </row>
    <row r="6771" spans="1:3">
      <c r="A6771" s="7">
        <v>45728</v>
      </c>
      <c r="B6771" s="8">
        <v>0.52083333333333004</v>
      </c>
      <c r="C6771" s="14">
        <v>152731.10444</v>
      </c>
    </row>
    <row r="6772" spans="1:3">
      <c r="A6772" s="7">
        <v>45728</v>
      </c>
      <c r="B6772" s="8">
        <v>0.53125</v>
      </c>
      <c r="C6772" s="14">
        <v>151748.36272</v>
      </c>
    </row>
    <row r="6773" spans="1:3">
      <c r="A6773" s="7">
        <v>45728</v>
      </c>
      <c r="B6773" s="8">
        <v>0.54166666666666996</v>
      </c>
      <c r="C6773" s="14">
        <v>154035.87771999999</v>
      </c>
    </row>
    <row r="6774" spans="1:3">
      <c r="A6774" s="7">
        <v>45728</v>
      </c>
      <c r="B6774" s="8">
        <v>0.55208333333333004</v>
      </c>
      <c r="C6774" s="14">
        <v>155724.83068000001</v>
      </c>
    </row>
    <row r="6775" spans="1:3">
      <c r="A6775" s="7">
        <v>45728</v>
      </c>
      <c r="B6775" s="8">
        <v>0.5625</v>
      </c>
      <c r="C6775" s="14">
        <v>156500.98144</v>
      </c>
    </row>
    <row r="6776" spans="1:3">
      <c r="A6776" s="7">
        <v>45728</v>
      </c>
      <c r="B6776" s="8">
        <v>0.57291666666666996</v>
      </c>
      <c r="C6776" s="14">
        <v>154862.59187999999</v>
      </c>
    </row>
    <row r="6777" spans="1:3">
      <c r="A6777" s="7">
        <v>45728</v>
      </c>
      <c r="B6777" s="8">
        <v>0.58333333333333004</v>
      </c>
      <c r="C6777" s="14">
        <v>154910.01636000001</v>
      </c>
    </row>
    <row r="6778" spans="1:3">
      <c r="A6778" s="7">
        <v>45728</v>
      </c>
      <c r="B6778" s="8">
        <v>0.59375</v>
      </c>
      <c r="C6778" s="14">
        <v>154408.78816</v>
      </c>
    </row>
    <row r="6779" spans="1:3">
      <c r="A6779" s="7">
        <v>45728</v>
      </c>
      <c r="B6779" s="8">
        <v>0.60416666666666996</v>
      </c>
      <c r="C6779" s="14">
        <v>155374.88920000001</v>
      </c>
    </row>
    <row r="6780" spans="1:3">
      <c r="A6780" s="7">
        <v>45728</v>
      </c>
      <c r="B6780" s="8">
        <v>0.61458333333333004</v>
      </c>
      <c r="C6780" s="14">
        <v>153979.35756</v>
      </c>
    </row>
    <row r="6781" spans="1:3">
      <c r="A6781" s="7">
        <v>45728</v>
      </c>
      <c r="B6781" s="8">
        <v>0.625</v>
      </c>
      <c r="C6781" s="14">
        <v>153456.30892000001</v>
      </c>
    </row>
    <row r="6782" spans="1:3">
      <c r="A6782" s="7">
        <v>45728</v>
      </c>
      <c r="B6782" s="8">
        <v>0.63541666666666996</v>
      </c>
      <c r="C6782" s="14">
        <v>153641.448</v>
      </c>
    </row>
    <row r="6783" spans="1:3">
      <c r="A6783" s="7">
        <v>45728</v>
      </c>
      <c r="B6783" s="8">
        <v>0.64583333333333004</v>
      </c>
      <c r="C6783" s="14">
        <v>178359.22967999999</v>
      </c>
    </row>
    <row r="6784" spans="1:3">
      <c r="A6784" s="7">
        <v>45728</v>
      </c>
      <c r="B6784" s="8">
        <v>0.65625</v>
      </c>
      <c r="C6784" s="14">
        <v>187529.50592</v>
      </c>
    </row>
    <row r="6785" spans="1:3">
      <c r="A6785" s="7">
        <v>45728</v>
      </c>
      <c r="B6785" s="8">
        <v>0.66666666666666996</v>
      </c>
      <c r="C6785" s="14">
        <v>189127.22252000001</v>
      </c>
    </row>
    <row r="6786" spans="1:3">
      <c r="A6786" s="7">
        <v>45728</v>
      </c>
      <c r="B6786" s="8">
        <v>0.67708333333333004</v>
      </c>
      <c r="C6786" s="14">
        <v>189295.62356000001</v>
      </c>
    </row>
    <row r="6787" spans="1:3">
      <c r="A6787" s="7">
        <v>45728</v>
      </c>
      <c r="B6787" s="8">
        <v>0.6875</v>
      </c>
      <c r="C6787" s="14">
        <v>188563.35848</v>
      </c>
    </row>
    <row r="6788" spans="1:3">
      <c r="A6788" s="7">
        <v>45728</v>
      </c>
      <c r="B6788" s="8">
        <v>0.69791666666666996</v>
      </c>
      <c r="C6788" s="14">
        <v>188456.06088</v>
      </c>
    </row>
    <row r="6789" spans="1:3">
      <c r="A6789" s="7">
        <v>45728</v>
      </c>
      <c r="B6789" s="8">
        <v>0.70833333333333004</v>
      </c>
      <c r="C6789" s="14">
        <v>189595.11092000001</v>
      </c>
    </row>
    <row r="6790" spans="1:3">
      <c r="A6790" s="7">
        <v>45728</v>
      </c>
      <c r="B6790" s="8">
        <v>0.71875</v>
      </c>
      <c r="C6790" s="14">
        <v>189723.96504000001</v>
      </c>
    </row>
    <row r="6791" spans="1:3">
      <c r="A6791" s="7">
        <v>45728</v>
      </c>
      <c r="B6791" s="8">
        <v>0.72916666666666996</v>
      </c>
      <c r="C6791" s="14">
        <v>191109.54139999999</v>
      </c>
    </row>
    <row r="6792" spans="1:3">
      <c r="A6792" s="7">
        <v>45728</v>
      </c>
      <c r="B6792" s="8">
        <v>0.73958333333333004</v>
      </c>
      <c r="C6792" s="14">
        <v>191561.20879999999</v>
      </c>
    </row>
    <row r="6793" spans="1:3">
      <c r="A6793" s="7">
        <v>45728</v>
      </c>
      <c r="B6793" s="8">
        <v>0.75</v>
      </c>
      <c r="C6793" s="14">
        <v>190322.09643999999</v>
      </c>
    </row>
    <row r="6794" spans="1:3">
      <c r="A6794" s="7">
        <v>45728</v>
      </c>
      <c r="B6794" s="8">
        <v>0.76041666666666996</v>
      </c>
      <c r="C6794" s="14">
        <v>191274.63975999999</v>
      </c>
    </row>
    <row r="6795" spans="1:3">
      <c r="A6795" s="7">
        <v>45728</v>
      </c>
      <c r="B6795" s="8">
        <v>0.77083333333333004</v>
      </c>
      <c r="C6795" s="14">
        <v>190264.86360000001</v>
      </c>
    </row>
    <row r="6796" spans="1:3">
      <c r="A6796" s="7">
        <v>45728</v>
      </c>
      <c r="B6796" s="8">
        <v>0.78125</v>
      </c>
      <c r="C6796" s="14">
        <v>188840.15059999999</v>
      </c>
    </row>
    <row r="6797" spans="1:3">
      <c r="A6797" s="7">
        <v>45728</v>
      </c>
      <c r="B6797" s="8">
        <v>0.79166666666666996</v>
      </c>
      <c r="C6797" s="14">
        <v>186448.87836</v>
      </c>
    </row>
    <row r="6798" spans="1:3">
      <c r="A6798" s="7">
        <v>45728</v>
      </c>
      <c r="B6798" s="8">
        <v>0.80208333333333004</v>
      </c>
      <c r="C6798" s="14">
        <v>179056.36596</v>
      </c>
    </row>
    <row r="6799" spans="1:3">
      <c r="A6799" s="7">
        <v>45728</v>
      </c>
      <c r="B6799" s="8">
        <v>0.8125</v>
      </c>
      <c r="C6799" s="14">
        <v>165074.82980000001</v>
      </c>
    </row>
    <row r="6800" spans="1:3">
      <c r="A6800" s="7">
        <v>45728</v>
      </c>
      <c r="B6800" s="8">
        <v>0.82291666666666996</v>
      </c>
      <c r="C6800" s="14">
        <v>161051.89616</v>
      </c>
    </row>
    <row r="6801" spans="1:3">
      <c r="A6801" s="7">
        <v>45728</v>
      </c>
      <c r="B6801" s="8">
        <v>0.83333333333333004</v>
      </c>
      <c r="C6801" s="14">
        <v>154748.36043999999</v>
      </c>
    </row>
    <row r="6802" spans="1:3">
      <c r="A6802" s="7">
        <v>45728</v>
      </c>
      <c r="B6802" s="8">
        <v>0.84375</v>
      </c>
      <c r="C6802" s="14">
        <v>151890.13740000001</v>
      </c>
    </row>
    <row r="6803" spans="1:3">
      <c r="A6803" s="7">
        <v>45728</v>
      </c>
      <c r="B6803" s="8">
        <v>0.85416666666666996</v>
      </c>
      <c r="C6803" s="14">
        <v>149859.02695999999</v>
      </c>
    </row>
    <row r="6804" spans="1:3">
      <c r="A6804" s="7">
        <v>45728</v>
      </c>
      <c r="B6804" s="8">
        <v>0.86458333333333004</v>
      </c>
      <c r="C6804" s="14">
        <v>146624.12263999999</v>
      </c>
    </row>
    <row r="6805" spans="1:3">
      <c r="A6805" s="7">
        <v>45728</v>
      </c>
      <c r="B6805" s="8">
        <v>0.875</v>
      </c>
      <c r="C6805" s="14">
        <v>144178.29172000001</v>
      </c>
    </row>
    <row r="6806" spans="1:3">
      <c r="A6806" s="7">
        <v>45728</v>
      </c>
      <c r="B6806" s="8">
        <v>0.88541666666666996</v>
      </c>
      <c r="C6806" s="14">
        <v>140785.39955999999</v>
      </c>
    </row>
    <row r="6807" spans="1:3">
      <c r="A6807" s="7">
        <v>45728</v>
      </c>
      <c r="B6807" s="8">
        <v>0.89583333333333004</v>
      </c>
      <c r="C6807" s="14">
        <v>137605.03375999999</v>
      </c>
    </row>
    <row r="6808" spans="1:3">
      <c r="A6808" s="7">
        <v>45728</v>
      </c>
      <c r="B6808" s="8">
        <v>0.90625</v>
      </c>
      <c r="C6808" s="14">
        <v>134897.59476000001</v>
      </c>
    </row>
    <row r="6809" spans="1:3">
      <c r="A6809" s="7">
        <v>45728</v>
      </c>
      <c r="B6809" s="8">
        <v>0.91666666666666996</v>
      </c>
      <c r="C6809" s="14">
        <v>130383.96692000001</v>
      </c>
    </row>
    <row r="6810" spans="1:3">
      <c r="A6810" s="7">
        <v>45728</v>
      </c>
      <c r="B6810" s="8">
        <v>0.92708333333333004</v>
      </c>
      <c r="C6810" s="14">
        <v>129042.97500000001</v>
      </c>
    </row>
    <row r="6811" spans="1:3">
      <c r="A6811" s="7">
        <v>45728</v>
      </c>
      <c r="B6811" s="8">
        <v>0.9375</v>
      </c>
      <c r="C6811" s="14">
        <v>126010.64924</v>
      </c>
    </row>
    <row r="6812" spans="1:3">
      <c r="A6812" s="7">
        <v>45728</v>
      </c>
      <c r="B6812" s="8">
        <v>0.94791666666666996</v>
      </c>
      <c r="C6812" s="14">
        <v>123207.13068</v>
      </c>
    </row>
    <row r="6813" spans="1:3">
      <c r="A6813" s="7">
        <v>45728</v>
      </c>
      <c r="B6813" s="8">
        <v>0.95833333333333004</v>
      </c>
      <c r="C6813" s="14">
        <v>120529.5956</v>
      </c>
    </row>
    <row r="6814" spans="1:3">
      <c r="A6814" s="7">
        <v>45728</v>
      </c>
      <c r="B6814" s="8">
        <v>0.96875</v>
      </c>
      <c r="C6814" s="14">
        <v>117385.35772</v>
      </c>
    </row>
    <row r="6815" spans="1:3">
      <c r="A6815" s="7">
        <v>45728</v>
      </c>
      <c r="B6815" s="8">
        <v>0.97916666666666996</v>
      </c>
      <c r="C6815" s="14">
        <v>114894.63148</v>
      </c>
    </row>
    <row r="6816" spans="1:3">
      <c r="A6816" s="7">
        <v>45728</v>
      </c>
      <c r="B6816" s="8">
        <v>0.98958333333333004</v>
      </c>
      <c r="C6816" s="14">
        <v>110667.60924000001</v>
      </c>
    </row>
    <row r="6817" spans="1:3">
      <c r="A6817" s="7">
        <v>45729</v>
      </c>
      <c r="B6817" s="8">
        <v>0</v>
      </c>
      <c r="C6817" s="14">
        <v>107793.79472000001</v>
      </c>
    </row>
    <row r="6818" spans="1:3">
      <c r="A6818" s="7">
        <v>45729</v>
      </c>
      <c r="B6818" s="8">
        <v>1.041666666667E-2</v>
      </c>
      <c r="C6818" s="14">
        <v>108278.95744</v>
      </c>
    </row>
    <row r="6819" spans="1:3">
      <c r="A6819" s="7">
        <v>45729</v>
      </c>
      <c r="B6819" s="8">
        <v>2.0833333333330002E-2</v>
      </c>
      <c r="C6819" s="14">
        <v>107821.59712000001</v>
      </c>
    </row>
    <row r="6820" spans="1:3">
      <c r="A6820" s="7">
        <v>45729</v>
      </c>
      <c r="B6820" s="8">
        <v>3.125E-2</v>
      </c>
      <c r="C6820" s="14">
        <v>106557.00896000001</v>
      </c>
    </row>
    <row r="6821" spans="1:3">
      <c r="A6821" s="7">
        <v>45729</v>
      </c>
      <c r="B6821" s="8">
        <v>4.1666666666670002E-2</v>
      </c>
      <c r="C6821" s="14">
        <v>107047.97932</v>
      </c>
    </row>
    <row r="6822" spans="1:3">
      <c r="A6822" s="7">
        <v>45729</v>
      </c>
      <c r="B6822" s="8">
        <v>5.2083333333329998E-2</v>
      </c>
      <c r="C6822" s="14">
        <v>107174.37724</v>
      </c>
    </row>
    <row r="6823" spans="1:3">
      <c r="A6823" s="7">
        <v>45729</v>
      </c>
      <c r="B6823" s="8">
        <v>6.25E-2</v>
      </c>
      <c r="C6823" s="14">
        <v>106125.48152</v>
      </c>
    </row>
    <row r="6824" spans="1:3">
      <c r="A6824" s="7">
        <v>45729</v>
      </c>
      <c r="B6824" s="8">
        <v>7.2916666666670002E-2</v>
      </c>
      <c r="C6824" s="14">
        <v>105872.89228</v>
      </c>
    </row>
    <row r="6825" spans="1:3">
      <c r="A6825" s="7">
        <v>45729</v>
      </c>
      <c r="B6825" s="8">
        <v>8.3333333333329998E-2</v>
      </c>
      <c r="C6825" s="14">
        <v>105400.61636</v>
      </c>
    </row>
    <row r="6826" spans="1:3">
      <c r="A6826" s="7">
        <v>45729</v>
      </c>
      <c r="B6826" s="8">
        <v>9.375E-2</v>
      </c>
      <c r="C6826" s="14">
        <v>105877.95868</v>
      </c>
    </row>
    <row r="6827" spans="1:3">
      <c r="A6827" s="7">
        <v>45729</v>
      </c>
      <c r="B6827" s="8">
        <v>0.10416666666667</v>
      </c>
      <c r="C6827" s="14">
        <v>105662.25464</v>
      </c>
    </row>
    <row r="6828" spans="1:3">
      <c r="A6828" s="7">
        <v>45729</v>
      </c>
      <c r="B6828" s="8">
        <v>0.11458333333333</v>
      </c>
      <c r="C6828" s="14">
        <v>106349.25244</v>
      </c>
    </row>
    <row r="6829" spans="1:3">
      <c r="A6829" s="7">
        <v>45729</v>
      </c>
      <c r="B6829" s="8">
        <v>0.125</v>
      </c>
      <c r="C6829" s="14">
        <v>105829.35868</v>
      </c>
    </row>
    <row r="6830" spans="1:3">
      <c r="A6830" s="7">
        <v>45729</v>
      </c>
      <c r="B6830" s="8">
        <v>0.13541666666666999</v>
      </c>
      <c r="C6830" s="14">
        <v>105996.28256000001</v>
      </c>
    </row>
    <row r="6831" spans="1:3">
      <c r="A6831" s="7">
        <v>45729</v>
      </c>
      <c r="B6831" s="8">
        <v>0.14583333333333001</v>
      </c>
      <c r="C6831" s="14">
        <v>106007.67296</v>
      </c>
    </row>
    <row r="6832" spans="1:3">
      <c r="A6832" s="7">
        <v>45729</v>
      </c>
      <c r="B6832" s="8">
        <v>0.15625</v>
      </c>
      <c r="C6832" s="14">
        <v>105315.08948</v>
      </c>
    </row>
    <row r="6833" spans="1:3">
      <c r="A6833" s="7">
        <v>45729</v>
      </c>
      <c r="B6833" s="8">
        <v>0.16666666666666999</v>
      </c>
      <c r="C6833" s="14">
        <v>121488.71552</v>
      </c>
    </row>
    <row r="6834" spans="1:3">
      <c r="A6834" s="7">
        <v>45729</v>
      </c>
      <c r="B6834" s="8">
        <v>0.17708333333333001</v>
      </c>
      <c r="C6834" s="14">
        <v>124621.53140000001</v>
      </c>
    </row>
    <row r="6835" spans="1:3">
      <c r="A6835" s="7">
        <v>45729</v>
      </c>
      <c r="B6835" s="8">
        <v>0.1875</v>
      </c>
      <c r="C6835" s="14">
        <v>129042.66372</v>
      </c>
    </row>
    <row r="6836" spans="1:3">
      <c r="A6836" s="7">
        <v>45729</v>
      </c>
      <c r="B6836" s="8">
        <v>0.19791666666666999</v>
      </c>
      <c r="C6836" s="14">
        <v>130688.34804</v>
      </c>
    </row>
    <row r="6837" spans="1:3">
      <c r="A6837" s="7">
        <v>45729</v>
      </c>
      <c r="B6837" s="8">
        <v>0.20833333333333001</v>
      </c>
      <c r="C6837" s="14">
        <v>132170.59844</v>
      </c>
    </row>
    <row r="6838" spans="1:3">
      <c r="A6838" s="7">
        <v>45729</v>
      </c>
      <c r="B6838" s="8">
        <v>0.21875</v>
      </c>
      <c r="C6838" s="14">
        <v>132083.9952</v>
      </c>
    </row>
    <row r="6839" spans="1:3">
      <c r="A6839" s="7">
        <v>45729</v>
      </c>
      <c r="B6839" s="8">
        <v>0.22916666666666999</v>
      </c>
      <c r="C6839" s="14">
        <v>134130.38936</v>
      </c>
    </row>
    <row r="6840" spans="1:3">
      <c r="A6840" s="7">
        <v>45729</v>
      </c>
      <c r="B6840" s="8">
        <v>0.23958333333333001</v>
      </c>
      <c r="C6840" s="14">
        <v>136286.20564</v>
      </c>
    </row>
    <row r="6841" spans="1:3">
      <c r="A6841" s="7">
        <v>45729</v>
      </c>
      <c r="B6841" s="8">
        <v>0.25</v>
      </c>
      <c r="C6841" s="14">
        <v>138362.4994</v>
      </c>
    </row>
    <row r="6842" spans="1:3">
      <c r="A6842" s="7">
        <v>45729</v>
      </c>
      <c r="B6842" s="8">
        <v>0.26041666666667002</v>
      </c>
      <c r="C6842" s="14">
        <v>140663.02776</v>
      </c>
    </row>
    <row r="6843" spans="1:3">
      <c r="A6843" s="7">
        <v>45729</v>
      </c>
      <c r="B6843" s="8">
        <v>0.27083333333332998</v>
      </c>
      <c r="C6843" s="14">
        <v>144637.55272000001</v>
      </c>
    </row>
    <row r="6844" spans="1:3">
      <c r="A6844" s="7">
        <v>45729</v>
      </c>
      <c r="B6844" s="8">
        <v>0.28125</v>
      </c>
      <c r="C6844" s="14">
        <v>149352.56724</v>
      </c>
    </row>
    <row r="6845" spans="1:3">
      <c r="A6845" s="7">
        <v>45729</v>
      </c>
      <c r="B6845" s="8">
        <v>0.29166666666667002</v>
      </c>
      <c r="C6845" s="14">
        <v>153025.27935999999</v>
      </c>
    </row>
    <row r="6846" spans="1:3">
      <c r="A6846" s="7">
        <v>45729</v>
      </c>
      <c r="B6846" s="8">
        <v>0.30208333333332998</v>
      </c>
      <c r="C6846" s="14">
        <v>156198.87108000001</v>
      </c>
    </row>
    <row r="6847" spans="1:3">
      <c r="A6847" s="7">
        <v>45729</v>
      </c>
      <c r="B6847" s="8">
        <v>0.3125</v>
      </c>
      <c r="C6847" s="14">
        <v>157413.25784000001</v>
      </c>
    </row>
    <row r="6848" spans="1:3">
      <c r="A6848" s="7">
        <v>45729</v>
      </c>
      <c r="B6848" s="8">
        <v>0.32291666666667002</v>
      </c>
      <c r="C6848" s="14">
        <v>161049.07628000001</v>
      </c>
    </row>
    <row r="6849" spans="1:3">
      <c r="A6849" s="7">
        <v>45729</v>
      </c>
      <c r="B6849" s="8">
        <v>0.33333333333332998</v>
      </c>
      <c r="C6849" s="14">
        <v>162876.47672000001</v>
      </c>
    </row>
    <row r="6850" spans="1:3">
      <c r="A6850" s="7">
        <v>45729</v>
      </c>
      <c r="B6850" s="8">
        <v>0.34375</v>
      </c>
      <c r="C6850" s="14">
        <v>164898.84172</v>
      </c>
    </row>
    <row r="6851" spans="1:3">
      <c r="A6851" s="7">
        <v>45729</v>
      </c>
      <c r="B6851" s="8">
        <v>0.35416666666667002</v>
      </c>
      <c r="C6851" s="14">
        <v>164675.20164000001</v>
      </c>
    </row>
    <row r="6852" spans="1:3">
      <c r="A6852" s="7">
        <v>45729</v>
      </c>
      <c r="B6852" s="8">
        <v>0.36458333333332998</v>
      </c>
      <c r="C6852" s="14">
        <v>161178.00435999999</v>
      </c>
    </row>
    <row r="6853" spans="1:3">
      <c r="A6853" s="7">
        <v>45729</v>
      </c>
      <c r="B6853" s="8">
        <v>0.375</v>
      </c>
      <c r="C6853" s="14">
        <v>160232.92379999999</v>
      </c>
    </row>
    <row r="6854" spans="1:3">
      <c r="A6854" s="7">
        <v>45729</v>
      </c>
      <c r="B6854" s="8">
        <v>0.38541666666667002</v>
      </c>
      <c r="C6854" s="14">
        <v>157682.08356</v>
      </c>
    </row>
    <row r="6855" spans="1:3">
      <c r="A6855" s="7">
        <v>45729</v>
      </c>
      <c r="B6855" s="8">
        <v>0.39583333333332998</v>
      </c>
      <c r="C6855" s="14">
        <v>152471.64924</v>
      </c>
    </row>
    <row r="6856" spans="1:3">
      <c r="A6856" s="7">
        <v>45729</v>
      </c>
      <c r="B6856" s="8">
        <v>0.40625</v>
      </c>
      <c r="C6856" s="14">
        <v>148350.64476</v>
      </c>
    </row>
    <row r="6857" spans="1:3">
      <c r="A6857" s="7">
        <v>45729</v>
      </c>
      <c r="B6857" s="8">
        <v>0.41666666666667002</v>
      </c>
      <c r="C6857" s="14">
        <v>144945.18351999999</v>
      </c>
    </row>
    <row r="6858" spans="1:3">
      <c r="A6858" s="7">
        <v>45729</v>
      </c>
      <c r="B6858" s="8">
        <v>0.42708333333332998</v>
      </c>
      <c r="C6858" s="14">
        <v>144126.60107999999</v>
      </c>
    </row>
    <row r="6859" spans="1:3">
      <c r="A6859" s="7">
        <v>45729</v>
      </c>
      <c r="B6859" s="8">
        <v>0.4375</v>
      </c>
      <c r="C6859" s="14">
        <v>143085.57672000001</v>
      </c>
    </row>
    <row r="6860" spans="1:3">
      <c r="A6860" s="7">
        <v>45729</v>
      </c>
      <c r="B6860" s="8">
        <v>0.44791666666667002</v>
      </c>
      <c r="C6860" s="14">
        <v>146855.3952</v>
      </c>
    </row>
    <row r="6861" spans="1:3">
      <c r="A6861" s="7">
        <v>45729</v>
      </c>
      <c r="B6861" s="8">
        <v>0.45833333333332998</v>
      </c>
      <c r="C6861" s="14">
        <v>147976.23772</v>
      </c>
    </row>
    <row r="6862" spans="1:3">
      <c r="A6862" s="7">
        <v>45729</v>
      </c>
      <c r="B6862" s="8">
        <v>0.46875</v>
      </c>
      <c r="C6862" s="14">
        <v>151641.70832000001</v>
      </c>
    </row>
    <row r="6863" spans="1:3">
      <c r="A6863" s="7">
        <v>45729</v>
      </c>
      <c r="B6863" s="8">
        <v>0.47916666666667002</v>
      </c>
      <c r="C6863" s="14">
        <v>155608.1</v>
      </c>
    </row>
    <row r="6864" spans="1:3">
      <c r="A6864" s="7">
        <v>45729</v>
      </c>
      <c r="B6864" s="8">
        <v>0.48958333333332998</v>
      </c>
      <c r="C6864" s="14">
        <v>158349.79456000001</v>
      </c>
    </row>
    <row r="6865" spans="1:3">
      <c r="A6865" s="7">
        <v>45729</v>
      </c>
      <c r="B6865" s="8">
        <v>0.5</v>
      </c>
      <c r="C6865" s="14">
        <v>158319.28104</v>
      </c>
    </row>
    <row r="6866" spans="1:3">
      <c r="A6866" s="7">
        <v>45729</v>
      </c>
      <c r="B6866" s="8">
        <v>0.51041666666666996</v>
      </c>
      <c r="C6866" s="14">
        <v>158344.96823999999</v>
      </c>
    </row>
    <row r="6867" spans="1:3">
      <c r="A6867" s="7">
        <v>45729</v>
      </c>
      <c r="B6867" s="8">
        <v>0.52083333333333004</v>
      </c>
      <c r="C6867" s="14">
        <v>159466.72872000001</v>
      </c>
    </row>
    <row r="6868" spans="1:3">
      <c r="A6868" s="7">
        <v>45729</v>
      </c>
      <c r="B6868" s="8">
        <v>0.53125</v>
      </c>
      <c r="C6868" s="14">
        <v>158749.1808</v>
      </c>
    </row>
    <row r="6869" spans="1:3">
      <c r="A6869" s="7">
        <v>45729</v>
      </c>
      <c r="B6869" s="8">
        <v>0.54166666666666996</v>
      </c>
      <c r="C6869" s="14">
        <v>155258.79999999999</v>
      </c>
    </row>
    <row r="6870" spans="1:3">
      <c r="A6870" s="7">
        <v>45729</v>
      </c>
      <c r="B6870" s="8">
        <v>0.55208333333333004</v>
      </c>
      <c r="C6870" s="14">
        <v>150389.40168000001</v>
      </c>
    </row>
    <row r="6871" spans="1:3">
      <c r="A6871" s="7">
        <v>45729</v>
      </c>
      <c r="B6871" s="8">
        <v>0.5625</v>
      </c>
      <c r="C6871" s="14">
        <v>149277.66743999999</v>
      </c>
    </row>
    <row r="6872" spans="1:3">
      <c r="A6872" s="7">
        <v>45729</v>
      </c>
      <c r="B6872" s="8">
        <v>0.57291666666666996</v>
      </c>
      <c r="C6872" s="14">
        <v>144769.20376</v>
      </c>
    </row>
    <row r="6873" spans="1:3">
      <c r="A6873" s="7">
        <v>45729</v>
      </c>
      <c r="B6873" s="8">
        <v>0.58333333333333004</v>
      </c>
      <c r="C6873" s="14">
        <v>139268.64043999999</v>
      </c>
    </row>
    <row r="6874" spans="1:3">
      <c r="A6874" s="7">
        <v>45729</v>
      </c>
      <c r="B6874" s="8">
        <v>0.59375</v>
      </c>
      <c r="C6874" s="14">
        <v>142336.17475999999</v>
      </c>
    </row>
    <row r="6875" spans="1:3">
      <c r="A6875" s="7">
        <v>45729</v>
      </c>
      <c r="B6875" s="8">
        <v>0.60416666666666996</v>
      </c>
      <c r="C6875" s="14">
        <v>144245.50623999999</v>
      </c>
    </row>
    <row r="6876" spans="1:3">
      <c r="A6876" s="7">
        <v>45729</v>
      </c>
      <c r="B6876" s="8">
        <v>0.61458333333333004</v>
      </c>
      <c r="C6876" s="14">
        <v>144903.44776000001</v>
      </c>
    </row>
    <row r="6877" spans="1:3">
      <c r="A6877" s="7">
        <v>45729</v>
      </c>
      <c r="B6877" s="8">
        <v>0.625</v>
      </c>
      <c r="C6877" s="14">
        <v>142253.01056</v>
      </c>
    </row>
    <row r="6878" spans="1:3">
      <c r="A6878" s="7">
        <v>45729</v>
      </c>
      <c r="B6878" s="8">
        <v>0.63541666666666996</v>
      </c>
      <c r="C6878" s="14">
        <v>140497.8952</v>
      </c>
    </row>
    <row r="6879" spans="1:3">
      <c r="A6879" s="7">
        <v>45729</v>
      </c>
      <c r="B6879" s="8">
        <v>0.64583333333333004</v>
      </c>
      <c r="C6879" s="14">
        <v>138723.00164</v>
      </c>
    </row>
    <row r="6880" spans="1:3">
      <c r="A6880" s="7">
        <v>45729</v>
      </c>
      <c r="B6880" s="8">
        <v>0.65625</v>
      </c>
      <c r="C6880" s="14">
        <v>136520.10272</v>
      </c>
    </row>
    <row r="6881" spans="1:3">
      <c r="A6881" s="7">
        <v>45729</v>
      </c>
      <c r="B6881" s="8">
        <v>0.66666666666666996</v>
      </c>
      <c r="C6881" s="14">
        <v>134430.95120000001</v>
      </c>
    </row>
    <row r="6882" spans="1:3">
      <c r="A6882" s="7">
        <v>45729</v>
      </c>
      <c r="B6882" s="8">
        <v>0.67708333333333004</v>
      </c>
      <c r="C6882" s="14">
        <v>140548.08100000001</v>
      </c>
    </row>
    <row r="6883" spans="1:3">
      <c r="A6883" s="7">
        <v>45729</v>
      </c>
      <c r="B6883" s="8">
        <v>0.6875</v>
      </c>
      <c r="C6883" s="14">
        <v>141768.46204000001</v>
      </c>
    </row>
    <row r="6884" spans="1:3">
      <c r="A6884" s="7">
        <v>45729</v>
      </c>
      <c r="B6884" s="8">
        <v>0.69791666666666996</v>
      </c>
      <c r="C6884" s="14">
        <v>146284.22164</v>
      </c>
    </row>
    <row r="6885" spans="1:3">
      <c r="A6885" s="7">
        <v>45729</v>
      </c>
      <c r="B6885" s="8">
        <v>0.70833333333333004</v>
      </c>
      <c r="C6885" s="14">
        <v>151302.68359999999</v>
      </c>
    </row>
    <row r="6886" spans="1:3">
      <c r="A6886" s="7">
        <v>45729</v>
      </c>
      <c r="B6886" s="8">
        <v>0.71875</v>
      </c>
      <c r="C6886" s="14">
        <v>154781.49264000001</v>
      </c>
    </row>
    <row r="6887" spans="1:3">
      <c r="A6887" s="7">
        <v>45729</v>
      </c>
      <c r="B6887" s="8">
        <v>0.72916666666666996</v>
      </c>
      <c r="C6887" s="14">
        <v>158904.29972000001</v>
      </c>
    </row>
    <row r="6888" spans="1:3">
      <c r="A6888" s="7">
        <v>45729</v>
      </c>
      <c r="B6888" s="8">
        <v>0.73958333333333004</v>
      </c>
      <c r="C6888" s="14">
        <v>161356.38128</v>
      </c>
    </row>
    <row r="6889" spans="1:3">
      <c r="A6889" s="7">
        <v>45729</v>
      </c>
      <c r="B6889" s="8">
        <v>0.75</v>
      </c>
      <c r="C6889" s="14">
        <v>163044.04376</v>
      </c>
    </row>
    <row r="6890" spans="1:3">
      <c r="A6890" s="7">
        <v>45729</v>
      </c>
      <c r="B6890" s="8">
        <v>0.76041666666666996</v>
      </c>
      <c r="C6890" s="14">
        <v>165290.23264</v>
      </c>
    </row>
    <row r="6891" spans="1:3">
      <c r="A6891" s="7">
        <v>45729</v>
      </c>
      <c r="B6891" s="8">
        <v>0.77083333333333004</v>
      </c>
      <c r="C6891" s="14">
        <v>165469.09091999999</v>
      </c>
    </row>
    <row r="6892" spans="1:3">
      <c r="A6892" s="7">
        <v>45729</v>
      </c>
      <c r="B6892" s="8">
        <v>0.78125</v>
      </c>
      <c r="C6892" s="14">
        <v>168921.40216</v>
      </c>
    </row>
    <row r="6893" spans="1:3">
      <c r="A6893" s="7">
        <v>45729</v>
      </c>
      <c r="B6893" s="8">
        <v>0.79166666666666996</v>
      </c>
      <c r="C6893" s="14">
        <v>166876.93752000001</v>
      </c>
    </row>
    <row r="6894" spans="1:3">
      <c r="A6894" s="7">
        <v>45729</v>
      </c>
      <c r="B6894" s="8">
        <v>0.80208333333333004</v>
      </c>
      <c r="C6894" s="14">
        <v>164719.73832</v>
      </c>
    </row>
    <row r="6895" spans="1:3">
      <c r="A6895" s="7">
        <v>45729</v>
      </c>
      <c r="B6895" s="8">
        <v>0.8125</v>
      </c>
      <c r="C6895" s="14">
        <v>162403.17507999999</v>
      </c>
    </row>
    <row r="6896" spans="1:3">
      <c r="A6896" s="7">
        <v>45729</v>
      </c>
      <c r="B6896" s="8">
        <v>0.82291666666666996</v>
      </c>
      <c r="C6896" s="14">
        <v>158908.2684</v>
      </c>
    </row>
    <row r="6897" spans="1:3">
      <c r="A6897" s="7">
        <v>45729</v>
      </c>
      <c r="B6897" s="8">
        <v>0.83333333333333004</v>
      </c>
      <c r="C6897" s="14">
        <v>153744.35688000001</v>
      </c>
    </row>
    <row r="6898" spans="1:3">
      <c r="A6898" s="7">
        <v>45729</v>
      </c>
      <c r="B6898" s="8">
        <v>0.84375</v>
      </c>
      <c r="C6898" s="14">
        <v>151701.45812</v>
      </c>
    </row>
    <row r="6899" spans="1:3">
      <c r="A6899" s="7">
        <v>45729</v>
      </c>
      <c r="B6899" s="8">
        <v>0.85416666666666996</v>
      </c>
      <c r="C6899" s="14">
        <v>149617.82543999999</v>
      </c>
    </row>
    <row r="6900" spans="1:3">
      <c r="A6900" s="7">
        <v>45729</v>
      </c>
      <c r="B6900" s="8">
        <v>0.86458333333333004</v>
      </c>
      <c r="C6900" s="14">
        <v>146437.16096000001</v>
      </c>
    </row>
    <row r="6901" spans="1:3">
      <c r="A6901" s="7">
        <v>45729</v>
      </c>
      <c r="B6901" s="8">
        <v>0.875</v>
      </c>
      <c r="C6901" s="14">
        <v>143784.67804</v>
      </c>
    </row>
    <row r="6902" spans="1:3">
      <c r="A6902" s="7">
        <v>45729</v>
      </c>
      <c r="B6902" s="8">
        <v>0.88541666666666996</v>
      </c>
      <c r="C6902" s="14">
        <v>141768.28648000001</v>
      </c>
    </row>
    <row r="6903" spans="1:3">
      <c r="A6903" s="7">
        <v>45729</v>
      </c>
      <c r="B6903" s="8">
        <v>0.89583333333333004</v>
      </c>
      <c r="C6903" s="14">
        <v>138068.12752000001</v>
      </c>
    </row>
    <row r="6904" spans="1:3">
      <c r="A6904" s="7">
        <v>45729</v>
      </c>
      <c r="B6904" s="8">
        <v>0.90625</v>
      </c>
      <c r="C6904" s="14">
        <v>136805.91579999999</v>
      </c>
    </row>
    <row r="6905" spans="1:3">
      <c r="A6905" s="7">
        <v>45729</v>
      </c>
      <c r="B6905" s="8">
        <v>0.91666666666666996</v>
      </c>
      <c r="C6905" s="14">
        <v>136177.359</v>
      </c>
    </row>
    <row r="6906" spans="1:3">
      <c r="A6906" s="7">
        <v>45729</v>
      </c>
      <c r="B6906" s="8">
        <v>0.92708333333333004</v>
      </c>
      <c r="C6906" s="14">
        <v>135870.97672000001</v>
      </c>
    </row>
    <row r="6907" spans="1:3">
      <c r="A6907" s="7">
        <v>45729</v>
      </c>
      <c r="B6907" s="8">
        <v>0.9375</v>
      </c>
      <c r="C6907" s="14">
        <v>128832.14932</v>
      </c>
    </row>
    <row r="6908" spans="1:3">
      <c r="A6908" s="7">
        <v>45729</v>
      </c>
      <c r="B6908" s="8">
        <v>0.94791666666666996</v>
      </c>
      <c r="C6908" s="14">
        <v>126948.53508</v>
      </c>
    </row>
    <row r="6909" spans="1:3">
      <c r="A6909" s="7">
        <v>45729</v>
      </c>
      <c r="B6909" s="8">
        <v>0.95833333333333004</v>
      </c>
      <c r="C6909" s="14">
        <v>125610.01096</v>
      </c>
    </row>
    <row r="6910" spans="1:3">
      <c r="A6910" s="7">
        <v>45729</v>
      </c>
      <c r="B6910" s="8">
        <v>0.96875</v>
      </c>
      <c r="C6910" s="14">
        <v>125037.34684</v>
      </c>
    </row>
    <row r="6911" spans="1:3">
      <c r="A6911" s="7">
        <v>45729</v>
      </c>
      <c r="B6911" s="8">
        <v>0.97916666666666996</v>
      </c>
      <c r="C6911" s="14">
        <v>124026.19144</v>
      </c>
    </row>
    <row r="6912" spans="1:3">
      <c r="A6912" s="7">
        <v>45729</v>
      </c>
      <c r="B6912" s="8">
        <v>0.98958333333333004</v>
      </c>
      <c r="C6912" s="14">
        <v>123816.31272</v>
      </c>
    </row>
    <row r="6913" spans="1:3">
      <c r="A6913" s="7">
        <v>45730</v>
      </c>
      <c r="B6913" s="8">
        <v>0</v>
      </c>
      <c r="C6913" s="14">
        <v>122065.65476</v>
      </c>
    </row>
    <row r="6914" spans="1:3">
      <c r="A6914" s="7">
        <v>45730</v>
      </c>
      <c r="B6914" s="8">
        <v>1.041666666667E-2</v>
      </c>
      <c r="C6914" s="14">
        <v>121587.82008</v>
      </c>
    </row>
    <row r="6915" spans="1:3">
      <c r="A6915" s="7">
        <v>45730</v>
      </c>
      <c r="B6915" s="8">
        <v>2.0833333333330002E-2</v>
      </c>
      <c r="C6915" s="14">
        <v>121604.17647999999</v>
      </c>
    </row>
    <row r="6916" spans="1:3">
      <c r="A6916" s="7">
        <v>45730</v>
      </c>
      <c r="B6916" s="8">
        <v>3.125E-2</v>
      </c>
      <c r="C6916" s="14">
        <v>120438.17260000001</v>
      </c>
    </row>
    <row r="6917" spans="1:3">
      <c r="A6917" s="7">
        <v>45730</v>
      </c>
      <c r="B6917" s="8">
        <v>4.1666666666670002E-2</v>
      </c>
      <c r="C6917" s="14">
        <v>121240.97336</v>
      </c>
    </row>
    <row r="6918" spans="1:3">
      <c r="A6918" s="7">
        <v>45730</v>
      </c>
      <c r="B6918" s="8">
        <v>5.2083333333329998E-2</v>
      </c>
      <c r="C6918" s="14">
        <v>120835.5192</v>
      </c>
    </row>
    <row r="6919" spans="1:3">
      <c r="A6919" s="7">
        <v>45730</v>
      </c>
      <c r="B6919" s="8">
        <v>6.25E-2</v>
      </c>
      <c r="C6919" s="14">
        <v>120820.57948</v>
      </c>
    </row>
    <row r="6920" spans="1:3">
      <c r="A6920" s="7">
        <v>45730</v>
      </c>
      <c r="B6920" s="8">
        <v>7.2916666666670002E-2</v>
      </c>
      <c r="C6920" s="14">
        <v>121193.32068</v>
      </c>
    </row>
    <row r="6921" spans="1:3">
      <c r="A6921" s="7">
        <v>45730</v>
      </c>
      <c r="B6921" s="8">
        <v>8.3333333333329998E-2</v>
      </c>
      <c r="C6921" s="14">
        <v>120663.39496000001</v>
      </c>
    </row>
    <row r="6922" spans="1:3">
      <c r="A6922" s="7">
        <v>45730</v>
      </c>
      <c r="B6922" s="8">
        <v>9.375E-2</v>
      </c>
      <c r="C6922" s="14">
        <v>121014.71956</v>
      </c>
    </row>
    <row r="6923" spans="1:3">
      <c r="A6923" s="7">
        <v>45730</v>
      </c>
      <c r="B6923" s="8">
        <v>0.10416666666667</v>
      </c>
      <c r="C6923" s="14">
        <v>121663.48744</v>
      </c>
    </row>
    <row r="6924" spans="1:3">
      <c r="A6924" s="7">
        <v>45730</v>
      </c>
      <c r="B6924" s="8">
        <v>0.11458333333333</v>
      </c>
      <c r="C6924" s="14">
        <v>121460.60460000001</v>
      </c>
    </row>
    <row r="6925" spans="1:3">
      <c r="A6925" s="7">
        <v>45730</v>
      </c>
      <c r="B6925" s="8">
        <v>0.125</v>
      </c>
      <c r="C6925" s="14">
        <v>122384.96464000001</v>
      </c>
    </row>
    <row r="6926" spans="1:3">
      <c r="A6926" s="7">
        <v>45730</v>
      </c>
      <c r="B6926" s="8">
        <v>0.13541666666666999</v>
      </c>
      <c r="C6926" s="14">
        <v>121614.7974</v>
      </c>
    </row>
    <row r="6927" spans="1:3">
      <c r="A6927" s="7">
        <v>45730</v>
      </c>
      <c r="B6927" s="8">
        <v>0.14583333333333001</v>
      </c>
      <c r="C6927" s="14">
        <v>121203.79396</v>
      </c>
    </row>
    <row r="6928" spans="1:3">
      <c r="A6928" s="7">
        <v>45730</v>
      </c>
      <c r="B6928" s="8">
        <v>0.15625</v>
      </c>
      <c r="C6928" s="14">
        <v>121809.262</v>
      </c>
    </row>
    <row r="6929" spans="1:3">
      <c r="A6929" s="7">
        <v>45730</v>
      </c>
      <c r="B6929" s="8">
        <v>0.16666666666666999</v>
      </c>
      <c r="C6929" s="14">
        <v>122896.07536</v>
      </c>
    </row>
    <row r="6930" spans="1:3">
      <c r="A6930" s="7">
        <v>45730</v>
      </c>
      <c r="B6930" s="8">
        <v>0.17708333333333001</v>
      </c>
      <c r="C6930" s="14">
        <v>123700.92416</v>
      </c>
    </row>
    <row r="6931" spans="1:3">
      <c r="A6931" s="7">
        <v>45730</v>
      </c>
      <c r="B6931" s="8">
        <v>0.1875</v>
      </c>
      <c r="C6931" s="14">
        <v>124221.01484</v>
      </c>
    </row>
    <row r="6932" spans="1:3">
      <c r="A6932" s="7">
        <v>45730</v>
      </c>
      <c r="B6932" s="8">
        <v>0.19791666666666999</v>
      </c>
      <c r="C6932" s="14">
        <v>125057.20243999999</v>
      </c>
    </row>
    <row r="6933" spans="1:3">
      <c r="A6933" s="7">
        <v>45730</v>
      </c>
      <c r="B6933" s="8">
        <v>0.20833333333333001</v>
      </c>
      <c r="C6933" s="14">
        <v>132179.98423999999</v>
      </c>
    </row>
    <row r="6934" spans="1:3">
      <c r="A6934" s="7">
        <v>45730</v>
      </c>
      <c r="B6934" s="8">
        <v>0.21875</v>
      </c>
      <c r="C6934" s="14">
        <v>132756.25440000001</v>
      </c>
    </row>
    <row r="6935" spans="1:3">
      <c r="A6935" s="7">
        <v>45730</v>
      </c>
      <c r="B6935" s="8">
        <v>0.22916666666666999</v>
      </c>
      <c r="C6935" s="14">
        <v>132407.27824000001</v>
      </c>
    </row>
    <row r="6936" spans="1:3">
      <c r="A6936" s="7">
        <v>45730</v>
      </c>
      <c r="B6936" s="8">
        <v>0.23958333333333001</v>
      </c>
      <c r="C6936" s="14">
        <v>134875.52804</v>
      </c>
    </row>
    <row r="6937" spans="1:3">
      <c r="A6937" s="7">
        <v>45730</v>
      </c>
      <c r="B6937" s="8">
        <v>0.25</v>
      </c>
      <c r="C6937" s="14">
        <v>137040.84416000001</v>
      </c>
    </row>
    <row r="6938" spans="1:3">
      <c r="A6938" s="7">
        <v>45730</v>
      </c>
      <c r="B6938" s="8">
        <v>0.26041666666667002</v>
      </c>
      <c r="C6938" s="14">
        <v>138294.82691999999</v>
      </c>
    </row>
    <row r="6939" spans="1:3">
      <c r="A6939" s="7">
        <v>45730</v>
      </c>
      <c r="B6939" s="8">
        <v>0.27083333333332998</v>
      </c>
      <c r="C6939" s="14">
        <v>140824.37736000001</v>
      </c>
    </row>
    <row r="6940" spans="1:3">
      <c r="A6940" s="7">
        <v>45730</v>
      </c>
      <c r="B6940" s="8">
        <v>0.28125</v>
      </c>
      <c r="C6940" s="14">
        <v>147337.1428</v>
      </c>
    </row>
    <row r="6941" spans="1:3">
      <c r="A6941" s="7">
        <v>45730</v>
      </c>
      <c r="B6941" s="8">
        <v>0.29166666666667002</v>
      </c>
      <c r="C6941" s="14">
        <v>150951.54152</v>
      </c>
    </row>
    <row r="6942" spans="1:3">
      <c r="A6942" s="7">
        <v>45730</v>
      </c>
      <c r="B6942" s="8">
        <v>0.30208333333332998</v>
      </c>
      <c r="C6942" s="14">
        <v>154081.03320000001</v>
      </c>
    </row>
    <row r="6943" spans="1:3">
      <c r="A6943" s="7">
        <v>45730</v>
      </c>
      <c r="B6943" s="8">
        <v>0.3125</v>
      </c>
      <c r="C6943" s="14">
        <v>156821.95715999999</v>
      </c>
    </row>
    <row r="6944" spans="1:3">
      <c r="A6944" s="7">
        <v>45730</v>
      </c>
      <c r="B6944" s="8">
        <v>0.32291666666667002</v>
      </c>
      <c r="C6944" s="14">
        <v>158452.3836</v>
      </c>
    </row>
    <row r="6945" spans="1:3">
      <c r="A6945" s="7">
        <v>45730</v>
      </c>
      <c r="B6945" s="8">
        <v>0.33333333333332998</v>
      </c>
      <c r="C6945" s="14">
        <v>157388.33207999999</v>
      </c>
    </row>
    <row r="6946" spans="1:3">
      <c r="A6946" s="7">
        <v>45730</v>
      </c>
      <c r="B6946" s="8">
        <v>0.34375</v>
      </c>
      <c r="C6946" s="14">
        <v>155808.29792000001</v>
      </c>
    </row>
    <row r="6947" spans="1:3">
      <c r="A6947" s="7">
        <v>45730</v>
      </c>
      <c r="B6947" s="8">
        <v>0.35416666666667002</v>
      </c>
      <c r="C6947" s="14">
        <v>152092.18763999999</v>
      </c>
    </row>
    <row r="6948" spans="1:3">
      <c r="A6948" s="7">
        <v>45730</v>
      </c>
      <c r="B6948" s="8">
        <v>0.36458333333332998</v>
      </c>
      <c r="C6948" s="14">
        <v>150473.25988</v>
      </c>
    </row>
    <row r="6949" spans="1:3">
      <c r="A6949" s="7">
        <v>45730</v>
      </c>
      <c r="B6949" s="8">
        <v>0.375</v>
      </c>
      <c r="C6949" s="14">
        <v>149713.13412</v>
      </c>
    </row>
    <row r="6950" spans="1:3">
      <c r="A6950" s="7">
        <v>45730</v>
      </c>
      <c r="B6950" s="8">
        <v>0.38541666666667002</v>
      </c>
      <c r="C6950" s="14">
        <v>152379.53255999999</v>
      </c>
    </row>
    <row r="6951" spans="1:3">
      <c r="A6951" s="7">
        <v>45730</v>
      </c>
      <c r="B6951" s="8">
        <v>0.39583333333332998</v>
      </c>
      <c r="C6951" s="14">
        <v>152527.66032</v>
      </c>
    </row>
    <row r="6952" spans="1:3">
      <c r="A6952" s="7">
        <v>45730</v>
      </c>
      <c r="B6952" s="8">
        <v>0.40625</v>
      </c>
      <c r="C6952" s="14">
        <v>150642.83087999999</v>
      </c>
    </row>
    <row r="6953" spans="1:3">
      <c r="A6953" s="7">
        <v>45730</v>
      </c>
      <c r="B6953" s="8">
        <v>0.41666666666667002</v>
      </c>
      <c r="C6953" s="14">
        <v>143473.98472000001</v>
      </c>
    </row>
    <row r="6954" spans="1:3">
      <c r="A6954" s="7">
        <v>45730</v>
      </c>
      <c r="B6954" s="8">
        <v>0.42708333333332998</v>
      </c>
      <c r="C6954" s="14">
        <v>142042.96492</v>
      </c>
    </row>
    <row r="6955" spans="1:3">
      <c r="A6955" s="7">
        <v>45730</v>
      </c>
      <c r="B6955" s="8">
        <v>0.4375</v>
      </c>
      <c r="C6955" s="14">
        <v>142655.81159999999</v>
      </c>
    </row>
    <row r="6956" spans="1:3">
      <c r="A6956" s="7">
        <v>45730</v>
      </c>
      <c r="B6956" s="8">
        <v>0.44791666666667002</v>
      </c>
      <c r="C6956" s="14">
        <v>141498.74171999999</v>
      </c>
    </row>
    <row r="6957" spans="1:3">
      <c r="A6957" s="7">
        <v>45730</v>
      </c>
      <c r="B6957" s="8">
        <v>0.45833333333332998</v>
      </c>
      <c r="C6957" s="14">
        <v>140699.46403999999</v>
      </c>
    </row>
    <row r="6958" spans="1:3">
      <c r="A6958" s="7">
        <v>45730</v>
      </c>
      <c r="B6958" s="8">
        <v>0.46875</v>
      </c>
      <c r="C6958" s="14">
        <v>138616.82912000001</v>
      </c>
    </row>
    <row r="6959" spans="1:3">
      <c r="A6959" s="7">
        <v>45730</v>
      </c>
      <c r="B6959" s="8">
        <v>0.47916666666667002</v>
      </c>
      <c r="C6959" s="14">
        <v>138612.30432</v>
      </c>
    </row>
    <row r="6960" spans="1:3">
      <c r="A6960" s="7">
        <v>45730</v>
      </c>
      <c r="B6960" s="8">
        <v>0.48958333333332998</v>
      </c>
      <c r="C6960" s="14">
        <v>137555.17251999999</v>
      </c>
    </row>
    <row r="6961" spans="1:3">
      <c r="A6961" s="7">
        <v>45730</v>
      </c>
      <c r="B6961" s="8">
        <v>0.5</v>
      </c>
      <c r="C6961" s="14">
        <v>137610.7836</v>
      </c>
    </row>
    <row r="6962" spans="1:3">
      <c r="A6962" s="7">
        <v>45730</v>
      </c>
      <c r="B6962" s="8">
        <v>0.51041666666666996</v>
      </c>
      <c r="C6962" s="14">
        <v>135669.03135999999</v>
      </c>
    </row>
    <row r="6963" spans="1:3">
      <c r="A6963" s="7">
        <v>45730</v>
      </c>
      <c r="B6963" s="8">
        <v>0.52083333333333004</v>
      </c>
      <c r="C6963" s="14">
        <v>136090.70207999999</v>
      </c>
    </row>
    <row r="6964" spans="1:3">
      <c r="A6964" s="7">
        <v>45730</v>
      </c>
      <c r="B6964" s="8">
        <v>0.53125</v>
      </c>
      <c r="C6964" s="14">
        <v>134522.08392</v>
      </c>
    </row>
    <row r="6965" spans="1:3">
      <c r="A6965" s="7">
        <v>45730</v>
      </c>
      <c r="B6965" s="8">
        <v>0.54166666666666996</v>
      </c>
      <c r="C6965" s="14">
        <v>135195.9498</v>
      </c>
    </row>
    <row r="6966" spans="1:3">
      <c r="A6966" s="7">
        <v>45730</v>
      </c>
      <c r="B6966" s="8">
        <v>0.55208333333333004</v>
      </c>
      <c r="C6966" s="14">
        <v>134360.93160000001</v>
      </c>
    </row>
    <row r="6967" spans="1:3">
      <c r="A6967" s="7">
        <v>45730</v>
      </c>
      <c r="B6967" s="8">
        <v>0.5625</v>
      </c>
      <c r="C6967" s="14">
        <v>136089.55288</v>
      </c>
    </row>
    <row r="6968" spans="1:3">
      <c r="A6968" s="7">
        <v>45730</v>
      </c>
      <c r="B6968" s="8">
        <v>0.57291666666666996</v>
      </c>
      <c r="C6968" s="14">
        <v>136932.65736000001</v>
      </c>
    </row>
    <row r="6969" spans="1:3">
      <c r="A6969" s="7">
        <v>45730</v>
      </c>
      <c r="B6969" s="8">
        <v>0.58333333333333004</v>
      </c>
      <c r="C6969" s="14">
        <v>138168.96627999999</v>
      </c>
    </row>
    <row r="6970" spans="1:3">
      <c r="A6970" s="7">
        <v>45730</v>
      </c>
      <c r="B6970" s="8">
        <v>0.59375</v>
      </c>
      <c r="C6970" s="14">
        <v>143474.53928</v>
      </c>
    </row>
    <row r="6971" spans="1:3">
      <c r="A6971" s="7">
        <v>45730</v>
      </c>
      <c r="B6971" s="8">
        <v>0.60416666666666996</v>
      </c>
      <c r="C6971" s="14">
        <v>148177.10532</v>
      </c>
    </row>
    <row r="6972" spans="1:3">
      <c r="A6972" s="7">
        <v>45730</v>
      </c>
      <c r="B6972" s="8">
        <v>0.61458333333333004</v>
      </c>
      <c r="C6972" s="14">
        <v>149770.93916000001</v>
      </c>
    </row>
    <row r="6973" spans="1:3">
      <c r="A6973" s="7">
        <v>45730</v>
      </c>
      <c r="B6973" s="8">
        <v>0.625</v>
      </c>
      <c r="C6973" s="14">
        <v>148616.41440000001</v>
      </c>
    </row>
    <row r="6974" spans="1:3">
      <c r="A6974" s="7">
        <v>45730</v>
      </c>
      <c r="B6974" s="8">
        <v>0.63541666666666996</v>
      </c>
      <c r="C6974" s="14">
        <v>148989.9834</v>
      </c>
    </row>
    <row r="6975" spans="1:3">
      <c r="A6975" s="7">
        <v>45730</v>
      </c>
      <c r="B6975" s="8">
        <v>0.64583333333333004</v>
      </c>
      <c r="C6975" s="14">
        <v>145698.25675999999</v>
      </c>
    </row>
    <row r="6976" spans="1:3">
      <c r="A6976" s="7">
        <v>45730</v>
      </c>
      <c r="B6976" s="8">
        <v>0.65625</v>
      </c>
      <c r="C6976" s="14">
        <v>144813.13792000001</v>
      </c>
    </row>
    <row r="6977" spans="1:3">
      <c r="A6977" s="7">
        <v>45730</v>
      </c>
      <c r="B6977" s="8">
        <v>0.66666666666666996</v>
      </c>
      <c r="C6977" s="14">
        <v>143181.89796</v>
      </c>
    </row>
    <row r="6978" spans="1:3">
      <c r="A6978" s="7">
        <v>45730</v>
      </c>
      <c r="B6978" s="8">
        <v>0.67708333333333004</v>
      </c>
      <c r="C6978" s="14">
        <v>145985.12792</v>
      </c>
    </row>
    <row r="6979" spans="1:3">
      <c r="A6979" s="7">
        <v>45730</v>
      </c>
      <c r="B6979" s="8">
        <v>0.6875</v>
      </c>
      <c r="C6979" s="14">
        <v>146232.05815999999</v>
      </c>
    </row>
    <row r="6980" spans="1:3">
      <c r="A6980" s="7">
        <v>45730</v>
      </c>
      <c r="B6980" s="8">
        <v>0.69791666666666996</v>
      </c>
      <c r="C6980" s="14">
        <v>147386.34104</v>
      </c>
    </row>
    <row r="6981" spans="1:3">
      <c r="A6981" s="7">
        <v>45730</v>
      </c>
      <c r="B6981" s="8">
        <v>0.70833333333333004</v>
      </c>
      <c r="C6981" s="14">
        <v>151150.60328000001</v>
      </c>
    </row>
    <row r="6982" spans="1:3">
      <c r="A6982" s="7">
        <v>45730</v>
      </c>
      <c r="B6982" s="8">
        <v>0.71875</v>
      </c>
      <c r="C6982" s="14">
        <v>152838.3272</v>
      </c>
    </row>
    <row r="6983" spans="1:3">
      <c r="A6983" s="7">
        <v>45730</v>
      </c>
      <c r="B6983" s="8">
        <v>0.72916666666666996</v>
      </c>
      <c r="C6983" s="14">
        <v>155938.94932000001</v>
      </c>
    </row>
    <row r="6984" spans="1:3">
      <c r="A6984" s="7">
        <v>45730</v>
      </c>
      <c r="B6984" s="8">
        <v>0.73958333333333004</v>
      </c>
      <c r="C6984" s="14">
        <v>156857.64892000001</v>
      </c>
    </row>
    <row r="6985" spans="1:3">
      <c r="A6985" s="7">
        <v>45730</v>
      </c>
      <c r="B6985" s="8">
        <v>0.75</v>
      </c>
      <c r="C6985" s="14">
        <v>155994.23496</v>
      </c>
    </row>
    <row r="6986" spans="1:3">
      <c r="A6986" s="7">
        <v>45730</v>
      </c>
      <c r="B6986" s="8">
        <v>0.76041666666666996</v>
      </c>
      <c r="C6986" s="14">
        <v>158962.96075999999</v>
      </c>
    </row>
    <row r="6987" spans="1:3">
      <c r="A6987" s="7">
        <v>45730</v>
      </c>
      <c r="B6987" s="8">
        <v>0.77083333333333004</v>
      </c>
      <c r="C6987" s="14">
        <v>158542.85488</v>
      </c>
    </row>
    <row r="6988" spans="1:3">
      <c r="A6988" s="7">
        <v>45730</v>
      </c>
      <c r="B6988" s="8">
        <v>0.78125</v>
      </c>
      <c r="C6988" s="14">
        <v>160124.12779999999</v>
      </c>
    </row>
    <row r="6989" spans="1:3">
      <c r="A6989" s="7">
        <v>45730</v>
      </c>
      <c r="B6989" s="8">
        <v>0.79166666666666996</v>
      </c>
      <c r="C6989" s="14">
        <v>159058.53268</v>
      </c>
    </row>
    <row r="6990" spans="1:3">
      <c r="A6990" s="7">
        <v>45730</v>
      </c>
      <c r="B6990" s="8">
        <v>0.80208333333333004</v>
      </c>
      <c r="C6990" s="14">
        <v>156718.83059999999</v>
      </c>
    </row>
    <row r="6991" spans="1:3">
      <c r="A6991" s="7">
        <v>45730</v>
      </c>
      <c r="B6991" s="8">
        <v>0.8125</v>
      </c>
      <c r="C6991" s="14">
        <v>154398.24528</v>
      </c>
    </row>
    <row r="6992" spans="1:3">
      <c r="A6992" s="7">
        <v>45730</v>
      </c>
      <c r="B6992" s="8">
        <v>0.82291666666666996</v>
      </c>
      <c r="C6992" s="14">
        <v>151112.39464000001</v>
      </c>
    </row>
    <row r="6993" spans="1:3">
      <c r="A6993" s="7">
        <v>45730</v>
      </c>
      <c r="B6993" s="8">
        <v>0.83333333333333004</v>
      </c>
      <c r="C6993" s="14">
        <v>146401.98516000001</v>
      </c>
    </row>
    <row r="6994" spans="1:3">
      <c r="A6994" s="7">
        <v>45730</v>
      </c>
      <c r="B6994" s="8">
        <v>0.84375</v>
      </c>
      <c r="C6994" s="14">
        <v>142927.73668</v>
      </c>
    </row>
    <row r="6995" spans="1:3">
      <c r="A6995" s="7">
        <v>45730</v>
      </c>
      <c r="B6995" s="8">
        <v>0.85416666666666996</v>
      </c>
      <c r="C6995" s="14">
        <v>140766.26379999999</v>
      </c>
    </row>
    <row r="6996" spans="1:3">
      <c r="A6996" s="7">
        <v>45730</v>
      </c>
      <c r="B6996" s="8">
        <v>0.86458333333333004</v>
      </c>
      <c r="C6996" s="14">
        <v>138860.06124000001</v>
      </c>
    </row>
    <row r="6997" spans="1:3">
      <c r="A6997" s="7">
        <v>45730</v>
      </c>
      <c r="B6997" s="8">
        <v>0.875</v>
      </c>
      <c r="C6997" s="14">
        <v>136499.49708</v>
      </c>
    </row>
    <row r="6998" spans="1:3">
      <c r="A6998" s="7">
        <v>45730</v>
      </c>
      <c r="B6998" s="8">
        <v>0.88541666666666996</v>
      </c>
      <c r="C6998" s="14">
        <v>134346.47435999999</v>
      </c>
    </row>
    <row r="6999" spans="1:3">
      <c r="A6999" s="7">
        <v>45730</v>
      </c>
      <c r="B6999" s="8">
        <v>0.89583333333333004</v>
      </c>
      <c r="C6999" s="14">
        <v>131323.57508000001</v>
      </c>
    </row>
    <row r="7000" spans="1:3">
      <c r="A7000" s="7">
        <v>45730</v>
      </c>
      <c r="B7000" s="8">
        <v>0.90625</v>
      </c>
      <c r="C7000" s="14">
        <v>127463.23576</v>
      </c>
    </row>
    <row r="7001" spans="1:3">
      <c r="A7001" s="7">
        <v>45730</v>
      </c>
      <c r="B7001" s="8">
        <v>0.91666666666666996</v>
      </c>
      <c r="C7001" s="14">
        <v>124740.32644</v>
      </c>
    </row>
    <row r="7002" spans="1:3">
      <c r="A7002" s="7">
        <v>45730</v>
      </c>
      <c r="B7002" s="8">
        <v>0.92708333333333004</v>
      </c>
      <c r="C7002" s="14">
        <v>122986.07343999999</v>
      </c>
    </row>
    <row r="7003" spans="1:3">
      <c r="A7003" s="7">
        <v>45730</v>
      </c>
      <c r="B7003" s="8">
        <v>0.9375</v>
      </c>
      <c r="C7003" s="14">
        <v>122746.13675999999</v>
      </c>
    </row>
    <row r="7004" spans="1:3">
      <c r="A7004" s="7">
        <v>45730</v>
      </c>
      <c r="B7004" s="8">
        <v>0.94791666666666996</v>
      </c>
      <c r="C7004" s="14">
        <v>119293.81816</v>
      </c>
    </row>
    <row r="7005" spans="1:3">
      <c r="A7005" s="7">
        <v>45730</v>
      </c>
      <c r="B7005" s="8">
        <v>0.95833333333333004</v>
      </c>
      <c r="C7005" s="14">
        <v>117408.42528</v>
      </c>
    </row>
    <row r="7006" spans="1:3">
      <c r="A7006" s="7">
        <v>45730</v>
      </c>
      <c r="B7006" s="8">
        <v>0.96875</v>
      </c>
      <c r="C7006" s="14">
        <v>115235.92512</v>
      </c>
    </row>
    <row r="7007" spans="1:3">
      <c r="A7007" s="7">
        <v>45730</v>
      </c>
      <c r="B7007" s="8">
        <v>0.97916666666666996</v>
      </c>
      <c r="C7007" s="14">
        <v>112970.14483999999</v>
      </c>
    </row>
    <row r="7008" spans="1:3">
      <c r="A7008" s="7">
        <v>45730</v>
      </c>
      <c r="B7008" s="8">
        <v>0.98958333333333004</v>
      </c>
      <c r="C7008" s="14">
        <v>110175.64472</v>
      </c>
    </row>
    <row r="7009" spans="1:3">
      <c r="A7009" s="7">
        <v>45731</v>
      </c>
      <c r="B7009" s="8">
        <v>0</v>
      </c>
      <c r="C7009" s="14">
        <v>109160.55548</v>
      </c>
    </row>
    <row r="7010" spans="1:3">
      <c r="A7010" s="7">
        <v>45731</v>
      </c>
      <c r="B7010" s="8">
        <v>1.041666666667E-2</v>
      </c>
      <c r="C7010" s="14">
        <v>107937.17816</v>
      </c>
    </row>
    <row r="7011" spans="1:3">
      <c r="A7011" s="7">
        <v>45731</v>
      </c>
      <c r="B7011" s="8">
        <v>2.0833333333330002E-2</v>
      </c>
      <c r="C7011" s="14">
        <v>107667.15068000001</v>
      </c>
    </row>
    <row r="7012" spans="1:3">
      <c r="A7012" s="7">
        <v>45731</v>
      </c>
      <c r="B7012" s="8">
        <v>3.125E-2</v>
      </c>
      <c r="C7012" s="14">
        <v>105685.6664</v>
      </c>
    </row>
    <row r="7013" spans="1:3">
      <c r="A7013" s="7">
        <v>45731</v>
      </c>
      <c r="B7013" s="8">
        <v>4.1666666666670002E-2</v>
      </c>
      <c r="C7013" s="14">
        <v>105681.20284</v>
      </c>
    </row>
    <row r="7014" spans="1:3">
      <c r="A7014" s="7">
        <v>45731</v>
      </c>
      <c r="B7014" s="8">
        <v>5.2083333333329998E-2</v>
      </c>
      <c r="C7014" s="14">
        <v>106105.17604000001</v>
      </c>
    </row>
    <row r="7015" spans="1:3">
      <c r="A7015" s="7">
        <v>45731</v>
      </c>
      <c r="B7015" s="8">
        <v>6.25E-2</v>
      </c>
      <c r="C7015" s="14">
        <v>105544.12172</v>
      </c>
    </row>
    <row r="7016" spans="1:3">
      <c r="A7016" s="7">
        <v>45731</v>
      </c>
      <c r="B7016" s="8">
        <v>7.2916666666670002E-2</v>
      </c>
      <c r="C7016" s="14">
        <v>106183.58324000001</v>
      </c>
    </row>
    <row r="7017" spans="1:3">
      <c r="A7017" s="7">
        <v>45731</v>
      </c>
      <c r="B7017" s="8">
        <v>8.3333333333329998E-2</v>
      </c>
      <c r="C7017" s="14">
        <v>105137.90684</v>
      </c>
    </row>
    <row r="7018" spans="1:3">
      <c r="A7018" s="7">
        <v>45731</v>
      </c>
      <c r="B7018" s="8">
        <v>9.375E-2</v>
      </c>
      <c r="C7018" s="14">
        <v>105451.6202</v>
      </c>
    </row>
    <row r="7019" spans="1:3">
      <c r="A7019" s="7">
        <v>45731</v>
      </c>
      <c r="B7019" s="8">
        <v>0.10416666666667</v>
      </c>
      <c r="C7019" s="14">
        <v>105196.18524000001</v>
      </c>
    </row>
    <row r="7020" spans="1:3">
      <c r="A7020" s="7">
        <v>45731</v>
      </c>
      <c r="B7020" s="8">
        <v>0.11458333333333</v>
      </c>
      <c r="C7020" s="14">
        <v>104756.65828</v>
      </c>
    </row>
    <row r="7021" spans="1:3">
      <c r="A7021" s="7">
        <v>45731</v>
      </c>
      <c r="B7021" s="8">
        <v>0.125</v>
      </c>
      <c r="C7021" s="14">
        <v>112537.16196</v>
      </c>
    </row>
    <row r="7022" spans="1:3">
      <c r="A7022" s="7">
        <v>45731</v>
      </c>
      <c r="B7022" s="8">
        <v>0.13541666666666999</v>
      </c>
      <c r="C7022" s="14">
        <v>124306.70436</v>
      </c>
    </row>
    <row r="7023" spans="1:3">
      <c r="A7023" s="7">
        <v>45731</v>
      </c>
      <c r="B7023" s="8">
        <v>0.14583333333333001</v>
      </c>
      <c r="C7023" s="14">
        <v>127224.85484</v>
      </c>
    </row>
    <row r="7024" spans="1:3">
      <c r="A7024" s="7">
        <v>45731</v>
      </c>
      <c r="B7024" s="8">
        <v>0.15625</v>
      </c>
      <c r="C7024" s="14">
        <v>126452.73888</v>
      </c>
    </row>
    <row r="7025" spans="1:3">
      <c r="A7025" s="7">
        <v>45731</v>
      </c>
      <c r="B7025" s="8">
        <v>0.16666666666666999</v>
      </c>
      <c r="C7025" s="14">
        <v>126110.67964</v>
      </c>
    </row>
    <row r="7026" spans="1:3">
      <c r="A7026" s="7">
        <v>45731</v>
      </c>
      <c r="B7026" s="8">
        <v>0.17708333333333001</v>
      </c>
      <c r="C7026" s="14">
        <v>127494.76784</v>
      </c>
    </row>
    <row r="7027" spans="1:3">
      <c r="A7027" s="7">
        <v>45731</v>
      </c>
      <c r="B7027" s="8">
        <v>0.1875</v>
      </c>
      <c r="C7027" s="14">
        <v>127443.25732</v>
      </c>
    </row>
    <row r="7028" spans="1:3">
      <c r="A7028" s="7">
        <v>45731</v>
      </c>
      <c r="B7028" s="8">
        <v>0.19791666666666999</v>
      </c>
      <c r="C7028" s="14">
        <v>127325.64135999999</v>
      </c>
    </row>
    <row r="7029" spans="1:3">
      <c r="A7029" s="7">
        <v>45731</v>
      </c>
      <c r="B7029" s="8">
        <v>0.20833333333333001</v>
      </c>
      <c r="C7029" s="14">
        <v>127589.49172000001</v>
      </c>
    </row>
    <row r="7030" spans="1:3">
      <c r="A7030" s="7">
        <v>45731</v>
      </c>
      <c r="B7030" s="8">
        <v>0.21875</v>
      </c>
      <c r="C7030" s="14">
        <v>127782.02387999999</v>
      </c>
    </row>
    <row r="7031" spans="1:3">
      <c r="A7031" s="7">
        <v>45731</v>
      </c>
      <c r="B7031" s="8">
        <v>0.22916666666666999</v>
      </c>
      <c r="C7031" s="14">
        <v>127552.35648</v>
      </c>
    </row>
    <row r="7032" spans="1:3">
      <c r="A7032" s="7">
        <v>45731</v>
      </c>
      <c r="B7032" s="8">
        <v>0.23958333333333001</v>
      </c>
      <c r="C7032" s="14">
        <v>127619.0722</v>
      </c>
    </row>
    <row r="7033" spans="1:3">
      <c r="A7033" s="7">
        <v>45731</v>
      </c>
      <c r="B7033" s="8">
        <v>0.25</v>
      </c>
      <c r="C7033" s="14">
        <v>128748.89715999999</v>
      </c>
    </row>
    <row r="7034" spans="1:3">
      <c r="A7034" s="7">
        <v>45731</v>
      </c>
      <c r="B7034" s="8">
        <v>0.26041666666667002</v>
      </c>
      <c r="C7034" s="14">
        <v>129131.97744</v>
      </c>
    </row>
    <row r="7035" spans="1:3">
      <c r="A7035" s="7">
        <v>45731</v>
      </c>
      <c r="B7035" s="8">
        <v>0.27083333333332998</v>
      </c>
      <c r="C7035" s="14">
        <v>128291.54476</v>
      </c>
    </row>
    <row r="7036" spans="1:3">
      <c r="A7036" s="7">
        <v>45731</v>
      </c>
      <c r="B7036" s="8">
        <v>0.28125</v>
      </c>
      <c r="C7036" s="14">
        <v>126818.7098</v>
      </c>
    </row>
    <row r="7037" spans="1:3">
      <c r="A7037" s="7">
        <v>45731</v>
      </c>
      <c r="B7037" s="8">
        <v>0.29166666666667002</v>
      </c>
      <c r="C7037" s="14">
        <v>128689.1388</v>
      </c>
    </row>
    <row r="7038" spans="1:3">
      <c r="A7038" s="7">
        <v>45731</v>
      </c>
      <c r="B7038" s="8">
        <v>0.30208333333332998</v>
      </c>
      <c r="C7038" s="14">
        <v>131246.00132000001</v>
      </c>
    </row>
    <row r="7039" spans="1:3">
      <c r="A7039" s="7">
        <v>45731</v>
      </c>
      <c r="B7039" s="8">
        <v>0.3125</v>
      </c>
      <c r="C7039" s="14">
        <v>131603.59643999999</v>
      </c>
    </row>
    <row r="7040" spans="1:3">
      <c r="A7040" s="7">
        <v>45731</v>
      </c>
      <c r="B7040" s="8">
        <v>0.32291666666667002</v>
      </c>
      <c r="C7040" s="14">
        <v>132002.65935999999</v>
      </c>
    </row>
    <row r="7041" spans="1:3">
      <c r="A7041" s="7">
        <v>45731</v>
      </c>
      <c r="B7041" s="8">
        <v>0.33333333333332998</v>
      </c>
      <c r="C7041" s="14">
        <v>133152.77111999999</v>
      </c>
    </row>
    <row r="7042" spans="1:3">
      <c r="A7042" s="7">
        <v>45731</v>
      </c>
      <c r="B7042" s="8">
        <v>0.34375</v>
      </c>
      <c r="C7042" s="14">
        <v>134180.98392</v>
      </c>
    </row>
    <row r="7043" spans="1:3">
      <c r="A7043" s="7">
        <v>45731</v>
      </c>
      <c r="B7043" s="8">
        <v>0.35416666666667002</v>
      </c>
      <c r="C7043" s="14">
        <v>132762.15635999999</v>
      </c>
    </row>
    <row r="7044" spans="1:3">
      <c r="A7044" s="7">
        <v>45731</v>
      </c>
      <c r="B7044" s="8">
        <v>0.36458333333332998</v>
      </c>
      <c r="C7044" s="14">
        <v>132932.64311999999</v>
      </c>
    </row>
    <row r="7045" spans="1:3">
      <c r="A7045" s="7">
        <v>45731</v>
      </c>
      <c r="B7045" s="8">
        <v>0.375</v>
      </c>
      <c r="C7045" s="14">
        <v>133336.84424000001</v>
      </c>
    </row>
    <row r="7046" spans="1:3">
      <c r="A7046" s="7">
        <v>45731</v>
      </c>
      <c r="B7046" s="8">
        <v>0.38541666666667002</v>
      </c>
      <c r="C7046" s="14">
        <v>135092.66756</v>
      </c>
    </row>
    <row r="7047" spans="1:3">
      <c r="A7047" s="7">
        <v>45731</v>
      </c>
      <c r="B7047" s="8">
        <v>0.39583333333332998</v>
      </c>
      <c r="C7047" s="14">
        <v>134964.08624</v>
      </c>
    </row>
    <row r="7048" spans="1:3">
      <c r="A7048" s="7">
        <v>45731</v>
      </c>
      <c r="B7048" s="8">
        <v>0.40625</v>
      </c>
      <c r="C7048" s="14">
        <v>134025.49304</v>
      </c>
    </row>
    <row r="7049" spans="1:3">
      <c r="A7049" s="7">
        <v>45731</v>
      </c>
      <c r="B7049" s="8">
        <v>0.41666666666667002</v>
      </c>
      <c r="C7049" s="14">
        <v>133740.3082</v>
      </c>
    </row>
    <row r="7050" spans="1:3">
      <c r="A7050" s="7">
        <v>45731</v>
      </c>
      <c r="B7050" s="8">
        <v>0.42708333333332998</v>
      </c>
      <c r="C7050" s="14">
        <v>133570.63800000001</v>
      </c>
    </row>
    <row r="7051" spans="1:3">
      <c r="A7051" s="7">
        <v>45731</v>
      </c>
      <c r="B7051" s="8">
        <v>0.4375</v>
      </c>
      <c r="C7051" s="14">
        <v>130816.177</v>
      </c>
    </row>
    <row r="7052" spans="1:3">
      <c r="A7052" s="7">
        <v>45731</v>
      </c>
      <c r="B7052" s="8">
        <v>0.44791666666667002</v>
      </c>
      <c r="C7052" s="14">
        <v>129166.04272</v>
      </c>
    </row>
    <row r="7053" spans="1:3">
      <c r="A7053" s="7">
        <v>45731</v>
      </c>
      <c r="B7053" s="8">
        <v>0.45833333333332998</v>
      </c>
      <c r="C7053" s="14">
        <v>128563.92292</v>
      </c>
    </row>
    <row r="7054" spans="1:3">
      <c r="A7054" s="7">
        <v>45731</v>
      </c>
      <c r="B7054" s="8">
        <v>0.46875</v>
      </c>
      <c r="C7054" s="14">
        <v>128555.59007999999</v>
      </c>
    </row>
    <row r="7055" spans="1:3">
      <c r="A7055" s="7">
        <v>45731</v>
      </c>
      <c r="B7055" s="8">
        <v>0.47916666666667002</v>
      </c>
      <c r="C7055" s="14">
        <v>130814.51688</v>
      </c>
    </row>
    <row r="7056" spans="1:3">
      <c r="A7056" s="7">
        <v>45731</v>
      </c>
      <c r="B7056" s="8">
        <v>0.48958333333332998</v>
      </c>
      <c r="C7056" s="14">
        <v>131373.19047999999</v>
      </c>
    </row>
    <row r="7057" spans="1:3">
      <c r="A7057" s="7">
        <v>45731</v>
      </c>
      <c r="B7057" s="8">
        <v>0.5</v>
      </c>
      <c r="C7057" s="14">
        <v>127733.92584</v>
      </c>
    </row>
    <row r="7058" spans="1:3">
      <c r="A7058" s="7">
        <v>45731</v>
      </c>
      <c r="B7058" s="8">
        <v>0.51041666666666996</v>
      </c>
      <c r="C7058" s="14">
        <v>121261.89200000001</v>
      </c>
    </row>
    <row r="7059" spans="1:3">
      <c r="A7059" s="7">
        <v>45731</v>
      </c>
      <c r="B7059" s="8">
        <v>0.52083333333333004</v>
      </c>
      <c r="C7059" s="14">
        <v>116600.3244</v>
      </c>
    </row>
    <row r="7060" spans="1:3">
      <c r="A7060" s="7">
        <v>45731</v>
      </c>
      <c r="B7060" s="8">
        <v>0.53125</v>
      </c>
      <c r="C7060" s="14">
        <v>116735.24288000001</v>
      </c>
    </row>
    <row r="7061" spans="1:3">
      <c r="A7061" s="7">
        <v>45731</v>
      </c>
      <c r="B7061" s="8">
        <v>0.54166666666666996</v>
      </c>
      <c r="C7061" s="14">
        <v>119169.96627999999</v>
      </c>
    </row>
    <row r="7062" spans="1:3">
      <c r="A7062" s="7">
        <v>45731</v>
      </c>
      <c r="B7062" s="8">
        <v>0.55208333333333004</v>
      </c>
      <c r="C7062" s="14">
        <v>116574.93336</v>
      </c>
    </row>
    <row r="7063" spans="1:3">
      <c r="A7063" s="7">
        <v>45731</v>
      </c>
      <c r="B7063" s="8">
        <v>0.5625</v>
      </c>
      <c r="C7063" s="14">
        <v>108783.15092</v>
      </c>
    </row>
    <row r="7064" spans="1:3">
      <c r="A7064" s="7">
        <v>45731</v>
      </c>
      <c r="B7064" s="8">
        <v>0.57291666666666996</v>
      </c>
      <c r="C7064" s="14">
        <v>106789.05836</v>
      </c>
    </row>
    <row r="7065" spans="1:3">
      <c r="A7065" s="7">
        <v>45731</v>
      </c>
      <c r="B7065" s="8">
        <v>0.58333333333333004</v>
      </c>
      <c r="C7065" s="14">
        <v>106131.30248</v>
      </c>
    </row>
    <row r="7066" spans="1:3">
      <c r="A7066" s="7">
        <v>45731</v>
      </c>
      <c r="B7066" s="8">
        <v>0.59375</v>
      </c>
      <c r="C7066" s="14">
        <v>104391.43316</v>
      </c>
    </row>
    <row r="7067" spans="1:3">
      <c r="A7067" s="7">
        <v>45731</v>
      </c>
      <c r="B7067" s="8">
        <v>0.60416666666666996</v>
      </c>
      <c r="C7067" s="14">
        <v>101325.879</v>
      </c>
    </row>
    <row r="7068" spans="1:3">
      <c r="A7068" s="7">
        <v>45731</v>
      </c>
      <c r="B7068" s="8">
        <v>0.61458333333333004</v>
      </c>
      <c r="C7068" s="14">
        <v>102056.99372</v>
      </c>
    </row>
    <row r="7069" spans="1:3">
      <c r="A7069" s="7">
        <v>45731</v>
      </c>
      <c r="B7069" s="8">
        <v>0.625</v>
      </c>
      <c r="C7069" s="14">
        <v>102516.32567999999</v>
      </c>
    </row>
    <row r="7070" spans="1:3">
      <c r="A7070" s="7">
        <v>45731</v>
      </c>
      <c r="B7070" s="8">
        <v>0.63541666666666996</v>
      </c>
      <c r="C7070" s="14">
        <v>102821.25392</v>
      </c>
    </row>
    <row r="7071" spans="1:3">
      <c r="A7071" s="7">
        <v>45731</v>
      </c>
      <c r="B7071" s="8">
        <v>0.64583333333333004</v>
      </c>
      <c r="C7071" s="14">
        <v>104041.641</v>
      </c>
    </row>
    <row r="7072" spans="1:3">
      <c r="A7072" s="7">
        <v>45731</v>
      </c>
      <c r="B7072" s="8">
        <v>0.65625</v>
      </c>
      <c r="C7072" s="14">
        <v>107843.07172000001</v>
      </c>
    </row>
    <row r="7073" spans="1:3">
      <c r="A7073" s="7">
        <v>45731</v>
      </c>
      <c r="B7073" s="8">
        <v>0.66666666666666996</v>
      </c>
      <c r="C7073" s="14">
        <v>111054.08308</v>
      </c>
    </row>
    <row r="7074" spans="1:3">
      <c r="A7074" s="7">
        <v>45731</v>
      </c>
      <c r="B7074" s="8">
        <v>0.67708333333333004</v>
      </c>
      <c r="C7074" s="14">
        <v>116406.29672</v>
      </c>
    </row>
    <row r="7075" spans="1:3">
      <c r="A7075" s="7">
        <v>45731</v>
      </c>
      <c r="B7075" s="8">
        <v>0.6875</v>
      </c>
      <c r="C7075" s="14">
        <v>118578.24043999999</v>
      </c>
    </row>
    <row r="7076" spans="1:3">
      <c r="A7076" s="7">
        <v>45731</v>
      </c>
      <c r="B7076" s="8">
        <v>0.69791666666666996</v>
      </c>
      <c r="C7076" s="14">
        <v>120404.73664</v>
      </c>
    </row>
    <row r="7077" spans="1:3">
      <c r="A7077" s="7">
        <v>45731</v>
      </c>
      <c r="B7077" s="8">
        <v>0.70833333333333004</v>
      </c>
      <c r="C7077" s="14">
        <v>122975.32508</v>
      </c>
    </row>
    <row r="7078" spans="1:3">
      <c r="A7078" s="7">
        <v>45731</v>
      </c>
      <c r="B7078" s="8">
        <v>0.71875</v>
      </c>
      <c r="C7078" s="14">
        <v>127055.24464</v>
      </c>
    </row>
    <row r="7079" spans="1:3">
      <c r="A7079" s="7">
        <v>45731</v>
      </c>
      <c r="B7079" s="8">
        <v>0.72916666666666996</v>
      </c>
      <c r="C7079" s="14">
        <v>130754.87643999999</v>
      </c>
    </row>
    <row r="7080" spans="1:3">
      <c r="A7080" s="7">
        <v>45731</v>
      </c>
      <c r="B7080" s="8">
        <v>0.73958333333333004</v>
      </c>
      <c r="C7080" s="14">
        <v>134823.88863999999</v>
      </c>
    </row>
    <row r="7081" spans="1:3">
      <c r="A7081" s="7">
        <v>45731</v>
      </c>
      <c r="B7081" s="8">
        <v>0.75</v>
      </c>
      <c r="C7081" s="14">
        <v>137105.41380000001</v>
      </c>
    </row>
    <row r="7082" spans="1:3">
      <c r="A7082" s="7">
        <v>45731</v>
      </c>
      <c r="B7082" s="8">
        <v>0.76041666666666996</v>
      </c>
      <c r="C7082" s="14">
        <v>138459.35152</v>
      </c>
    </row>
    <row r="7083" spans="1:3">
      <c r="A7083" s="7">
        <v>45731</v>
      </c>
      <c r="B7083" s="8">
        <v>0.77083333333333004</v>
      </c>
      <c r="C7083" s="14">
        <v>138441.58356</v>
      </c>
    </row>
    <row r="7084" spans="1:3">
      <c r="A7084" s="7">
        <v>45731</v>
      </c>
      <c r="B7084" s="8">
        <v>0.78125</v>
      </c>
      <c r="C7084" s="14">
        <v>141158.55016000001</v>
      </c>
    </row>
    <row r="7085" spans="1:3">
      <c r="A7085" s="7">
        <v>45731</v>
      </c>
      <c r="B7085" s="8">
        <v>0.79166666666666996</v>
      </c>
      <c r="C7085" s="14">
        <v>140238.39108</v>
      </c>
    </row>
    <row r="7086" spans="1:3">
      <c r="A7086" s="7">
        <v>45731</v>
      </c>
      <c r="B7086" s="8">
        <v>0.80208333333333004</v>
      </c>
      <c r="C7086" s="14">
        <v>140527.63243999999</v>
      </c>
    </row>
    <row r="7087" spans="1:3">
      <c r="A7087" s="7">
        <v>45731</v>
      </c>
      <c r="B7087" s="8">
        <v>0.8125</v>
      </c>
      <c r="C7087" s="14">
        <v>140153.74348</v>
      </c>
    </row>
    <row r="7088" spans="1:3">
      <c r="A7088" s="7">
        <v>45731</v>
      </c>
      <c r="B7088" s="8">
        <v>0.82291666666666996</v>
      </c>
      <c r="C7088" s="14">
        <v>138482.04728</v>
      </c>
    </row>
    <row r="7089" spans="1:3">
      <c r="A7089" s="7">
        <v>45731</v>
      </c>
      <c r="B7089" s="8">
        <v>0.83333333333333004</v>
      </c>
      <c r="C7089" s="14">
        <v>137897.63647999999</v>
      </c>
    </row>
    <row r="7090" spans="1:3">
      <c r="A7090" s="7">
        <v>45731</v>
      </c>
      <c r="B7090" s="8">
        <v>0.84375</v>
      </c>
      <c r="C7090" s="14">
        <v>136734.28307999999</v>
      </c>
    </row>
    <row r="7091" spans="1:3">
      <c r="A7091" s="7">
        <v>45731</v>
      </c>
      <c r="B7091" s="8">
        <v>0.85416666666666996</v>
      </c>
      <c r="C7091" s="14">
        <v>137310.89327999999</v>
      </c>
    </row>
    <row r="7092" spans="1:3">
      <c r="A7092" s="7">
        <v>45731</v>
      </c>
      <c r="B7092" s="8">
        <v>0.86458333333333004</v>
      </c>
      <c r="C7092" s="14">
        <v>135734.56023999999</v>
      </c>
    </row>
    <row r="7093" spans="1:3">
      <c r="A7093" s="7">
        <v>45731</v>
      </c>
      <c r="B7093" s="8">
        <v>0.875</v>
      </c>
      <c r="C7093" s="14">
        <v>129676.6684</v>
      </c>
    </row>
    <row r="7094" spans="1:3">
      <c r="A7094" s="7">
        <v>45731</v>
      </c>
      <c r="B7094" s="8">
        <v>0.88541666666666996</v>
      </c>
      <c r="C7094" s="14">
        <v>125600.53624</v>
      </c>
    </row>
    <row r="7095" spans="1:3">
      <c r="A7095" s="7">
        <v>45731</v>
      </c>
      <c r="B7095" s="8">
        <v>0.89583333333333004</v>
      </c>
      <c r="C7095" s="14">
        <v>119742.3872</v>
      </c>
    </row>
    <row r="7096" spans="1:3">
      <c r="A7096" s="7">
        <v>45731</v>
      </c>
      <c r="B7096" s="8">
        <v>0.90625</v>
      </c>
      <c r="C7096" s="14">
        <v>116073.81591999999</v>
      </c>
    </row>
    <row r="7097" spans="1:3">
      <c r="A7097" s="7">
        <v>45731</v>
      </c>
      <c r="B7097" s="8">
        <v>0.91666666666666996</v>
      </c>
      <c r="C7097" s="14">
        <v>114786.39776000001</v>
      </c>
    </row>
    <row r="7098" spans="1:3">
      <c r="A7098" s="7">
        <v>45731</v>
      </c>
      <c r="B7098" s="8">
        <v>0.92708333333333004</v>
      </c>
      <c r="C7098" s="14">
        <v>113459.997</v>
      </c>
    </row>
    <row r="7099" spans="1:3">
      <c r="A7099" s="7">
        <v>45731</v>
      </c>
      <c r="B7099" s="8">
        <v>0.9375</v>
      </c>
      <c r="C7099" s="14">
        <v>110947.23116</v>
      </c>
    </row>
    <row r="7100" spans="1:3">
      <c r="A7100" s="7">
        <v>45731</v>
      </c>
      <c r="B7100" s="8">
        <v>0.94791666666666996</v>
      </c>
      <c r="C7100" s="14">
        <v>110927.49832</v>
      </c>
    </row>
    <row r="7101" spans="1:3">
      <c r="A7101" s="7">
        <v>45731</v>
      </c>
      <c r="B7101" s="8">
        <v>0.95833333333333004</v>
      </c>
      <c r="C7101" s="14">
        <v>109248.2522</v>
      </c>
    </row>
    <row r="7102" spans="1:3">
      <c r="A7102" s="7">
        <v>45731</v>
      </c>
      <c r="B7102" s="8">
        <v>0.96875</v>
      </c>
      <c r="C7102" s="14">
        <v>108492.13224000001</v>
      </c>
    </row>
    <row r="7103" spans="1:3">
      <c r="A7103" s="7">
        <v>45731</v>
      </c>
      <c r="B7103" s="8">
        <v>0.97916666666666996</v>
      </c>
      <c r="C7103" s="14">
        <v>107423.34752</v>
      </c>
    </row>
    <row r="7104" spans="1:3">
      <c r="A7104" s="7">
        <v>45731</v>
      </c>
      <c r="B7104" s="8">
        <v>0.98958333333333004</v>
      </c>
      <c r="C7104" s="14">
        <v>107014.29580000001</v>
      </c>
    </row>
    <row r="7105" spans="1:3">
      <c r="A7105" s="7">
        <v>45732</v>
      </c>
      <c r="B7105" s="8">
        <v>0</v>
      </c>
      <c r="C7105" s="14">
        <v>107046.28655999999</v>
      </c>
    </row>
    <row r="7106" spans="1:3">
      <c r="A7106" s="7">
        <v>45732</v>
      </c>
      <c r="B7106" s="8">
        <v>1.041666666667E-2</v>
      </c>
      <c r="C7106" s="14">
        <v>106051.53780000001</v>
      </c>
    </row>
    <row r="7107" spans="1:3">
      <c r="A7107" s="7">
        <v>45732</v>
      </c>
      <c r="B7107" s="8">
        <v>2.0833333333330002E-2</v>
      </c>
      <c r="C7107" s="14">
        <v>105359.88907999999</v>
      </c>
    </row>
    <row r="7108" spans="1:3">
      <c r="A7108" s="7">
        <v>45732</v>
      </c>
      <c r="B7108" s="8">
        <v>3.125E-2</v>
      </c>
      <c r="C7108" s="14">
        <v>105082.56684</v>
      </c>
    </row>
    <row r="7109" spans="1:3">
      <c r="A7109" s="7">
        <v>45732</v>
      </c>
      <c r="B7109" s="8">
        <v>4.1666666666670002E-2</v>
      </c>
      <c r="C7109" s="14">
        <v>104761.77668</v>
      </c>
    </row>
    <row r="7110" spans="1:3">
      <c r="A7110" s="7">
        <v>45732</v>
      </c>
      <c r="B7110" s="8">
        <v>5.2083333333329998E-2</v>
      </c>
      <c r="C7110" s="14">
        <v>104417.05336000001</v>
      </c>
    </row>
    <row r="7111" spans="1:3">
      <c r="A7111" s="7">
        <v>45732</v>
      </c>
      <c r="B7111" s="8">
        <v>6.25E-2</v>
      </c>
      <c r="C7111" s="14">
        <v>104476.0312</v>
      </c>
    </row>
    <row r="7112" spans="1:3">
      <c r="A7112" s="7">
        <v>45732</v>
      </c>
      <c r="B7112" s="8">
        <v>7.2916666666670002E-2</v>
      </c>
      <c r="C7112" s="14">
        <v>104096.63864</v>
      </c>
    </row>
    <row r="7113" spans="1:3">
      <c r="A7113" s="7">
        <v>45732</v>
      </c>
      <c r="B7113" s="8">
        <v>8.3333333333329998E-2</v>
      </c>
      <c r="C7113" s="14">
        <v>104947.64019999999</v>
      </c>
    </row>
    <row r="7114" spans="1:3">
      <c r="A7114" s="7">
        <v>45732</v>
      </c>
      <c r="B7114" s="8">
        <v>9.375E-2</v>
      </c>
      <c r="C7114" s="14">
        <v>103850.17284</v>
      </c>
    </row>
    <row r="7115" spans="1:3">
      <c r="A7115" s="7">
        <v>45732</v>
      </c>
      <c r="B7115" s="8">
        <v>0.10416666666667</v>
      </c>
      <c r="C7115" s="14">
        <v>103898.94624</v>
      </c>
    </row>
    <row r="7116" spans="1:3">
      <c r="A7116" s="7">
        <v>45732</v>
      </c>
      <c r="B7116" s="8">
        <v>0.11458333333333</v>
      </c>
      <c r="C7116" s="14">
        <v>103728.14332</v>
      </c>
    </row>
    <row r="7117" spans="1:3">
      <c r="A7117" s="7">
        <v>45732</v>
      </c>
      <c r="B7117" s="8">
        <v>0.125</v>
      </c>
      <c r="C7117" s="14">
        <v>102961.97104</v>
      </c>
    </row>
    <row r="7118" spans="1:3">
      <c r="A7118" s="7">
        <v>45732</v>
      </c>
      <c r="B7118" s="8">
        <v>0.13541666666666999</v>
      </c>
      <c r="C7118" s="14">
        <v>103272.55839999999</v>
      </c>
    </row>
    <row r="7119" spans="1:3">
      <c r="A7119" s="7">
        <v>45732</v>
      </c>
      <c r="B7119" s="8">
        <v>0.14583333333333001</v>
      </c>
      <c r="C7119" s="14">
        <v>103531.24812</v>
      </c>
    </row>
    <row r="7120" spans="1:3">
      <c r="A7120" s="7">
        <v>45732</v>
      </c>
      <c r="B7120" s="8">
        <v>0.15625</v>
      </c>
      <c r="C7120" s="14">
        <v>103032.54908</v>
      </c>
    </row>
    <row r="7121" spans="1:3">
      <c r="A7121" s="7">
        <v>45732</v>
      </c>
      <c r="B7121" s="8">
        <v>0.16666666666666999</v>
      </c>
      <c r="C7121" s="14">
        <v>102893.47708</v>
      </c>
    </row>
    <row r="7122" spans="1:3">
      <c r="A7122" s="7">
        <v>45732</v>
      </c>
      <c r="B7122" s="8">
        <v>0.17708333333333001</v>
      </c>
      <c r="C7122" s="14">
        <v>102919.29760000001</v>
      </c>
    </row>
    <row r="7123" spans="1:3">
      <c r="A7123" s="7">
        <v>45732</v>
      </c>
      <c r="B7123" s="8">
        <v>0.1875</v>
      </c>
      <c r="C7123" s="14">
        <v>103776.48164</v>
      </c>
    </row>
    <row r="7124" spans="1:3">
      <c r="A7124" s="7">
        <v>45732</v>
      </c>
      <c r="B7124" s="8">
        <v>0.19791666666666999</v>
      </c>
      <c r="C7124" s="14">
        <v>103238.90852</v>
      </c>
    </row>
    <row r="7125" spans="1:3">
      <c r="A7125" s="7">
        <v>45732</v>
      </c>
      <c r="B7125" s="8">
        <v>0.20833333333333001</v>
      </c>
      <c r="C7125" s="14">
        <v>103379.16144</v>
      </c>
    </row>
    <row r="7126" spans="1:3">
      <c r="A7126" s="7">
        <v>45732</v>
      </c>
      <c r="B7126" s="8">
        <v>0.21875</v>
      </c>
      <c r="C7126" s="14">
        <v>103348.14676</v>
      </c>
    </row>
    <row r="7127" spans="1:3">
      <c r="A7127" s="7">
        <v>45732</v>
      </c>
      <c r="B7127" s="8">
        <v>0.22916666666666999</v>
      </c>
      <c r="C7127" s="14">
        <v>103686.54844</v>
      </c>
    </row>
    <row r="7128" spans="1:3">
      <c r="A7128" s="7">
        <v>45732</v>
      </c>
      <c r="B7128" s="8">
        <v>0.23958333333333001</v>
      </c>
      <c r="C7128" s="14">
        <v>104016.23224</v>
      </c>
    </row>
    <row r="7129" spans="1:3">
      <c r="A7129" s="7">
        <v>45732</v>
      </c>
      <c r="B7129" s="8">
        <v>0.25</v>
      </c>
      <c r="C7129" s="14">
        <v>104844.857</v>
      </c>
    </row>
    <row r="7130" spans="1:3">
      <c r="A7130" s="7">
        <v>45732</v>
      </c>
      <c r="B7130" s="8">
        <v>0.26041666666667002</v>
      </c>
      <c r="C7130" s="14">
        <v>103061.1284</v>
      </c>
    </row>
    <row r="7131" spans="1:3">
      <c r="A7131" s="7">
        <v>45732</v>
      </c>
      <c r="B7131" s="8">
        <v>0.27083333333332998</v>
      </c>
      <c r="C7131" s="14">
        <v>103641.18852</v>
      </c>
    </row>
    <row r="7132" spans="1:3">
      <c r="A7132" s="7">
        <v>45732</v>
      </c>
      <c r="B7132" s="8">
        <v>0.28125</v>
      </c>
      <c r="C7132" s="14">
        <v>103797.03948000001</v>
      </c>
    </row>
    <row r="7133" spans="1:3">
      <c r="A7133" s="7">
        <v>45732</v>
      </c>
      <c r="B7133" s="8">
        <v>0.29166666666667002</v>
      </c>
      <c r="C7133" s="14">
        <v>104878.1346</v>
      </c>
    </row>
    <row r="7134" spans="1:3">
      <c r="A7134" s="7">
        <v>45732</v>
      </c>
      <c r="B7134" s="8">
        <v>0.30208333333332998</v>
      </c>
      <c r="C7134" s="14">
        <v>105966.99404000001</v>
      </c>
    </row>
    <row r="7135" spans="1:3">
      <c r="A7135" s="7">
        <v>45732</v>
      </c>
      <c r="B7135" s="8">
        <v>0.3125</v>
      </c>
      <c r="C7135" s="14">
        <v>105032.79635999999</v>
      </c>
    </row>
    <row r="7136" spans="1:3">
      <c r="A7136" s="7">
        <v>45732</v>
      </c>
      <c r="B7136" s="8">
        <v>0.32291666666667002</v>
      </c>
      <c r="C7136" s="14">
        <v>104729.96028</v>
      </c>
    </row>
    <row r="7137" spans="1:3">
      <c r="A7137" s="7">
        <v>45732</v>
      </c>
      <c r="B7137" s="8">
        <v>0.33333333333332998</v>
      </c>
      <c r="C7137" s="14">
        <v>104151.22900000001</v>
      </c>
    </row>
    <row r="7138" spans="1:3">
      <c r="A7138" s="7">
        <v>45732</v>
      </c>
      <c r="B7138" s="8">
        <v>0.34375</v>
      </c>
      <c r="C7138" s="14">
        <v>104183.94808</v>
      </c>
    </row>
    <row r="7139" spans="1:3">
      <c r="A7139" s="7">
        <v>45732</v>
      </c>
      <c r="B7139" s="8">
        <v>0.35416666666667002</v>
      </c>
      <c r="C7139" s="14">
        <v>103865.8198</v>
      </c>
    </row>
    <row r="7140" spans="1:3">
      <c r="A7140" s="7">
        <v>45732</v>
      </c>
      <c r="B7140" s="8">
        <v>0.36458333333332998</v>
      </c>
      <c r="C7140" s="14">
        <v>103954.19560000001</v>
      </c>
    </row>
    <row r="7141" spans="1:3">
      <c r="A7141" s="7">
        <v>45732</v>
      </c>
      <c r="B7141" s="8">
        <v>0.375</v>
      </c>
      <c r="C7141" s="14">
        <v>102856.29747999999</v>
      </c>
    </row>
    <row r="7142" spans="1:3">
      <c r="A7142" s="7">
        <v>45732</v>
      </c>
      <c r="B7142" s="8">
        <v>0.38541666666667002</v>
      </c>
      <c r="C7142" s="14">
        <v>88666.173760000005</v>
      </c>
    </row>
    <row r="7143" spans="1:3">
      <c r="A7143" s="7">
        <v>45732</v>
      </c>
      <c r="B7143" s="8">
        <v>0.39583333333332998</v>
      </c>
      <c r="C7143" s="14">
        <v>86204.281159999999</v>
      </c>
    </row>
    <row r="7144" spans="1:3">
      <c r="A7144" s="7">
        <v>45732</v>
      </c>
      <c r="B7144" s="8">
        <v>0.40625</v>
      </c>
      <c r="C7144" s="14">
        <v>85401.863719999994</v>
      </c>
    </row>
    <row r="7145" spans="1:3">
      <c r="A7145" s="7">
        <v>45732</v>
      </c>
      <c r="B7145" s="8">
        <v>0.41666666666667002</v>
      </c>
      <c r="C7145" s="14">
        <v>82794.766239999997</v>
      </c>
    </row>
    <row r="7146" spans="1:3">
      <c r="A7146" s="7">
        <v>45732</v>
      </c>
      <c r="B7146" s="8">
        <v>0.42708333333332998</v>
      </c>
      <c r="C7146" s="14">
        <v>82310.971999999994</v>
      </c>
    </row>
    <row r="7147" spans="1:3">
      <c r="A7147" s="7">
        <v>45732</v>
      </c>
      <c r="B7147" s="8">
        <v>0.4375</v>
      </c>
      <c r="C7147" s="14">
        <v>80195.164319999996</v>
      </c>
    </row>
    <row r="7148" spans="1:3">
      <c r="A7148" s="7">
        <v>45732</v>
      </c>
      <c r="B7148" s="8">
        <v>0.44791666666667002</v>
      </c>
      <c r="C7148" s="14">
        <v>78994.747799999997</v>
      </c>
    </row>
    <row r="7149" spans="1:3">
      <c r="A7149" s="7">
        <v>45732</v>
      </c>
      <c r="B7149" s="8">
        <v>0.45833333333332998</v>
      </c>
      <c r="C7149" s="14">
        <v>77362.623959999997</v>
      </c>
    </row>
    <row r="7150" spans="1:3">
      <c r="A7150" s="7">
        <v>45732</v>
      </c>
      <c r="B7150" s="8">
        <v>0.46875</v>
      </c>
      <c r="C7150" s="14">
        <v>76839.892200000002</v>
      </c>
    </row>
    <row r="7151" spans="1:3">
      <c r="A7151" s="7">
        <v>45732</v>
      </c>
      <c r="B7151" s="8">
        <v>0.47916666666667002</v>
      </c>
      <c r="C7151" s="14">
        <v>75529.148560000001</v>
      </c>
    </row>
    <row r="7152" spans="1:3">
      <c r="A7152" s="7">
        <v>45732</v>
      </c>
      <c r="B7152" s="8">
        <v>0.48958333333332998</v>
      </c>
      <c r="C7152" s="14">
        <v>75117.314880000005</v>
      </c>
    </row>
    <row r="7153" spans="1:3">
      <c r="A7153" s="7">
        <v>45732</v>
      </c>
      <c r="B7153" s="8">
        <v>0.5</v>
      </c>
      <c r="C7153" s="14">
        <v>72580.258679999999</v>
      </c>
    </row>
    <row r="7154" spans="1:3">
      <c r="A7154" s="7">
        <v>45732</v>
      </c>
      <c r="B7154" s="8">
        <v>0.51041666666666996</v>
      </c>
      <c r="C7154" s="14">
        <v>72019.910560000004</v>
      </c>
    </row>
    <row r="7155" spans="1:3">
      <c r="A7155" s="7">
        <v>45732</v>
      </c>
      <c r="B7155" s="8">
        <v>0.52083333333333004</v>
      </c>
      <c r="C7155" s="14">
        <v>70412.723639999997</v>
      </c>
    </row>
    <row r="7156" spans="1:3">
      <c r="A7156" s="7">
        <v>45732</v>
      </c>
      <c r="B7156" s="8">
        <v>0.53125</v>
      </c>
      <c r="C7156" s="14">
        <v>69132.867159999994</v>
      </c>
    </row>
    <row r="7157" spans="1:3">
      <c r="A7157" s="7">
        <v>45732</v>
      </c>
      <c r="B7157" s="8">
        <v>0.54166666666666996</v>
      </c>
      <c r="C7157" s="14">
        <v>68155.957280000002</v>
      </c>
    </row>
    <row r="7158" spans="1:3">
      <c r="A7158" s="7">
        <v>45732</v>
      </c>
      <c r="B7158" s="8">
        <v>0.55208333333333004</v>
      </c>
      <c r="C7158" s="14">
        <v>68152.657319999998</v>
      </c>
    </row>
    <row r="7159" spans="1:3">
      <c r="A7159" s="7">
        <v>45732</v>
      </c>
      <c r="B7159" s="8">
        <v>0.5625</v>
      </c>
      <c r="C7159" s="14">
        <v>66915.018599999996</v>
      </c>
    </row>
    <row r="7160" spans="1:3">
      <c r="A7160" s="7">
        <v>45732</v>
      </c>
      <c r="B7160" s="8">
        <v>0.57291666666666996</v>
      </c>
      <c r="C7160" s="14">
        <v>67554.011039999998</v>
      </c>
    </row>
    <row r="7161" spans="1:3">
      <c r="A7161" s="7">
        <v>45732</v>
      </c>
      <c r="B7161" s="8">
        <v>0.58333333333333004</v>
      </c>
      <c r="C7161" s="14">
        <v>65693.533559999996</v>
      </c>
    </row>
    <row r="7162" spans="1:3">
      <c r="A7162" s="7">
        <v>45732</v>
      </c>
      <c r="B7162" s="8">
        <v>0.59375</v>
      </c>
      <c r="C7162" s="14">
        <v>67195.478600000002</v>
      </c>
    </row>
    <row r="7163" spans="1:3">
      <c r="A7163" s="7">
        <v>45732</v>
      </c>
      <c r="B7163" s="8">
        <v>0.60416666666666996</v>
      </c>
      <c r="C7163" s="14">
        <v>67964.158519999997</v>
      </c>
    </row>
    <row r="7164" spans="1:3">
      <c r="A7164" s="7">
        <v>45732</v>
      </c>
      <c r="B7164" s="8">
        <v>0.61458333333333004</v>
      </c>
      <c r="C7164" s="14">
        <v>70220.756840000002</v>
      </c>
    </row>
    <row r="7165" spans="1:3">
      <c r="A7165" s="7">
        <v>45732</v>
      </c>
      <c r="B7165" s="8">
        <v>0.625</v>
      </c>
      <c r="C7165" s="14">
        <v>69627.110480000003</v>
      </c>
    </row>
    <row r="7166" spans="1:3">
      <c r="A7166" s="7">
        <v>45732</v>
      </c>
      <c r="B7166" s="8">
        <v>0.63541666666666996</v>
      </c>
      <c r="C7166" s="14">
        <v>72676.589680000005</v>
      </c>
    </row>
    <row r="7167" spans="1:3">
      <c r="A7167" s="7">
        <v>45732</v>
      </c>
      <c r="B7167" s="8">
        <v>0.64583333333333004</v>
      </c>
      <c r="C7167" s="14">
        <v>75842.137279999995</v>
      </c>
    </row>
    <row r="7168" spans="1:3">
      <c r="A7168" s="7">
        <v>45732</v>
      </c>
      <c r="B7168" s="8">
        <v>0.65625</v>
      </c>
      <c r="C7168" s="14">
        <v>79009.714680000005</v>
      </c>
    </row>
    <row r="7169" spans="1:3">
      <c r="A7169" s="7">
        <v>45732</v>
      </c>
      <c r="B7169" s="8">
        <v>0.66666666666666996</v>
      </c>
      <c r="C7169" s="14">
        <v>82326.005879999997</v>
      </c>
    </row>
    <row r="7170" spans="1:3">
      <c r="A7170" s="7">
        <v>45732</v>
      </c>
      <c r="B7170" s="8">
        <v>0.67708333333333004</v>
      </c>
      <c r="C7170" s="14">
        <v>95421.427240000005</v>
      </c>
    </row>
    <row r="7171" spans="1:3">
      <c r="A7171" s="7">
        <v>45732</v>
      </c>
      <c r="B7171" s="8">
        <v>0.6875</v>
      </c>
      <c r="C7171" s="14">
        <v>106901.0284</v>
      </c>
    </row>
    <row r="7172" spans="1:3">
      <c r="A7172" s="7">
        <v>45732</v>
      </c>
      <c r="B7172" s="8">
        <v>0.69791666666666996</v>
      </c>
      <c r="C7172" s="14">
        <v>106804.08564</v>
      </c>
    </row>
    <row r="7173" spans="1:3">
      <c r="A7173" s="7">
        <v>45732</v>
      </c>
      <c r="B7173" s="8">
        <v>0.70833333333333004</v>
      </c>
      <c r="C7173" s="14">
        <v>108445.93388</v>
      </c>
    </row>
    <row r="7174" spans="1:3">
      <c r="A7174" s="7">
        <v>45732</v>
      </c>
      <c r="B7174" s="8">
        <v>0.71875</v>
      </c>
      <c r="C7174" s="14">
        <v>109699.68844</v>
      </c>
    </row>
    <row r="7175" spans="1:3">
      <c r="A7175" s="7">
        <v>45732</v>
      </c>
      <c r="B7175" s="8">
        <v>0.72916666666666996</v>
      </c>
      <c r="C7175" s="14">
        <v>124845.08856</v>
      </c>
    </row>
    <row r="7176" spans="1:3">
      <c r="A7176" s="7">
        <v>45732</v>
      </c>
      <c r="B7176" s="8">
        <v>0.73958333333333004</v>
      </c>
      <c r="C7176" s="14">
        <v>133532.05815999999</v>
      </c>
    </row>
    <row r="7177" spans="1:3">
      <c r="A7177" s="7">
        <v>45732</v>
      </c>
      <c r="B7177" s="8">
        <v>0.75</v>
      </c>
      <c r="C7177" s="14">
        <v>137319.60788</v>
      </c>
    </row>
    <row r="7178" spans="1:3">
      <c r="A7178" s="7">
        <v>45732</v>
      </c>
      <c r="B7178" s="8">
        <v>0.76041666666666996</v>
      </c>
      <c r="C7178" s="14">
        <v>138547.13396000001</v>
      </c>
    </row>
    <row r="7179" spans="1:3">
      <c r="A7179" s="7">
        <v>45732</v>
      </c>
      <c r="B7179" s="8">
        <v>0.77083333333333004</v>
      </c>
      <c r="C7179" s="14">
        <v>138223.09239999999</v>
      </c>
    </row>
    <row r="7180" spans="1:3">
      <c r="A7180" s="7">
        <v>45732</v>
      </c>
      <c r="B7180" s="8">
        <v>0.78125</v>
      </c>
      <c r="C7180" s="14">
        <v>140144.97743999999</v>
      </c>
    </row>
    <row r="7181" spans="1:3">
      <c r="A7181" s="7">
        <v>45732</v>
      </c>
      <c r="B7181" s="8">
        <v>0.79166666666666996</v>
      </c>
      <c r="C7181" s="14">
        <v>139818.25592</v>
      </c>
    </row>
    <row r="7182" spans="1:3">
      <c r="A7182" s="7">
        <v>45732</v>
      </c>
      <c r="B7182" s="8">
        <v>0.80208333333333004</v>
      </c>
      <c r="C7182" s="14">
        <v>139958.43700000001</v>
      </c>
    </row>
    <row r="7183" spans="1:3">
      <c r="A7183" s="7">
        <v>45732</v>
      </c>
      <c r="B7183" s="8">
        <v>0.8125</v>
      </c>
      <c r="C7183" s="14">
        <v>138740.53412</v>
      </c>
    </row>
    <row r="7184" spans="1:3">
      <c r="A7184" s="7">
        <v>45732</v>
      </c>
      <c r="B7184" s="8">
        <v>0.82291666666666996</v>
      </c>
      <c r="C7184" s="14">
        <v>137967.92300000001</v>
      </c>
    </row>
    <row r="7185" spans="1:3">
      <c r="A7185" s="7">
        <v>45732</v>
      </c>
      <c r="B7185" s="8">
        <v>0.83333333333333004</v>
      </c>
      <c r="C7185" s="14">
        <v>137486.08252</v>
      </c>
    </row>
    <row r="7186" spans="1:3">
      <c r="A7186" s="7">
        <v>45732</v>
      </c>
      <c r="B7186" s="8">
        <v>0.84375</v>
      </c>
      <c r="C7186" s="14">
        <v>136808.5294</v>
      </c>
    </row>
    <row r="7187" spans="1:3">
      <c r="A7187" s="7">
        <v>45732</v>
      </c>
      <c r="B7187" s="8">
        <v>0.85416666666666996</v>
      </c>
      <c r="C7187" s="14">
        <v>136511.58752</v>
      </c>
    </row>
    <row r="7188" spans="1:3">
      <c r="A7188" s="7">
        <v>45732</v>
      </c>
      <c r="B7188" s="8">
        <v>0.86458333333333004</v>
      </c>
      <c r="C7188" s="14">
        <v>135802.87823999999</v>
      </c>
    </row>
    <row r="7189" spans="1:3">
      <c r="A7189" s="7">
        <v>45732</v>
      </c>
      <c r="B7189" s="8">
        <v>0.875</v>
      </c>
      <c r="C7189" s="14">
        <v>135558.41576</v>
      </c>
    </row>
    <row r="7190" spans="1:3">
      <c r="A7190" s="7">
        <v>45732</v>
      </c>
      <c r="B7190" s="8">
        <v>0.88541666666666996</v>
      </c>
      <c r="C7190" s="14">
        <v>134900.77908000001</v>
      </c>
    </row>
    <row r="7191" spans="1:3">
      <c r="A7191" s="7">
        <v>45732</v>
      </c>
      <c r="B7191" s="8">
        <v>0.89583333333333004</v>
      </c>
      <c r="C7191" s="14">
        <v>134359.49504000001</v>
      </c>
    </row>
    <row r="7192" spans="1:3">
      <c r="A7192" s="7">
        <v>45732</v>
      </c>
      <c r="B7192" s="8">
        <v>0.90625</v>
      </c>
      <c r="C7192" s="14">
        <v>134528.44459999999</v>
      </c>
    </row>
    <row r="7193" spans="1:3">
      <c r="A7193" s="7">
        <v>45732</v>
      </c>
      <c r="B7193" s="8">
        <v>0.91666666666666996</v>
      </c>
      <c r="C7193" s="14">
        <v>134716.48764000001</v>
      </c>
    </row>
    <row r="7194" spans="1:3">
      <c r="A7194" s="7">
        <v>45732</v>
      </c>
      <c r="B7194" s="8">
        <v>0.92708333333333004</v>
      </c>
      <c r="C7194" s="14">
        <v>134097.26884</v>
      </c>
    </row>
    <row r="7195" spans="1:3">
      <c r="A7195" s="7">
        <v>45732</v>
      </c>
      <c r="B7195" s="8">
        <v>0.9375</v>
      </c>
      <c r="C7195" s="14">
        <v>123453.75056</v>
      </c>
    </row>
    <row r="7196" spans="1:3">
      <c r="A7196" s="7">
        <v>45732</v>
      </c>
      <c r="B7196" s="8">
        <v>0.94791666666666996</v>
      </c>
      <c r="C7196" s="14">
        <v>109968.11324000001</v>
      </c>
    </row>
    <row r="7197" spans="1:3">
      <c r="A7197" s="7">
        <v>45732</v>
      </c>
      <c r="B7197" s="8">
        <v>0.95833333333333004</v>
      </c>
      <c r="C7197" s="14">
        <v>110049.51308</v>
      </c>
    </row>
    <row r="7198" spans="1:3">
      <c r="A7198" s="7">
        <v>45732</v>
      </c>
      <c r="B7198" s="8">
        <v>0.96875</v>
      </c>
      <c r="C7198" s="14">
        <v>109573.28028000001</v>
      </c>
    </row>
    <row r="7199" spans="1:3">
      <c r="A7199" s="7">
        <v>45732</v>
      </c>
      <c r="B7199" s="8">
        <v>0.97916666666666996</v>
      </c>
      <c r="C7199" s="14">
        <v>109488.81372000001</v>
      </c>
    </row>
    <row r="7200" spans="1:3">
      <c r="A7200" s="7">
        <v>45732</v>
      </c>
      <c r="B7200" s="8">
        <v>0.98958333333333004</v>
      </c>
      <c r="C7200" s="14">
        <v>109332.44368</v>
      </c>
    </row>
    <row r="7201" spans="1:3">
      <c r="A7201" s="7">
        <v>45733</v>
      </c>
      <c r="B7201" s="8">
        <v>0</v>
      </c>
      <c r="C7201" s="14">
        <v>107306.99492</v>
      </c>
    </row>
    <row r="7202" spans="1:3">
      <c r="A7202" s="7">
        <v>45733</v>
      </c>
      <c r="B7202" s="8">
        <v>1.041666666667E-2</v>
      </c>
      <c r="C7202" s="14">
        <v>106243.86076</v>
      </c>
    </row>
    <row r="7203" spans="1:3">
      <c r="A7203" s="7">
        <v>45733</v>
      </c>
      <c r="B7203" s="8">
        <v>2.0833333333330002E-2</v>
      </c>
      <c r="C7203" s="14">
        <v>107422.75668000001</v>
      </c>
    </row>
    <row r="7204" spans="1:3">
      <c r="A7204" s="7">
        <v>45733</v>
      </c>
      <c r="B7204" s="8">
        <v>3.125E-2</v>
      </c>
      <c r="C7204" s="14">
        <v>106854.06616</v>
      </c>
    </row>
    <row r="7205" spans="1:3">
      <c r="A7205" s="7">
        <v>45733</v>
      </c>
      <c r="B7205" s="8">
        <v>4.1666666666670002E-2</v>
      </c>
      <c r="C7205" s="14">
        <v>105770.26644000001</v>
      </c>
    </row>
    <row r="7206" spans="1:3">
      <c r="A7206" s="7">
        <v>45733</v>
      </c>
      <c r="B7206" s="8">
        <v>5.2083333333329998E-2</v>
      </c>
      <c r="C7206" s="14">
        <v>105660.52988</v>
      </c>
    </row>
    <row r="7207" spans="1:3">
      <c r="A7207" s="7">
        <v>45733</v>
      </c>
      <c r="B7207" s="8">
        <v>6.25E-2</v>
      </c>
      <c r="C7207" s="14">
        <v>106641.38016</v>
      </c>
    </row>
    <row r="7208" spans="1:3">
      <c r="A7208" s="7">
        <v>45733</v>
      </c>
      <c r="B7208" s="8">
        <v>7.2916666666670002E-2</v>
      </c>
      <c r="C7208" s="14">
        <v>104147.59179999999</v>
      </c>
    </row>
    <row r="7209" spans="1:3">
      <c r="A7209" s="7">
        <v>45733</v>
      </c>
      <c r="B7209" s="8">
        <v>8.3333333333329998E-2</v>
      </c>
      <c r="C7209" s="14">
        <v>107689.46372</v>
      </c>
    </row>
    <row r="7210" spans="1:3">
      <c r="A7210" s="7">
        <v>45733</v>
      </c>
      <c r="B7210" s="8">
        <v>9.375E-2</v>
      </c>
      <c r="C7210" s="14">
        <v>107912.25023999999</v>
      </c>
    </row>
    <row r="7211" spans="1:3">
      <c r="A7211" s="7">
        <v>45733</v>
      </c>
      <c r="B7211" s="8">
        <v>0.10416666666667</v>
      </c>
      <c r="C7211" s="14">
        <v>106590.48116</v>
      </c>
    </row>
    <row r="7212" spans="1:3">
      <c r="A7212" s="7">
        <v>45733</v>
      </c>
      <c r="B7212" s="8">
        <v>0.11458333333333</v>
      </c>
      <c r="C7212" s="14">
        <v>109219.9954</v>
      </c>
    </row>
    <row r="7213" spans="1:3">
      <c r="A7213" s="7">
        <v>45733</v>
      </c>
      <c r="B7213" s="8">
        <v>0.125</v>
      </c>
      <c r="C7213" s="14">
        <v>108034.57008</v>
      </c>
    </row>
    <row r="7214" spans="1:3">
      <c r="A7214" s="7">
        <v>45733</v>
      </c>
      <c r="B7214" s="8">
        <v>0.13541666666666999</v>
      </c>
      <c r="C7214" s="14">
        <v>107500.91448000001</v>
      </c>
    </row>
    <row r="7215" spans="1:3">
      <c r="A7215" s="7">
        <v>45733</v>
      </c>
      <c r="B7215" s="8">
        <v>0.14583333333333001</v>
      </c>
      <c r="C7215" s="14">
        <v>108180.39616</v>
      </c>
    </row>
    <row r="7216" spans="1:3">
      <c r="A7216" s="7">
        <v>45733</v>
      </c>
      <c r="B7216" s="8">
        <v>0.15625</v>
      </c>
      <c r="C7216" s="14">
        <v>113560.71256</v>
      </c>
    </row>
    <row r="7217" spans="1:3">
      <c r="A7217" s="7">
        <v>45733</v>
      </c>
      <c r="B7217" s="8">
        <v>0.16666666666666999</v>
      </c>
      <c r="C7217" s="14">
        <v>124638.40976</v>
      </c>
    </row>
    <row r="7218" spans="1:3">
      <c r="A7218" s="7">
        <v>45733</v>
      </c>
      <c r="B7218" s="8">
        <v>0.17708333333333001</v>
      </c>
      <c r="C7218" s="14">
        <v>127255.68863999999</v>
      </c>
    </row>
    <row r="7219" spans="1:3">
      <c r="A7219" s="7">
        <v>45733</v>
      </c>
      <c r="B7219" s="8">
        <v>0.1875</v>
      </c>
      <c r="C7219" s="14">
        <v>131913.26240000001</v>
      </c>
    </row>
    <row r="7220" spans="1:3">
      <c r="A7220" s="7">
        <v>45733</v>
      </c>
      <c r="B7220" s="8">
        <v>0.19791666666666999</v>
      </c>
      <c r="C7220" s="14">
        <v>133215.36592000001</v>
      </c>
    </row>
    <row r="7221" spans="1:3">
      <c r="A7221" s="7">
        <v>45733</v>
      </c>
      <c r="B7221" s="8">
        <v>0.20833333333333001</v>
      </c>
      <c r="C7221" s="14">
        <v>133433.56539999999</v>
      </c>
    </row>
    <row r="7222" spans="1:3">
      <c r="A7222" s="7">
        <v>45733</v>
      </c>
      <c r="B7222" s="8">
        <v>0.21875</v>
      </c>
      <c r="C7222" s="14">
        <v>134078.64952000001</v>
      </c>
    </row>
    <row r="7223" spans="1:3">
      <c r="A7223" s="7">
        <v>45733</v>
      </c>
      <c r="B7223" s="8">
        <v>0.22916666666666999</v>
      </c>
      <c r="C7223" s="14">
        <v>135611.85412</v>
      </c>
    </row>
    <row r="7224" spans="1:3">
      <c r="A7224" s="7">
        <v>45733</v>
      </c>
      <c r="B7224" s="8">
        <v>0.23958333333333001</v>
      </c>
      <c r="C7224" s="14">
        <v>135610.36176</v>
      </c>
    </row>
    <row r="7225" spans="1:3">
      <c r="A7225" s="7">
        <v>45733</v>
      </c>
      <c r="B7225" s="8">
        <v>0.25</v>
      </c>
      <c r="C7225" s="14">
        <v>137069.29440000001</v>
      </c>
    </row>
    <row r="7226" spans="1:3">
      <c r="A7226" s="7">
        <v>45733</v>
      </c>
      <c r="B7226" s="8">
        <v>0.26041666666667002</v>
      </c>
      <c r="C7226" s="14">
        <v>137159.72451999999</v>
      </c>
    </row>
    <row r="7227" spans="1:3">
      <c r="A7227" s="7">
        <v>45733</v>
      </c>
      <c r="B7227" s="8">
        <v>0.27083333333332998</v>
      </c>
      <c r="C7227" s="14">
        <v>139493.20428000001</v>
      </c>
    </row>
    <row r="7228" spans="1:3">
      <c r="A7228" s="7">
        <v>45733</v>
      </c>
      <c r="B7228" s="8">
        <v>0.28125</v>
      </c>
      <c r="C7228" s="14">
        <v>139776.84351999999</v>
      </c>
    </row>
    <row r="7229" spans="1:3">
      <c r="A7229" s="7">
        <v>45733</v>
      </c>
      <c r="B7229" s="8">
        <v>0.29166666666667002</v>
      </c>
      <c r="C7229" s="14">
        <v>141464.23308000001</v>
      </c>
    </row>
    <row r="7230" spans="1:3">
      <c r="A7230" s="7">
        <v>45733</v>
      </c>
      <c r="B7230" s="8">
        <v>0.30208333333332998</v>
      </c>
      <c r="C7230" s="14">
        <v>141258.15444000001</v>
      </c>
    </row>
    <row r="7231" spans="1:3">
      <c r="A7231" s="7">
        <v>45733</v>
      </c>
      <c r="B7231" s="8">
        <v>0.3125</v>
      </c>
      <c r="C7231" s="14">
        <v>140986.4008</v>
      </c>
    </row>
    <row r="7232" spans="1:3">
      <c r="A7232" s="7">
        <v>45733</v>
      </c>
      <c r="B7232" s="8">
        <v>0.32291666666667002</v>
      </c>
      <c r="C7232" s="14">
        <v>139928.97076</v>
      </c>
    </row>
    <row r="7233" spans="1:3">
      <c r="A7233" s="7">
        <v>45733</v>
      </c>
      <c r="B7233" s="8">
        <v>0.33333333333332998</v>
      </c>
      <c r="C7233" s="14">
        <v>140523.22352</v>
      </c>
    </row>
    <row r="7234" spans="1:3">
      <c r="A7234" s="7">
        <v>45733</v>
      </c>
      <c r="B7234" s="8">
        <v>0.34375</v>
      </c>
      <c r="C7234" s="14">
        <v>140581.94779999999</v>
      </c>
    </row>
    <row r="7235" spans="1:3">
      <c r="A7235" s="7">
        <v>45733</v>
      </c>
      <c r="B7235" s="8">
        <v>0.35416666666667002</v>
      </c>
      <c r="C7235" s="14">
        <v>139962.73024</v>
      </c>
    </row>
    <row r="7236" spans="1:3">
      <c r="A7236" s="7">
        <v>45733</v>
      </c>
      <c r="B7236" s="8">
        <v>0.36458333333332998</v>
      </c>
      <c r="C7236" s="14">
        <v>139256.35904000001</v>
      </c>
    </row>
    <row r="7237" spans="1:3">
      <c r="A7237" s="7">
        <v>45733</v>
      </c>
      <c r="B7237" s="8">
        <v>0.375</v>
      </c>
      <c r="C7237" s="14">
        <v>137420.41208000001</v>
      </c>
    </row>
    <row r="7238" spans="1:3">
      <c r="A7238" s="7">
        <v>45733</v>
      </c>
      <c r="B7238" s="8">
        <v>0.38541666666667002</v>
      </c>
      <c r="C7238" s="14">
        <v>136767.80108</v>
      </c>
    </row>
    <row r="7239" spans="1:3">
      <c r="A7239" s="7">
        <v>45733</v>
      </c>
      <c r="B7239" s="8">
        <v>0.39583333333332998</v>
      </c>
      <c r="C7239" s="14">
        <v>135406.26063999999</v>
      </c>
    </row>
    <row r="7240" spans="1:3">
      <c r="A7240" s="7">
        <v>45733</v>
      </c>
      <c r="B7240" s="8">
        <v>0.40625</v>
      </c>
      <c r="C7240" s="14">
        <v>133592.80100000001</v>
      </c>
    </row>
    <row r="7241" spans="1:3">
      <c r="A7241" s="7">
        <v>45733</v>
      </c>
      <c r="B7241" s="8">
        <v>0.41666666666667002</v>
      </c>
      <c r="C7241" s="14">
        <v>130734.97496000001</v>
      </c>
    </row>
    <row r="7242" spans="1:3">
      <c r="A7242" s="7">
        <v>45733</v>
      </c>
      <c r="B7242" s="8">
        <v>0.42708333333332998</v>
      </c>
      <c r="C7242" s="14">
        <v>130087.95264</v>
      </c>
    </row>
    <row r="7243" spans="1:3">
      <c r="A7243" s="7">
        <v>45733</v>
      </c>
      <c r="B7243" s="8">
        <v>0.4375</v>
      </c>
      <c r="C7243" s="14">
        <v>131222.74791999999</v>
      </c>
    </row>
    <row r="7244" spans="1:3">
      <c r="A7244" s="7">
        <v>45733</v>
      </c>
      <c r="B7244" s="8">
        <v>0.44791666666667002</v>
      </c>
      <c r="C7244" s="14">
        <v>131568.04811999999</v>
      </c>
    </row>
    <row r="7245" spans="1:3">
      <c r="A7245" s="7">
        <v>45733</v>
      </c>
      <c r="B7245" s="8">
        <v>0.45833333333332998</v>
      </c>
      <c r="C7245" s="14">
        <v>133103.45259999999</v>
      </c>
    </row>
    <row r="7246" spans="1:3">
      <c r="A7246" s="7">
        <v>45733</v>
      </c>
      <c r="B7246" s="8">
        <v>0.46875</v>
      </c>
      <c r="C7246" s="14">
        <v>131788.49676000001</v>
      </c>
    </row>
    <row r="7247" spans="1:3">
      <c r="A7247" s="7">
        <v>45733</v>
      </c>
      <c r="B7247" s="8">
        <v>0.47916666666667002</v>
      </c>
      <c r="C7247" s="14">
        <v>127207.87347999999</v>
      </c>
    </row>
    <row r="7248" spans="1:3">
      <c r="A7248" s="7">
        <v>45733</v>
      </c>
      <c r="B7248" s="8">
        <v>0.48958333333332998</v>
      </c>
      <c r="C7248" s="14">
        <v>124779.8662</v>
      </c>
    </row>
    <row r="7249" spans="1:3">
      <c r="A7249" s="7">
        <v>45733</v>
      </c>
      <c r="B7249" s="8">
        <v>0.5</v>
      </c>
      <c r="C7249" s="14">
        <v>123740.57640000001</v>
      </c>
    </row>
    <row r="7250" spans="1:3">
      <c r="A7250" s="7">
        <v>45733</v>
      </c>
      <c r="B7250" s="8">
        <v>0.51041666666666996</v>
      </c>
      <c r="C7250" s="14">
        <v>122931.14224</v>
      </c>
    </row>
    <row r="7251" spans="1:3">
      <c r="A7251" s="7">
        <v>45733</v>
      </c>
      <c r="B7251" s="8">
        <v>0.52083333333333004</v>
      </c>
      <c r="C7251" s="14">
        <v>120241.33232</v>
      </c>
    </row>
    <row r="7252" spans="1:3">
      <c r="A7252" s="7">
        <v>45733</v>
      </c>
      <c r="B7252" s="8">
        <v>0.53125</v>
      </c>
      <c r="C7252" s="14">
        <v>121395.67763999999</v>
      </c>
    </row>
    <row r="7253" spans="1:3">
      <c r="A7253" s="7">
        <v>45733</v>
      </c>
      <c r="B7253" s="8">
        <v>0.54166666666666996</v>
      </c>
      <c r="C7253" s="14">
        <v>120640.85159999999</v>
      </c>
    </row>
    <row r="7254" spans="1:3">
      <c r="A7254" s="7">
        <v>45733</v>
      </c>
      <c r="B7254" s="8">
        <v>0.55208333333333004</v>
      </c>
      <c r="C7254" s="14">
        <v>121199.16800000001</v>
      </c>
    </row>
    <row r="7255" spans="1:3">
      <c r="A7255" s="7">
        <v>45733</v>
      </c>
      <c r="B7255" s="8">
        <v>0.5625</v>
      </c>
      <c r="C7255" s="14">
        <v>118778.7588</v>
      </c>
    </row>
    <row r="7256" spans="1:3">
      <c r="A7256" s="7">
        <v>45733</v>
      </c>
      <c r="B7256" s="8">
        <v>0.57291666666666996</v>
      </c>
      <c r="C7256" s="14">
        <v>119188.64247999999</v>
      </c>
    </row>
    <row r="7257" spans="1:3">
      <c r="A7257" s="7">
        <v>45733</v>
      </c>
      <c r="B7257" s="8">
        <v>0.58333333333333004</v>
      </c>
      <c r="C7257" s="14">
        <v>117361.84308000001</v>
      </c>
    </row>
    <row r="7258" spans="1:3">
      <c r="A7258" s="7">
        <v>45733</v>
      </c>
      <c r="B7258" s="8">
        <v>0.59375</v>
      </c>
      <c r="C7258" s="14">
        <v>121616.18636000001</v>
      </c>
    </row>
    <row r="7259" spans="1:3">
      <c r="A7259" s="7">
        <v>45733</v>
      </c>
      <c r="B7259" s="8">
        <v>0.60416666666666996</v>
      </c>
      <c r="C7259" s="14">
        <v>120295.6874</v>
      </c>
    </row>
    <row r="7260" spans="1:3">
      <c r="A7260" s="7">
        <v>45733</v>
      </c>
      <c r="B7260" s="8">
        <v>0.61458333333333004</v>
      </c>
      <c r="C7260" s="14">
        <v>122283.51463999999</v>
      </c>
    </row>
    <row r="7261" spans="1:3">
      <c r="A7261" s="7">
        <v>45733</v>
      </c>
      <c r="B7261" s="8">
        <v>0.625</v>
      </c>
      <c r="C7261" s="14">
        <v>124383.42572</v>
      </c>
    </row>
    <row r="7262" spans="1:3">
      <c r="A7262" s="7">
        <v>45733</v>
      </c>
      <c r="B7262" s="8">
        <v>0.63541666666666996</v>
      </c>
      <c r="C7262" s="14">
        <v>126364.17516</v>
      </c>
    </row>
    <row r="7263" spans="1:3">
      <c r="A7263" s="7">
        <v>45733</v>
      </c>
      <c r="B7263" s="8">
        <v>0.64583333333333004</v>
      </c>
      <c r="C7263" s="14">
        <v>127237.72556000001</v>
      </c>
    </row>
    <row r="7264" spans="1:3">
      <c r="A7264" s="7">
        <v>45733</v>
      </c>
      <c r="B7264" s="8">
        <v>0.65625</v>
      </c>
      <c r="C7264" s="14">
        <v>128812.33500000001</v>
      </c>
    </row>
    <row r="7265" spans="1:3">
      <c r="A7265" s="7">
        <v>45733</v>
      </c>
      <c r="B7265" s="8">
        <v>0.66666666666666996</v>
      </c>
      <c r="C7265" s="14">
        <v>128668.34664</v>
      </c>
    </row>
    <row r="7266" spans="1:3">
      <c r="A7266" s="7">
        <v>45733</v>
      </c>
      <c r="B7266" s="8">
        <v>0.67708333333333004</v>
      </c>
      <c r="C7266" s="14">
        <v>135447.23336000001</v>
      </c>
    </row>
    <row r="7267" spans="1:3">
      <c r="A7267" s="7">
        <v>45733</v>
      </c>
      <c r="B7267" s="8">
        <v>0.6875</v>
      </c>
      <c r="C7267" s="14">
        <v>138433.85071999999</v>
      </c>
    </row>
    <row r="7268" spans="1:3">
      <c r="A7268" s="7">
        <v>45733</v>
      </c>
      <c r="B7268" s="8">
        <v>0.69791666666666996</v>
      </c>
      <c r="C7268" s="14">
        <v>142078.13948000001</v>
      </c>
    </row>
    <row r="7269" spans="1:3">
      <c r="A7269" s="7">
        <v>45733</v>
      </c>
      <c r="B7269" s="8">
        <v>0.70833333333333004</v>
      </c>
      <c r="C7269" s="14">
        <v>145548.92199999999</v>
      </c>
    </row>
    <row r="7270" spans="1:3">
      <c r="A7270" s="7">
        <v>45733</v>
      </c>
      <c r="B7270" s="8">
        <v>0.71875</v>
      </c>
      <c r="C7270" s="14">
        <v>149970.77108000001</v>
      </c>
    </row>
    <row r="7271" spans="1:3">
      <c r="A7271" s="7">
        <v>45733</v>
      </c>
      <c r="B7271" s="8">
        <v>0.72916666666666996</v>
      </c>
      <c r="C7271" s="14">
        <v>154815.88931999999</v>
      </c>
    </row>
    <row r="7272" spans="1:3">
      <c r="A7272" s="7">
        <v>45733</v>
      </c>
      <c r="B7272" s="8">
        <v>0.73958333333333004</v>
      </c>
      <c r="C7272" s="14">
        <v>158045.54431999999</v>
      </c>
    </row>
    <row r="7273" spans="1:3">
      <c r="A7273" s="7">
        <v>45733</v>
      </c>
      <c r="B7273" s="8">
        <v>0.75</v>
      </c>
      <c r="C7273" s="14">
        <v>156351.30859999999</v>
      </c>
    </row>
    <row r="7274" spans="1:3">
      <c r="A7274" s="7">
        <v>45733</v>
      </c>
      <c r="B7274" s="8">
        <v>0.76041666666666996</v>
      </c>
      <c r="C7274" s="14">
        <v>156089.66036000001</v>
      </c>
    </row>
    <row r="7275" spans="1:3">
      <c r="A7275" s="7">
        <v>45733</v>
      </c>
      <c r="B7275" s="8">
        <v>0.77083333333333004</v>
      </c>
      <c r="C7275" s="14">
        <v>157731.23680000001</v>
      </c>
    </row>
    <row r="7276" spans="1:3">
      <c r="A7276" s="7">
        <v>45733</v>
      </c>
      <c r="B7276" s="8">
        <v>0.78125</v>
      </c>
      <c r="C7276" s="14">
        <v>159890.38548</v>
      </c>
    </row>
    <row r="7277" spans="1:3">
      <c r="A7277" s="7">
        <v>45733</v>
      </c>
      <c r="B7277" s="8">
        <v>0.79166666666666996</v>
      </c>
      <c r="C7277" s="14">
        <v>160914.00164</v>
      </c>
    </row>
    <row r="7278" spans="1:3">
      <c r="A7278" s="7">
        <v>45733</v>
      </c>
      <c r="B7278" s="8">
        <v>0.80208333333333004</v>
      </c>
      <c r="C7278" s="14">
        <v>158438.04428</v>
      </c>
    </row>
    <row r="7279" spans="1:3">
      <c r="A7279" s="7">
        <v>45733</v>
      </c>
      <c r="B7279" s="8">
        <v>0.8125</v>
      </c>
      <c r="C7279" s="14">
        <v>155424.73852000001</v>
      </c>
    </row>
    <row r="7280" spans="1:3">
      <c r="A7280" s="7">
        <v>45733</v>
      </c>
      <c r="B7280" s="8">
        <v>0.82291666666666996</v>
      </c>
      <c r="C7280" s="14">
        <v>153472.79564</v>
      </c>
    </row>
    <row r="7281" spans="1:3">
      <c r="A7281" s="7">
        <v>45733</v>
      </c>
      <c r="B7281" s="8">
        <v>0.83333333333333004</v>
      </c>
      <c r="C7281" s="14">
        <v>148488.19136</v>
      </c>
    </row>
    <row r="7282" spans="1:3">
      <c r="A7282" s="7">
        <v>45733</v>
      </c>
      <c r="B7282" s="8">
        <v>0.84375</v>
      </c>
      <c r="C7282" s="14">
        <v>146890.55476</v>
      </c>
    </row>
    <row r="7283" spans="1:3">
      <c r="A7283" s="7">
        <v>45733</v>
      </c>
      <c r="B7283" s="8">
        <v>0.85416666666666996</v>
      </c>
      <c r="C7283" s="14">
        <v>146615.79248</v>
      </c>
    </row>
    <row r="7284" spans="1:3">
      <c r="A7284" s="7">
        <v>45733</v>
      </c>
      <c r="B7284" s="8">
        <v>0.86458333333333004</v>
      </c>
      <c r="C7284" s="14">
        <v>144630.24763999999</v>
      </c>
    </row>
    <row r="7285" spans="1:3">
      <c r="A7285" s="7">
        <v>45733</v>
      </c>
      <c r="B7285" s="8">
        <v>0.875</v>
      </c>
      <c r="C7285" s="14">
        <v>144364.36723999999</v>
      </c>
    </row>
    <row r="7286" spans="1:3">
      <c r="A7286" s="7">
        <v>45733</v>
      </c>
      <c r="B7286" s="8">
        <v>0.88541666666666996</v>
      </c>
      <c r="C7286" s="14">
        <v>143170.69068</v>
      </c>
    </row>
    <row r="7287" spans="1:3">
      <c r="A7287" s="7">
        <v>45733</v>
      </c>
      <c r="B7287" s="8">
        <v>0.89583333333333004</v>
      </c>
      <c r="C7287" s="14">
        <v>141127.52056</v>
      </c>
    </row>
    <row r="7288" spans="1:3">
      <c r="A7288" s="7">
        <v>45733</v>
      </c>
      <c r="B7288" s="8">
        <v>0.90625</v>
      </c>
      <c r="C7288" s="14">
        <v>141215.11924</v>
      </c>
    </row>
    <row r="7289" spans="1:3">
      <c r="A7289" s="7">
        <v>45733</v>
      </c>
      <c r="B7289" s="8">
        <v>0.91666666666666996</v>
      </c>
      <c r="C7289" s="14">
        <v>140980.69915999999</v>
      </c>
    </row>
    <row r="7290" spans="1:3">
      <c r="A7290" s="7">
        <v>45733</v>
      </c>
      <c r="B7290" s="8">
        <v>0.92708333333333004</v>
      </c>
      <c r="C7290" s="14">
        <v>140973.67688000001</v>
      </c>
    </row>
    <row r="7291" spans="1:3">
      <c r="A7291" s="7">
        <v>45733</v>
      </c>
      <c r="B7291" s="8">
        <v>0.9375</v>
      </c>
      <c r="C7291" s="14">
        <v>141422.41896000001</v>
      </c>
    </row>
    <row r="7292" spans="1:3">
      <c r="A7292" s="7">
        <v>45733</v>
      </c>
      <c r="B7292" s="8">
        <v>0.94791666666666996</v>
      </c>
      <c r="C7292" s="14">
        <v>140863.64636000001</v>
      </c>
    </row>
    <row r="7293" spans="1:3">
      <c r="A7293" s="7">
        <v>45733</v>
      </c>
      <c r="B7293" s="8">
        <v>0.95833333333333004</v>
      </c>
      <c r="C7293" s="14">
        <v>140125.70180000001</v>
      </c>
    </row>
    <row r="7294" spans="1:3">
      <c r="A7294" s="7">
        <v>45733</v>
      </c>
      <c r="B7294" s="8">
        <v>0.96875</v>
      </c>
      <c r="C7294" s="14">
        <v>131589.99643999999</v>
      </c>
    </row>
    <row r="7295" spans="1:3">
      <c r="A7295" s="7">
        <v>45733</v>
      </c>
      <c r="B7295" s="8">
        <v>0.97916666666666996</v>
      </c>
      <c r="C7295" s="14">
        <v>130238.83728000001</v>
      </c>
    </row>
    <row r="7296" spans="1:3">
      <c r="A7296" s="7">
        <v>45733</v>
      </c>
      <c r="B7296" s="8">
        <v>0.98958333333333004</v>
      </c>
      <c r="C7296" s="14">
        <v>128972.76108</v>
      </c>
    </row>
    <row r="7297" spans="1:3">
      <c r="A7297" s="7">
        <v>45734</v>
      </c>
      <c r="B7297" s="8">
        <v>0</v>
      </c>
      <c r="C7297" s="14">
        <v>128539.20776</v>
      </c>
    </row>
    <row r="7298" spans="1:3">
      <c r="A7298" s="7">
        <v>45734</v>
      </c>
      <c r="B7298" s="8">
        <v>1.041666666667E-2</v>
      </c>
      <c r="C7298" s="14">
        <v>128555.80560000001</v>
      </c>
    </row>
    <row r="7299" spans="1:3">
      <c r="A7299" s="7">
        <v>45734</v>
      </c>
      <c r="B7299" s="8">
        <v>2.0833333333330002E-2</v>
      </c>
      <c r="C7299" s="14">
        <v>126969.272</v>
      </c>
    </row>
    <row r="7300" spans="1:3">
      <c r="A7300" s="7">
        <v>45734</v>
      </c>
      <c r="B7300" s="8">
        <v>3.125E-2</v>
      </c>
      <c r="C7300" s="14">
        <v>126703.32343999999</v>
      </c>
    </row>
    <row r="7301" spans="1:3">
      <c r="A7301" s="7">
        <v>45734</v>
      </c>
      <c r="B7301" s="8">
        <v>4.1666666666670002E-2</v>
      </c>
      <c r="C7301" s="14">
        <v>126926.21776</v>
      </c>
    </row>
    <row r="7302" spans="1:3">
      <c r="A7302" s="7">
        <v>45734</v>
      </c>
      <c r="B7302" s="8">
        <v>5.2083333333329998E-2</v>
      </c>
      <c r="C7302" s="14">
        <v>126894.42196000001</v>
      </c>
    </row>
    <row r="7303" spans="1:3">
      <c r="A7303" s="7">
        <v>45734</v>
      </c>
      <c r="B7303" s="8">
        <v>6.25E-2</v>
      </c>
      <c r="C7303" s="14">
        <v>126587.65352000001</v>
      </c>
    </row>
    <row r="7304" spans="1:3">
      <c r="A7304" s="7">
        <v>45734</v>
      </c>
      <c r="B7304" s="8">
        <v>7.2916666666670002E-2</v>
      </c>
      <c r="C7304" s="14">
        <v>127707.78956</v>
      </c>
    </row>
    <row r="7305" spans="1:3">
      <c r="A7305" s="7">
        <v>45734</v>
      </c>
      <c r="B7305" s="8">
        <v>8.3333333333329998E-2</v>
      </c>
      <c r="C7305" s="14">
        <v>127466.2928</v>
      </c>
    </row>
    <row r="7306" spans="1:3">
      <c r="A7306" s="7">
        <v>45734</v>
      </c>
      <c r="B7306" s="8">
        <v>9.375E-2</v>
      </c>
      <c r="C7306" s="14">
        <v>126315.56104</v>
      </c>
    </row>
    <row r="7307" spans="1:3">
      <c r="A7307" s="7">
        <v>45734</v>
      </c>
      <c r="B7307" s="8">
        <v>0.10416666666667</v>
      </c>
      <c r="C7307" s="14">
        <v>127359.26476000001</v>
      </c>
    </row>
    <row r="7308" spans="1:3">
      <c r="A7308" s="7">
        <v>45734</v>
      </c>
      <c r="B7308" s="8">
        <v>0.11458333333333</v>
      </c>
      <c r="C7308" s="14">
        <v>126914.12123999999</v>
      </c>
    </row>
    <row r="7309" spans="1:3">
      <c r="A7309" s="7">
        <v>45734</v>
      </c>
      <c r="B7309" s="8">
        <v>0.125</v>
      </c>
      <c r="C7309" s="14">
        <v>126899.36272</v>
      </c>
    </row>
    <row r="7310" spans="1:3">
      <c r="A7310" s="7">
        <v>45734</v>
      </c>
      <c r="B7310" s="8">
        <v>0.13541666666666999</v>
      </c>
      <c r="C7310" s="14">
        <v>126330.95428000001</v>
      </c>
    </row>
    <row r="7311" spans="1:3">
      <c r="A7311" s="7">
        <v>45734</v>
      </c>
      <c r="B7311" s="8">
        <v>0.14583333333333001</v>
      </c>
      <c r="C7311" s="14">
        <v>125855.54668</v>
      </c>
    </row>
    <row r="7312" spans="1:3">
      <c r="A7312" s="7">
        <v>45734</v>
      </c>
      <c r="B7312" s="8">
        <v>0.15625</v>
      </c>
      <c r="C7312" s="14">
        <v>125952.181</v>
      </c>
    </row>
    <row r="7313" spans="1:3">
      <c r="A7313" s="7">
        <v>45734</v>
      </c>
      <c r="B7313" s="8">
        <v>0.16666666666666999</v>
      </c>
      <c r="C7313" s="14">
        <v>132478.38172</v>
      </c>
    </row>
    <row r="7314" spans="1:3">
      <c r="A7314" s="7">
        <v>45734</v>
      </c>
      <c r="B7314" s="8">
        <v>0.17708333333333001</v>
      </c>
      <c r="C7314" s="14">
        <v>136771.52395999999</v>
      </c>
    </row>
    <row r="7315" spans="1:3">
      <c r="A7315" s="7">
        <v>45734</v>
      </c>
      <c r="B7315" s="8">
        <v>0.1875</v>
      </c>
      <c r="C7315" s="14">
        <v>137289.69336</v>
      </c>
    </row>
    <row r="7316" spans="1:3">
      <c r="A7316" s="7">
        <v>45734</v>
      </c>
      <c r="B7316" s="8">
        <v>0.19791666666666999</v>
      </c>
      <c r="C7316" s="14">
        <v>136897.81471999999</v>
      </c>
    </row>
    <row r="7317" spans="1:3">
      <c r="A7317" s="7">
        <v>45734</v>
      </c>
      <c r="B7317" s="8">
        <v>0.20833333333333001</v>
      </c>
      <c r="C7317" s="14">
        <v>138112.47792</v>
      </c>
    </row>
    <row r="7318" spans="1:3">
      <c r="A7318" s="7">
        <v>45734</v>
      </c>
      <c r="B7318" s="8">
        <v>0.21875</v>
      </c>
      <c r="C7318" s="14">
        <v>139022.86043999999</v>
      </c>
    </row>
    <row r="7319" spans="1:3">
      <c r="A7319" s="7">
        <v>45734</v>
      </c>
      <c r="B7319" s="8">
        <v>0.22916666666666999</v>
      </c>
      <c r="C7319" s="14">
        <v>139421.85436</v>
      </c>
    </row>
    <row r="7320" spans="1:3">
      <c r="A7320" s="7">
        <v>45734</v>
      </c>
      <c r="B7320" s="8">
        <v>0.23958333333333001</v>
      </c>
      <c r="C7320" s="14">
        <v>140674.48692</v>
      </c>
    </row>
    <row r="7321" spans="1:3">
      <c r="A7321" s="7">
        <v>45734</v>
      </c>
      <c r="B7321" s="8">
        <v>0.25</v>
      </c>
      <c r="C7321" s="14">
        <v>144304.3144</v>
      </c>
    </row>
    <row r="7322" spans="1:3">
      <c r="A7322" s="7">
        <v>45734</v>
      </c>
      <c r="B7322" s="8">
        <v>0.26041666666667002</v>
      </c>
      <c r="C7322" s="14">
        <v>143707.15348000001</v>
      </c>
    </row>
    <row r="7323" spans="1:3">
      <c r="A7323" s="7">
        <v>45734</v>
      </c>
      <c r="B7323" s="8">
        <v>0.27083333333332998</v>
      </c>
      <c r="C7323" s="14">
        <v>144562.50296000001</v>
      </c>
    </row>
    <row r="7324" spans="1:3">
      <c r="A7324" s="7">
        <v>45734</v>
      </c>
      <c r="B7324" s="8">
        <v>0.28125</v>
      </c>
      <c r="C7324" s="14">
        <v>145185.62323999999</v>
      </c>
    </row>
    <row r="7325" spans="1:3">
      <c r="A7325" s="7">
        <v>45734</v>
      </c>
      <c r="B7325" s="8">
        <v>0.29166666666667002</v>
      </c>
      <c r="C7325" s="14">
        <v>147146.78451999999</v>
      </c>
    </row>
    <row r="7326" spans="1:3">
      <c r="A7326" s="7">
        <v>45734</v>
      </c>
      <c r="B7326" s="8">
        <v>0.30208333333332998</v>
      </c>
      <c r="C7326" s="14">
        <v>147073.26608</v>
      </c>
    </row>
    <row r="7327" spans="1:3">
      <c r="A7327" s="7">
        <v>45734</v>
      </c>
      <c r="B7327" s="8">
        <v>0.3125</v>
      </c>
      <c r="C7327" s="14">
        <v>148419.22263999999</v>
      </c>
    </row>
    <row r="7328" spans="1:3">
      <c r="A7328" s="7">
        <v>45734</v>
      </c>
      <c r="B7328" s="8">
        <v>0.32291666666667002</v>
      </c>
      <c r="C7328" s="14">
        <v>147739.68376000001</v>
      </c>
    </row>
    <row r="7329" spans="1:3">
      <c r="A7329" s="7">
        <v>45734</v>
      </c>
      <c r="B7329" s="8">
        <v>0.33333333333332998</v>
      </c>
      <c r="C7329" s="14">
        <v>147069.60372000001</v>
      </c>
    </row>
    <row r="7330" spans="1:3">
      <c r="A7330" s="7">
        <v>45734</v>
      </c>
      <c r="B7330" s="8">
        <v>0.34375</v>
      </c>
      <c r="C7330" s="14">
        <v>147874.65468000001</v>
      </c>
    </row>
    <row r="7331" spans="1:3">
      <c r="A7331" s="7">
        <v>45734</v>
      </c>
      <c r="B7331" s="8">
        <v>0.35416666666667002</v>
      </c>
      <c r="C7331" s="14">
        <v>145498.22604000001</v>
      </c>
    </row>
    <row r="7332" spans="1:3">
      <c r="A7332" s="7">
        <v>45734</v>
      </c>
      <c r="B7332" s="8">
        <v>0.36458333333332998</v>
      </c>
      <c r="C7332" s="14">
        <v>143009.77875999999</v>
      </c>
    </row>
    <row r="7333" spans="1:3">
      <c r="A7333" s="7">
        <v>45734</v>
      </c>
      <c r="B7333" s="8">
        <v>0.375</v>
      </c>
      <c r="C7333" s="14">
        <v>140995.92475999999</v>
      </c>
    </row>
    <row r="7334" spans="1:3">
      <c r="A7334" s="7">
        <v>45734</v>
      </c>
      <c r="B7334" s="8">
        <v>0.38541666666667002</v>
      </c>
      <c r="C7334" s="14">
        <v>137816.61636000001</v>
      </c>
    </row>
    <row r="7335" spans="1:3">
      <c r="A7335" s="7">
        <v>45734</v>
      </c>
      <c r="B7335" s="8">
        <v>0.39583333333332998</v>
      </c>
      <c r="C7335" s="14">
        <v>134879.68599999999</v>
      </c>
    </row>
    <row r="7336" spans="1:3">
      <c r="A7336" s="7">
        <v>45734</v>
      </c>
      <c r="B7336" s="8">
        <v>0.40625</v>
      </c>
      <c r="C7336" s="14">
        <v>132638.09891999999</v>
      </c>
    </row>
    <row r="7337" spans="1:3">
      <c r="A7337" s="7">
        <v>45734</v>
      </c>
      <c r="B7337" s="8">
        <v>0.41666666666667002</v>
      </c>
      <c r="C7337" s="14">
        <v>128079.37931999999</v>
      </c>
    </row>
    <row r="7338" spans="1:3">
      <c r="A7338" s="7">
        <v>45734</v>
      </c>
      <c r="B7338" s="8">
        <v>0.42708333333332998</v>
      </c>
      <c r="C7338" s="14">
        <v>127298.09212</v>
      </c>
    </row>
    <row r="7339" spans="1:3">
      <c r="A7339" s="7">
        <v>45734</v>
      </c>
      <c r="B7339" s="8">
        <v>0.4375</v>
      </c>
      <c r="C7339" s="14">
        <v>124287.24364</v>
      </c>
    </row>
    <row r="7340" spans="1:3">
      <c r="A7340" s="7">
        <v>45734</v>
      </c>
      <c r="B7340" s="8">
        <v>0.44791666666667002</v>
      </c>
      <c r="C7340" s="14">
        <v>121294.84848</v>
      </c>
    </row>
    <row r="7341" spans="1:3">
      <c r="A7341" s="7">
        <v>45734</v>
      </c>
      <c r="B7341" s="8">
        <v>0.45833333333332998</v>
      </c>
      <c r="C7341" s="14">
        <v>119413.1514</v>
      </c>
    </row>
    <row r="7342" spans="1:3">
      <c r="A7342" s="7">
        <v>45734</v>
      </c>
      <c r="B7342" s="8">
        <v>0.46875</v>
      </c>
      <c r="C7342" s="14">
        <v>118288.37848</v>
      </c>
    </row>
    <row r="7343" spans="1:3">
      <c r="A7343" s="7">
        <v>45734</v>
      </c>
      <c r="B7343" s="8">
        <v>0.47916666666667002</v>
      </c>
      <c r="C7343" s="14">
        <v>117481.55568</v>
      </c>
    </row>
    <row r="7344" spans="1:3">
      <c r="A7344" s="7">
        <v>45734</v>
      </c>
      <c r="B7344" s="8">
        <v>0.48958333333332998</v>
      </c>
      <c r="C7344" s="14">
        <v>117176.1446</v>
      </c>
    </row>
    <row r="7345" spans="1:3">
      <c r="A7345" s="7">
        <v>45734</v>
      </c>
      <c r="B7345" s="8">
        <v>0.5</v>
      </c>
      <c r="C7345" s="14">
        <v>120782.09464</v>
      </c>
    </row>
    <row r="7346" spans="1:3">
      <c r="A7346" s="7">
        <v>45734</v>
      </c>
      <c r="B7346" s="8">
        <v>0.51041666666666996</v>
      </c>
      <c r="C7346" s="14">
        <v>121347.82152</v>
      </c>
    </row>
    <row r="7347" spans="1:3">
      <c r="A7347" s="7">
        <v>45734</v>
      </c>
      <c r="B7347" s="8">
        <v>0.52083333333333004</v>
      </c>
      <c r="C7347" s="14">
        <v>120209.73228</v>
      </c>
    </row>
    <row r="7348" spans="1:3">
      <c r="A7348" s="7">
        <v>45734</v>
      </c>
      <c r="B7348" s="8">
        <v>0.53125</v>
      </c>
      <c r="C7348" s="14">
        <v>121840.05091999999</v>
      </c>
    </row>
    <row r="7349" spans="1:3">
      <c r="A7349" s="7">
        <v>45734</v>
      </c>
      <c r="B7349" s="8">
        <v>0.54166666666666996</v>
      </c>
      <c r="C7349" s="14">
        <v>121126.49752</v>
      </c>
    </row>
    <row r="7350" spans="1:3">
      <c r="A7350" s="7">
        <v>45734</v>
      </c>
      <c r="B7350" s="8">
        <v>0.55208333333333004</v>
      </c>
      <c r="C7350" s="14">
        <v>121339.66323999999</v>
      </c>
    </row>
    <row r="7351" spans="1:3">
      <c r="A7351" s="7">
        <v>45734</v>
      </c>
      <c r="B7351" s="8">
        <v>0.5625</v>
      </c>
      <c r="C7351" s="14">
        <v>120606.78512</v>
      </c>
    </row>
    <row r="7352" spans="1:3">
      <c r="A7352" s="7">
        <v>45734</v>
      </c>
      <c r="B7352" s="8">
        <v>0.57291666666666996</v>
      </c>
      <c r="C7352" s="14">
        <v>119942.54616</v>
      </c>
    </row>
    <row r="7353" spans="1:3">
      <c r="A7353" s="7">
        <v>45734</v>
      </c>
      <c r="B7353" s="8">
        <v>0.58333333333333004</v>
      </c>
      <c r="C7353" s="14">
        <v>118085.16008</v>
      </c>
    </row>
    <row r="7354" spans="1:3">
      <c r="A7354" s="7">
        <v>45734</v>
      </c>
      <c r="B7354" s="8">
        <v>0.59375</v>
      </c>
      <c r="C7354" s="14">
        <v>118906.14404</v>
      </c>
    </row>
    <row r="7355" spans="1:3">
      <c r="A7355" s="7">
        <v>45734</v>
      </c>
      <c r="B7355" s="8">
        <v>0.60416666666666996</v>
      </c>
      <c r="C7355" s="14">
        <v>120255.6256</v>
      </c>
    </row>
    <row r="7356" spans="1:3">
      <c r="A7356" s="7">
        <v>45734</v>
      </c>
      <c r="B7356" s="8">
        <v>0.61458333333333004</v>
      </c>
      <c r="C7356" s="14">
        <v>121997.78692</v>
      </c>
    </row>
    <row r="7357" spans="1:3">
      <c r="A7357" s="7">
        <v>45734</v>
      </c>
      <c r="B7357" s="8">
        <v>0.625</v>
      </c>
      <c r="C7357" s="14">
        <v>124364.3242</v>
      </c>
    </row>
    <row r="7358" spans="1:3">
      <c r="A7358" s="7">
        <v>45734</v>
      </c>
      <c r="B7358" s="8">
        <v>0.63541666666666996</v>
      </c>
      <c r="C7358" s="14">
        <v>127515.97547999999</v>
      </c>
    </row>
    <row r="7359" spans="1:3">
      <c r="A7359" s="7">
        <v>45734</v>
      </c>
      <c r="B7359" s="8">
        <v>0.64583333333333004</v>
      </c>
      <c r="C7359" s="14">
        <v>131628.44192000001</v>
      </c>
    </row>
    <row r="7360" spans="1:3">
      <c r="A7360" s="7">
        <v>45734</v>
      </c>
      <c r="B7360" s="8">
        <v>0.65625</v>
      </c>
      <c r="C7360" s="14">
        <v>132900.57139999999</v>
      </c>
    </row>
    <row r="7361" spans="1:3">
      <c r="A7361" s="7">
        <v>45734</v>
      </c>
      <c r="B7361" s="8">
        <v>0.66666666666666996</v>
      </c>
      <c r="C7361" s="14">
        <v>131955.54259999999</v>
      </c>
    </row>
    <row r="7362" spans="1:3">
      <c r="A7362" s="7">
        <v>45734</v>
      </c>
      <c r="B7362" s="8">
        <v>0.67708333333333004</v>
      </c>
      <c r="C7362" s="14">
        <v>137320.06672</v>
      </c>
    </row>
    <row r="7363" spans="1:3">
      <c r="A7363" s="7">
        <v>45734</v>
      </c>
      <c r="B7363" s="8">
        <v>0.6875</v>
      </c>
      <c r="C7363" s="14">
        <v>141501.08379999999</v>
      </c>
    </row>
    <row r="7364" spans="1:3">
      <c r="A7364" s="7">
        <v>45734</v>
      </c>
      <c r="B7364" s="8">
        <v>0.69791666666666996</v>
      </c>
      <c r="C7364" s="14">
        <v>145552.43283999999</v>
      </c>
    </row>
    <row r="7365" spans="1:3">
      <c r="A7365" s="7">
        <v>45734</v>
      </c>
      <c r="B7365" s="8">
        <v>0.70833333333333004</v>
      </c>
      <c r="C7365" s="14">
        <v>151546.49867999999</v>
      </c>
    </row>
    <row r="7366" spans="1:3">
      <c r="A7366" s="7">
        <v>45734</v>
      </c>
      <c r="B7366" s="8">
        <v>0.71875</v>
      </c>
      <c r="C7366" s="14">
        <v>153872.20884000001</v>
      </c>
    </row>
    <row r="7367" spans="1:3">
      <c r="A7367" s="7">
        <v>45734</v>
      </c>
      <c r="B7367" s="8">
        <v>0.72916666666666996</v>
      </c>
      <c r="C7367" s="14">
        <v>159189.50752000001</v>
      </c>
    </row>
    <row r="7368" spans="1:3">
      <c r="A7368" s="7">
        <v>45734</v>
      </c>
      <c r="B7368" s="8">
        <v>0.73958333333333004</v>
      </c>
      <c r="C7368" s="14">
        <v>162382.37555999999</v>
      </c>
    </row>
    <row r="7369" spans="1:3">
      <c r="A7369" s="7">
        <v>45734</v>
      </c>
      <c r="B7369" s="8">
        <v>0.75</v>
      </c>
      <c r="C7369" s="14">
        <v>159831.39032000001</v>
      </c>
    </row>
    <row r="7370" spans="1:3">
      <c r="A7370" s="7">
        <v>45734</v>
      </c>
      <c r="B7370" s="8">
        <v>0.76041666666666996</v>
      </c>
      <c r="C7370" s="14">
        <v>162939.47296000001</v>
      </c>
    </row>
    <row r="7371" spans="1:3">
      <c r="A7371" s="7">
        <v>45734</v>
      </c>
      <c r="B7371" s="8">
        <v>0.77083333333333004</v>
      </c>
      <c r="C7371" s="14">
        <v>157531.29707999999</v>
      </c>
    </row>
    <row r="7372" spans="1:3">
      <c r="A7372" s="7">
        <v>45734</v>
      </c>
      <c r="B7372" s="8">
        <v>0.78125</v>
      </c>
      <c r="C7372" s="14">
        <v>158720.78552</v>
      </c>
    </row>
    <row r="7373" spans="1:3">
      <c r="A7373" s="7">
        <v>45734</v>
      </c>
      <c r="B7373" s="8">
        <v>0.79166666666666996</v>
      </c>
      <c r="C7373" s="14">
        <v>158507.90208</v>
      </c>
    </row>
    <row r="7374" spans="1:3">
      <c r="A7374" s="7">
        <v>45734</v>
      </c>
      <c r="B7374" s="8">
        <v>0.80208333333333004</v>
      </c>
      <c r="C7374" s="14">
        <v>157550.80604</v>
      </c>
    </row>
    <row r="7375" spans="1:3">
      <c r="A7375" s="7">
        <v>45734</v>
      </c>
      <c r="B7375" s="8">
        <v>0.8125</v>
      </c>
      <c r="C7375" s="14">
        <v>155411.85436</v>
      </c>
    </row>
    <row r="7376" spans="1:3">
      <c r="A7376" s="7">
        <v>45734</v>
      </c>
      <c r="B7376" s="8">
        <v>0.82291666666666996</v>
      </c>
      <c r="C7376" s="14">
        <v>151686.87372</v>
      </c>
    </row>
    <row r="7377" spans="1:3">
      <c r="A7377" s="7">
        <v>45734</v>
      </c>
      <c r="B7377" s="8">
        <v>0.83333333333333004</v>
      </c>
      <c r="C7377" s="14">
        <v>145946.53675999999</v>
      </c>
    </row>
    <row r="7378" spans="1:3">
      <c r="A7378" s="7">
        <v>45734</v>
      </c>
      <c r="B7378" s="8">
        <v>0.84375</v>
      </c>
      <c r="C7378" s="14">
        <v>144017.54232000001</v>
      </c>
    </row>
    <row r="7379" spans="1:3">
      <c r="A7379" s="7">
        <v>45734</v>
      </c>
      <c r="B7379" s="8">
        <v>0.85416666666666996</v>
      </c>
      <c r="C7379" s="14">
        <v>143337.3554</v>
      </c>
    </row>
    <row r="7380" spans="1:3">
      <c r="A7380" s="7">
        <v>45734</v>
      </c>
      <c r="B7380" s="8">
        <v>0.86458333333333004</v>
      </c>
      <c r="C7380" s="14">
        <v>141351.42259999999</v>
      </c>
    </row>
    <row r="7381" spans="1:3">
      <c r="A7381" s="7">
        <v>45734</v>
      </c>
      <c r="B7381" s="8">
        <v>0.875</v>
      </c>
      <c r="C7381" s="14">
        <v>140696.25211999999</v>
      </c>
    </row>
    <row r="7382" spans="1:3">
      <c r="A7382" s="7">
        <v>45734</v>
      </c>
      <c r="B7382" s="8">
        <v>0.88541666666666996</v>
      </c>
      <c r="C7382" s="14">
        <v>139761.09091999999</v>
      </c>
    </row>
    <row r="7383" spans="1:3">
      <c r="A7383" s="7">
        <v>45734</v>
      </c>
      <c r="B7383" s="8">
        <v>0.89583333333333004</v>
      </c>
      <c r="C7383" s="14">
        <v>138051.35295999999</v>
      </c>
    </row>
    <row r="7384" spans="1:3">
      <c r="A7384" s="7">
        <v>45734</v>
      </c>
      <c r="B7384" s="8">
        <v>0.90625</v>
      </c>
      <c r="C7384" s="14">
        <v>137932.15528000001</v>
      </c>
    </row>
    <row r="7385" spans="1:3">
      <c r="A7385" s="7">
        <v>45734</v>
      </c>
      <c r="B7385" s="8">
        <v>0.91666666666666996</v>
      </c>
      <c r="C7385" s="14">
        <v>137457.99564000001</v>
      </c>
    </row>
    <row r="7386" spans="1:3">
      <c r="A7386" s="7">
        <v>45734</v>
      </c>
      <c r="B7386" s="8">
        <v>0.92708333333333004</v>
      </c>
      <c r="C7386" s="14">
        <v>137543.39748000001</v>
      </c>
    </row>
    <row r="7387" spans="1:3">
      <c r="A7387" s="7">
        <v>45734</v>
      </c>
      <c r="B7387" s="8">
        <v>0.9375</v>
      </c>
      <c r="C7387" s="14">
        <v>136721.61408</v>
      </c>
    </row>
    <row r="7388" spans="1:3">
      <c r="A7388" s="7">
        <v>45734</v>
      </c>
      <c r="B7388" s="8">
        <v>0.94791666666666996</v>
      </c>
      <c r="C7388" s="14">
        <v>134963.16844000001</v>
      </c>
    </row>
    <row r="7389" spans="1:3">
      <c r="A7389" s="7">
        <v>45734</v>
      </c>
      <c r="B7389" s="8">
        <v>0.95833333333333004</v>
      </c>
      <c r="C7389" s="14">
        <v>135158.41260000001</v>
      </c>
    </row>
    <row r="7390" spans="1:3">
      <c r="A7390" s="7">
        <v>45734</v>
      </c>
      <c r="B7390" s="8">
        <v>0.96875</v>
      </c>
      <c r="C7390" s="14">
        <v>133973.55356</v>
      </c>
    </row>
    <row r="7391" spans="1:3">
      <c r="A7391" s="7">
        <v>45734</v>
      </c>
      <c r="B7391" s="8">
        <v>0.97916666666666996</v>
      </c>
      <c r="C7391" s="14">
        <v>133678.03719999999</v>
      </c>
    </row>
    <row r="7392" spans="1:3">
      <c r="A7392" s="7">
        <v>45734</v>
      </c>
      <c r="B7392" s="8">
        <v>0.98958333333333004</v>
      </c>
      <c r="C7392" s="14">
        <v>133788.06591999999</v>
      </c>
    </row>
    <row r="7393" spans="1:3">
      <c r="A7393" s="7">
        <v>45735</v>
      </c>
      <c r="B7393" s="8">
        <v>0</v>
      </c>
      <c r="C7393" s="14">
        <v>129635.55576</v>
      </c>
    </row>
    <row r="7394" spans="1:3">
      <c r="A7394" s="7">
        <v>45735</v>
      </c>
      <c r="B7394" s="8">
        <v>1.041666666667E-2</v>
      </c>
      <c r="C7394" s="14">
        <v>124897.94648</v>
      </c>
    </row>
    <row r="7395" spans="1:3">
      <c r="A7395" s="7">
        <v>45735</v>
      </c>
      <c r="B7395" s="8">
        <v>2.0833333333330002E-2</v>
      </c>
      <c r="C7395" s="14">
        <v>124092.51624</v>
      </c>
    </row>
    <row r="7396" spans="1:3">
      <c r="A7396" s="7">
        <v>45735</v>
      </c>
      <c r="B7396" s="8">
        <v>3.125E-2</v>
      </c>
      <c r="C7396" s="14">
        <v>123183.35503999999</v>
      </c>
    </row>
    <row r="7397" spans="1:3">
      <c r="A7397" s="7">
        <v>45735</v>
      </c>
      <c r="B7397" s="8">
        <v>4.1666666666670002E-2</v>
      </c>
      <c r="C7397" s="14">
        <v>123301.27508000001</v>
      </c>
    </row>
    <row r="7398" spans="1:3">
      <c r="A7398" s="7">
        <v>45735</v>
      </c>
      <c r="B7398" s="8">
        <v>5.2083333333329998E-2</v>
      </c>
      <c r="C7398" s="14">
        <v>123921.2442</v>
      </c>
    </row>
    <row r="7399" spans="1:3">
      <c r="A7399" s="7">
        <v>45735</v>
      </c>
      <c r="B7399" s="8">
        <v>6.25E-2</v>
      </c>
      <c r="C7399" s="14">
        <v>122976.8138</v>
      </c>
    </row>
    <row r="7400" spans="1:3">
      <c r="A7400" s="7">
        <v>45735</v>
      </c>
      <c r="B7400" s="8">
        <v>7.2916666666670002E-2</v>
      </c>
      <c r="C7400" s="14">
        <v>122660.34908</v>
      </c>
    </row>
    <row r="7401" spans="1:3">
      <c r="A7401" s="7">
        <v>45735</v>
      </c>
      <c r="B7401" s="8">
        <v>8.3333333333329998E-2</v>
      </c>
      <c r="C7401" s="14">
        <v>122777.22052</v>
      </c>
    </row>
    <row r="7402" spans="1:3">
      <c r="A7402" s="7">
        <v>45735</v>
      </c>
      <c r="B7402" s="8">
        <v>9.375E-2</v>
      </c>
      <c r="C7402" s="14">
        <v>123718.74072</v>
      </c>
    </row>
    <row r="7403" spans="1:3">
      <c r="A7403" s="7">
        <v>45735</v>
      </c>
      <c r="B7403" s="8">
        <v>0.10416666666667</v>
      </c>
      <c r="C7403" s="14">
        <v>122912.12407999999</v>
      </c>
    </row>
    <row r="7404" spans="1:3">
      <c r="A7404" s="7">
        <v>45735</v>
      </c>
      <c r="B7404" s="8">
        <v>0.11458333333333</v>
      </c>
      <c r="C7404" s="14">
        <v>122648.06404</v>
      </c>
    </row>
    <row r="7405" spans="1:3">
      <c r="A7405" s="7">
        <v>45735</v>
      </c>
      <c r="B7405" s="8">
        <v>0.125</v>
      </c>
      <c r="C7405" s="14">
        <v>123753.83504000001</v>
      </c>
    </row>
    <row r="7406" spans="1:3">
      <c r="A7406" s="7">
        <v>45735</v>
      </c>
      <c r="B7406" s="8">
        <v>0.13541666666666999</v>
      </c>
      <c r="C7406" s="14">
        <v>123295.02888</v>
      </c>
    </row>
    <row r="7407" spans="1:3">
      <c r="A7407" s="7">
        <v>45735</v>
      </c>
      <c r="B7407" s="8">
        <v>0.14583333333333001</v>
      </c>
      <c r="C7407" s="14">
        <v>122924.74432</v>
      </c>
    </row>
    <row r="7408" spans="1:3">
      <c r="A7408" s="7">
        <v>45735</v>
      </c>
      <c r="B7408" s="8">
        <v>0.15625</v>
      </c>
      <c r="C7408" s="14">
        <v>122845.92956</v>
      </c>
    </row>
    <row r="7409" spans="1:3">
      <c r="A7409" s="7">
        <v>45735</v>
      </c>
      <c r="B7409" s="8">
        <v>0.16666666666666999</v>
      </c>
      <c r="C7409" s="14">
        <v>124595.4136</v>
      </c>
    </row>
    <row r="7410" spans="1:3">
      <c r="A7410" s="7">
        <v>45735</v>
      </c>
      <c r="B7410" s="8">
        <v>0.17708333333333001</v>
      </c>
      <c r="C7410" s="14">
        <v>130328.97916</v>
      </c>
    </row>
    <row r="7411" spans="1:3">
      <c r="A7411" s="7">
        <v>45735</v>
      </c>
      <c r="B7411" s="8">
        <v>0.1875</v>
      </c>
      <c r="C7411" s="14">
        <v>132902.27536</v>
      </c>
    </row>
    <row r="7412" spans="1:3">
      <c r="A7412" s="7">
        <v>45735</v>
      </c>
      <c r="B7412" s="8">
        <v>0.19791666666666999</v>
      </c>
      <c r="C7412" s="14">
        <v>133577.05864</v>
      </c>
    </row>
    <row r="7413" spans="1:3">
      <c r="A7413" s="7">
        <v>45735</v>
      </c>
      <c r="B7413" s="8">
        <v>0.20833333333333001</v>
      </c>
      <c r="C7413" s="14">
        <v>135134.40664</v>
      </c>
    </row>
    <row r="7414" spans="1:3">
      <c r="A7414" s="7">
        <v>45735</v>
      </c>
      <c r="B7414" s="8">
        <v>0.21875</v>
      </c>
      <c r="C7414" s="14">
        <v>135366.34135999999</v>
      </c>
    </row>
    <row r="7415" spans="1:3">
      <c r="A7415" s="7">
        <v>45735</v>
      </c>
      <c r="B7415" s="8">
        <v>0.22916666666666999</v>
      </c>
      <c r="C7415" s="14">
        <v>135208.0166</v>
      </c>
    </row>
    <row r="7416" spans="1:3">
      <c r="A7416" s="7">
        <v>45735</v>
      </c>
      <c r="B7416" s="8">
        <v>0.23958333333333001</v>
      </c>
      <c r="C7416" s="14">
        <v>138315.24840000001</v>
      </c>
    </row>
    <row r="7417" spans="1:3">
      <c r="A7417" s="7">
        <v>45735</v>
      </c>
      <c r="B7417" s="8">
        <v>0.25</v>
      </c>
      <c r="C7417" s="14">
        <v>141930.27924</v>
      </c>
    </row>
    <row r="7418" spans="1:3">
      <c r="A7418" s="7">
        <v>45735</v>
      </c>
      <c r="B7418" s="8">
        <v>0.26041666666667002</v>
      </c>
      <c r="C7418" s="14">
        <v>142993.18924000001</v>
      </c>
    </row>
    <row r="7419" spans="1:3">
      <c r="A7419" s="7">
        <v>45735</v>
      </c>
      <c r="B7419" s="8">
        <v>0.27083333333332998</v>
      </c>
      <c r="C7419" s="14">
        <v>144730.133</v>
      </c>
    </row>
    <row r="7420" spans="1:3">
      <c r="A7420" s="7">
        <v>45735</v>
      </c>
      <c r="B7420" s="8">
        <v>0.28125</v>
      </c>
      <c r="C7420" s="14">
        <v>144796.01827999999</v>
      </c>
    </row>
    <row r="7421" spans="1:3">
      <c r="A7421" s="7">
        <v>45735</v>
      </c>
      <c r="B7421" s="8">
        <v>0.29166666666667002</v>
      </c>
      <c r="C7421" s="14">
        <v>146041.04980000001</v>
      </c>
    </row>
    <row r="7422" spans="1:3">
      <c r="A7422" s="7">
        <v>45735</v>
      </c>
      <c r="B7422" s="8">
        <v>0.30208333333332998</v>
      </c>
      <c r="C7422" s="14">
        <v>144459.57320000001</v>
      </c>
    </row>
    <row r="7423" spans="1:3">
      <c r="A7423" s="7">
        <v>45735</v>
      </c>
      <c r="B7423" s="8">
        <v>0.3125</v>
      </c>
      <c r="C7423" s="14">
        <v>145052.53692000001</v>
      </c>
    </row>
    <row r="7424" spans="1:3">
      <c r="A7424" s="7">
        <v>45735</v>
      </c>
      <c r="B7424" s="8">
        <v>0.32291666666667002</v>
      </c>
      <c r="C7424" s="14">
        <v>143055.81292</v>
      </c>
    </row>
    <row r="7425" spans="1:3">
      <c r="A7425" s="7">
        <v>45735</v>
      </c>
      <c r="B7425" s="8">
        <v>0.33333333333332998</v>
      </c>
      <c r="C7425" s="14">
        <v>142084.00456</v>
      </c>
    </row>
    <row r="7426" spans="1:3">
      <c r="A7426" s="7">
        <v>45735</v>
      </c>
      <c r="B7426" s="8">
        <v>0.34375</v>
      </c>
      <c r="C7426" s="14">
        <v>143124.02624000001</v>
      </c>
    </row>
    <row r="7427" spans="1:3">
      <c r="A7427" s="7">
        <v>45735</v>
      </c>
      <c r="B7427" s="8">
        <v>0.35416666666667002</v>
      </c>
      <c r="C7427" s="14">
        <v>140205.60535999999</v>
      </c>
    </row>
    <row r="7428" spans="1:3">
      <c r="A7428" s="7">
        <v>45735</v>
      </c>
      <c r="B7428" s="8">
        <v>0.36458333333332998</v>
      </c>
      <c r="C7428" s="14">
        <v>137096.29216000001</v>
      </c>
    </row>
    <row r="7429" spans="1:3">
      <c r="A7429" s="7">
        <v>45735</v>
      </c>
      <c r="B7429" s="8">
        <v>0.375</v>
      </c>
      <c r="C7429" s="14">
        <v>135536.50091999999</v>
      </c>
    </row>
    <row r="7430" spans="1:3">
      <c r="A7430" s="7">
        <v>45735</v>
      </c>
      <c r="B7430" s="8">
        <v>0.38541666666667002</v>
      </c>
      <c r="C7430" s="14">
        <v>133915.30916</v>
      </c>
    </row>
    <row r="7431" spans="1:3">
      <c r="A7431" s="7">
        <v>45735</v>
      </c>
      <c r="B7431" s="8">
        <v>0.39583333333332998</v>
      </c>
      <c r="C7431" s="14">
        <v>133032.97640000001</v>
      </c>
    </row>
    <row r="7432" spans="1:3">
      <c r="A7432" s="7">
        <v>45735</v>
      </c>
      <c r="B7432" s="8">
        <v>0.40625</v>
      </c>
      <c r="C7432" s="14">
        <v>130547.76056</v>
      </c>
    </row>
    <row r="7433" spans="1:3">
      <c r="A7433" s="7">
        <v>45735</v>
      </c>
      <c r="B7433" s="8">
        <v>0.41666666666667002</v>
      </c>
      <c r="C7433" s="14">
        <v>129034.65820000001</v>
      </c>
    </row>
    <row r="7434" spans="1:3">
      <c r="A7434" s="7">
        <v>45735</v>
      </c>
      <c r="B7434" s="8">
        <v>0.42708333333332998</v>
      </c>
      <c r="C7434" s="14">
        <v>130732.47684</v>
      </c>
    </row>
    <row r="7435" spans="1:3">
      <c r="A7435" s="7">
        <v>45735</v>
      </c>
      <c r="B7435" s="8">
        <v>0.4375</v>
      </c>
      <c r="C7435" s="14">
        <v>130209.19035999999</v>
      </c>
    </row>
    <row r="7436" spans="1:3">
      <c r="A7436" s="7">
        <v>45735</v>
      </c>
      <c r="B7436" s="8">
        <v>0.44791666666667002</v>
      </c>
      <c r="C7436" s="14">
        <v>126899.41064</v>
      </c>
    </row>
    <row r="7437" spans="1:3">
      <c r="A7437" s="7">
        <v>45735</v>
      </c>
      <c r="B7437" s="8">
        <v>0.45833333333332998</v>
      </c>
      <c r="C7437" s="14">
        <v>126570.70788</v>
      </c>
    </row>
    <row r="7438" spans="1:3">
      <c r="A7438" s="7">
        <v>45735</v>
      </c>
      <c r="B7438" s="8">
        <v>0.46875</v>
      </c>
      <c r="C7438" s="14">
        <v>125100.88868</v>
      </c>
    </row>
    <row r="7439" spans="1:3">
      <c r="A7439" s="7">
        <v>45735</v>
      </c>
      <c r="B7439" s="8">
        <v>0.47916666666667002</v>
      </c>
      <c r="C7439" s="14">
        <v>123604.17416</v>
      </c>
    </row>
    <row r="7440" spans="1:3">
      <c r="A7440" s="7">
        <v>45735</v>
      </c>
      <c r="B7440" s="8">
        <v>0.48958333333332998</v>
      </c>
      <c r="C7440" s="14">
        <v>122106.83684</v>
      </c>
    </row>
    <row r="7441" spans="1:3">
      <c r="A7441" s="7">
        <v>45735</v>
      </c>
      <c r="B7441" s="8">
        <v>0.5</v>
      </c>
      <c r="C7441" s="14">
        <v>124682.81872</v>
      </c>
    </row>
    <row r="7442" spans="1:3">
      <c r="A7442" s="7">
        <v>45735</v>
      </c>
      <c r="B7442" s="8">
        <v>0.51041666666666996</v>
      </c>
      <c r="C7442" s="14">
        <v>123636.45480000001</v>
      </c>
    </row>
    <row r="7443" spans="1:3">
      <c r="A7443" s="7">
        <v>45735</v>
      </c>
      <c r="B7443" s="8">
        <v>0.52083333333333004</v>
      </c>
      <c r="C7443" s="14">
        <v>123177.69951999999</v>
      </c>
    </row>
    <row r="7444" spans="1:3">
      <c r="A7444" s="7">
        <v>45735</v>
      </c>
      <c r="B7444" s="8">
        <v>0.53125</v>
      </c>
      <c r="C7444" s="14">
        <v>123334.99668</v>
      </c>
    </row>
    <row r="7445" spans="1:3">
      <c r="A7445" s="7">
        <v>45735</v>
      </c>
      <c r="B7445" s="8">
        <v>0.54166666666666996</v>
      </c>
      <c r="C7445" s="14">
        <v>124181.29908</v>
      </c>
    </row>
    <row r="7446" spans="1:3">
      <c r="A7446" s="7">
        <v>45735</v>
      </c>
      <c r="B7446" s="8">
        <v>0.55208333333333004</v>
      </c>
      <c r="C7446" s="14">
        <v>124004.8428</v>
      </c>
    </row>
    <row r="7447" spans="1:3">
      <c r="A7447" s="7">
        <v>45735</v>
      </c>
      <c r="B7447" s="8">
        <v>0.5625</v>
      </c>
      <c r="C7447" s="14">
        <v>122996.58232</v>
      </c>
    </row>
    <row r="7448" spans="1:3">
      <c r="A7448" s="7">
        <v>45735</v>
      </c>
      <c r="B7448" s="8">
        <v>0.57291666666666996</v>
      </c>
      <c r="C7448" s="14">
        <v>122853.05392000001</v>
      </c>
    </row>
    <row r="7449" spans="1:3">
      <c r="A7449" s="7">
        <v>45735</v>
      </c>
      <c r="B7449" s="8">
        <v>0.58333333333333004</v>
      </c>
      <c r="C7449" s="14">
        <v>120260.84236</v>
      </c>
    </row>
    <row r="7450" spans="1:3">
      <c r="A7450" s="7">
        <v>45735</v>
      </c>
      <c r="B7450" s="8">
        <v>0.59375</v>
      </c>
      <c r="C7450" s="14">
        <v>122642.67584</v>
      </c>
    </row>
    <row r="7451" spans="1:3">
      <c r="A7451" s="7">
        <v>45735</v>
      </c>
      <c r="B7451" s="8">
        <v>0.60416666666666996</v>
      </c>
      <c r="C7451" s="14">
        <v>126760.65347999999</v>
      </c>
    </row>
    <row r="7452" spans="1:3">
      <c r="A7452" s="7">
        <v>45735</v>
      </c>
      <c r="B7452" s="8">
        <v>0.61458333333333004</v>
      </c>
      <c r="C7452" s="14">
        <v>125688.93356</v>
      </c>
    </row>
    <row r="7453" spans="1:3">
      <c r="A7453" s="7">
        <v>45735</v>
      </c>
      <c r="B7453" s="8">
        <v>0.625</v>
      </c>
      <c r="C7453" s="14">
        <v>126598.916</v>
      </c>
    </row>
    <row r="7454" spans="1:3">
      <c r="A7454" s="7">
        <v>45735</v>
      </c>
      <c r="B7454" s="8">
        <v>0.63541666666666996</v>
      </c>
      <c r="C7454" s="14">
        <v>128497.54356000001</v>
      </c>
    </row>
    <row r="7455" spans="1:3">
      <c r="A7455" s="7">
        <v>45735</v>
      </c>
      <c r="B7455" s="8">
        <v>0.64583333333333004</v>
      </c>
      <c r="C7455" s="14">
        <v>130600.90044</v>
      </c>
    </row>
    <row r="7456" spans="1:3">
      <c r="A7456" s="7">
        <v>45735</v>
      </c>
      <c r="B7456" s="8">
        <v>0.65625</v>
      </c>
      <c r="C7456" s="14">
        <v>128794.40032</v>
      </c>
    </row>
    <row r="7457" spans="1:3">
      <c r="A7457" s="7">
        <v>45735</v>
      </c>
      <c r="B7457" s="8">
        <v>0.66666666666666996</v>
      </c>
      <c r="C7457" s="14">
        <v>126954.17428000001</v>
      </c>
    </row>
    <row r="7458" spans="1:3">
      <c r="A7458" s="7">
        <v>45735</v>
      </c>
      <c r="B7458" s="8">
        <v>0.67708333333333004</v>
      </c>
      <c r="C7458" s="14">
        <v>132634.75484000001</v>
      </c>
    </row>
    <row r="7459" spans="1:3">
      <c r="A7459" s="7">
        <v>45735</v>
      </c>
      <c r="B7459" s="8">
        <v>0.6875</v>
      </c>
      <c r="C7459" s="14">
        <v>134716.11652000001</v>
      </c>
    </row>
    <row r="7460" spans="1:3">
      <c r="A7460" s="7">
        <v>45735</v>
      </c>
      <c r="B7460" s="8">
        <v>0.69791666666666996</v>
      </c>
      <c r="C7460" s="14">
        <v>137521.00459999999</v>
      </c>
    </row>
    <row r="7461" spans="1:3">
      <c r="A7461" s="7">
        <v>45735</v>
      </c>
      <c r="B7461" s="8">
        <v>0.70833333333333004</v>
      </c>
      <c r="C7461" s="14">
        <v>140762.34964</v>
      </c>
    </row>
    <row r="7462" spans="1:3">
      <c r="A7462" s="7">
        <v>45735</v>
      </c>
      <c r="B7462" s="8">
        <v>0.71875</v>
      </c>
      <c r="C7462" s="14">
        <v>143215.77911999999</v>
      </c>
    </row>
    <row r="7463" spans="1:3">
      <c r="A7463" s="7">
        <v>45735</v>
      </c>
      <c r="B7463" s="8">
        <v>0.72916666666666996</v>
      </c>
      <c r="C7463" s="14">
        <v>146043.38768000001</v>
      </c>
    </row>
    <row r="7464" spans="1:3">
      <c r="A7464" s="7">
        <v>45735</v>
      </c>
      <c r="B7464" s="8">
        <v>0.73958333333333004</v>
      </c>
      <c r="C7464" s="14">
        <v>150029.18223999999</v>
      </c>
    </row>
    <row r="7465" spans="1:3">
      <c r="A7465" s="7">
        <v>45735</v>
      </c>
      <c r="B7465" s="8">
        <v>0.75</v>
      </c>
      <c r="C7465" s="14">
        <v>150511.81200000001</v>
      </c>
    </row>
    <row r="7466" spans="1:3">
      <c r="A7466" s="7">
        <v>45735</v>
      </c>
      <c r="B7466" s="8">
        <v>0.76041666666666996</v>
      </c>
      <c r="C7466" s="14">
        <v>154218.43403999999</v>
      </c>
    </row>
    <row r="7467" spans="1:3">
      <c r="A7467" s="7">
        <v>45735</v>
      </c>
      <c r="B7467" s="8">
        <v>0.77083333333333004</v>
      </c>
      <c r="C7467" s="14">
        <v>153626.38544000001</v>
      </c>
    </row>
    <row r="7468" spans="1:3">
      <c r="A7468" s="7">
        <v>45735</v>
      </c>
      <c r="B7468" s="8">
        <v>0.78125</v>
      </c>
      <c r="C7468" s="14">
        <v>157174.7934</v>
      </c>
    </row>
    <row r="7469" spans="1:3">
      <c r="A7469" s="7">
        <v>45735</v>
      </c>
      <c r="B7469" s="8">
        <v>0.79166666666666996</v>
      </c>
      <c r="C7469" s="14">
        <v>158382.53372000001</v>
      </c>
    </row>
    <row r="7470" spans="1:3">
      <c r="A7470" s="7">
        <v>45735</v>
      </c>
      <c r="B7470" s="8">
        <v>0.80208333333333004</v>
      </c>
      <c r="C7470" s="14">
        <v>156662.70804</v>
      </c>
    </row>
    <row r="7471" spans="1:3">
      <c r="A7471" s="7">
        <v>45735</v>
      </c>
      <c r="B7471" s="8">
        <v>0.8125</v>
      </c>
      <c r="C7471" s="14">
        <v>153116.69287999999</v>
      </c>
    </row>
    <row r="7472" spans="1:3">
      <c r="A7472" s="7">
        <v>45735</v>
      </c>
      <c r="B7472" s="8">
        <v>0.82291666666666996</v>
      </c>
      <c r="C7472" s="14">
        <v>150452.13276000001</v>
      </c>
    </row>
    <row r="7473" spans="1:3">
      <c r="A7473" s="7">
        <v>45735</v>
      </c>
      <c r="B7473" s="8">
        <v>0.83333333333333004</v>
      </c>
      <c r="C7473" s="14">
        <v>145013.89720000001</v>
      </c>
    </row>
    <row r="7474" spans="1:3">
      <c r="A7474" s="7">
        <v>45735</v>
      </c>
      <c r="B7474" s="8">
        <v>0.84375</v>
      </c>
      <c r="C7474" s="14">
        <v>143839.57672000001</v>
      </c>
    </row>
    <row r="7475" spans="1:3">
      <c r="A7475" s="7">
        <v>45735</v>
      </c>
      <c r="B7475" s="8">
        <v>0.85416666666666996</v>
      </c>
      <c r="C7475" s="14">
        <v>140530.09823999999</v>
      </c>
    </row>
    <row r="7476" spans="1:3">
      <c r="A7476" s="7">
        <v>45735</v>
      </c>
      <c r="B7476" s="8">
        <v>0.86458333333333004</v>
      </c>
      <c r="C7476" s="14">
        <v>139321.19344</v>
      </c>
    </row>
    <row r="7477" spans="1:3">
      <c r="A7477" s="7">
        <v>45735</v>
      </c>
      <c r="B7477" s="8">
        <v>0.875</v>
      </c>
      <c r="C7477" s="14">
        <v>135731.79491999999</v>
      </c>
    </row>
    <row r="7478" spans="1:3">
      <c r="A7478" s="7">
        <v>45735</v>
      </c>
      <c r="B7478" s="8">
        <v>0.88541666666666996</v>
      </c>
      <c r="C7478" s="14">
        <v>132718.65568</v>
      </c>
    </row>
    <row r="7479" spans="1:3">
      <c r="A7479" s="7">
        <v>45735</v>
      </c>
      <c r="B7479" s="8">
        <v>0.89583333333333004</v>
      </c>
      <c r="C7479" s="14">
        <v>129196.15712</v>
      </c>
    </row>
    <row r="7480" spans="1:3">
      <c r="A7480" s="7">
        <v>45735</v>
      </c>
      <c r="B7480" s="8">
        <v>0.90625</v>
      </c>
      <c r="C7480" s="14">
        <v>125944.16308</v>
      </c>
    </row>
    <row r="7481" spans="1:3">
      <c r="A7481" s="7">
        <v>45735</v>
      </c>
      <c r="B7481" s="8">
        <v>0.91666666666666996</v>
      </c>
      <c r="C7481" s="14">
        <v>121753.68708</v>
      </c>
    </row>
    <row r="7482" spans="1:3">
      <c r="A7482" s="7">
        <v>45735</v>
      </c>
      <c r="B7482" s="8">
        <v>0.92708333333333004</v>
      </c>
      <c r="C7482" s="14">
        <v>120786.24168000001</v>
      </c>
    </row>
    <row r="7483" spans="1:3">
      <c r="A7483" s="7">
        <v>45735</v>
      </c>
      <c r="B7483" s="8">
        <v>0.9375</v>
      </c>
      <c r="C7483" s="14">
        <v>118673.92939999999</v>
      </c>
    </row>
    <row r="7484" spans="1:3">
      <c r="A7484" s="7">
        <v>45735</v>
      </c>
      <c r="B7484" s="8">
        <v>0.94791666666666996</v>
      </c>
      <c r="C7484" s="14">
        <v>114647.21532</v>
      </c>
    </row>
    <row r="7485" spans="1:3">
      <c r="A7485" s="7">
        <v>45735</v>
      </c>
      <c r="B7485" s="8">
        <v>0.95833333333333004</v>
      </c>
      <c r="C7485" s="14">
        <v>112797.96844</v>
      </c>
    </row>
    <row r="7486" spans="1:3">
      <c r="A7486" s="7">
        <v>45735</v>
      </c>
      <c r="B7486" s="8">
        <v>0.96875</v>
      </c>
      <c r="C7486" s="14">
        <v>111224.16104000001</v>
      </c>
    </row>
    <row r="7487" spans="1:3">
      <c r="A7487" s="7">
        <v>45735</v>
      </c>
      <c r="B7487" s="8">
        <v>0.97916666666666996</v>
      </c>
      <c r="C7487" s="14">
        <v>110511.06684</v>
      </c>
    </row>
    <row r="7488" spans="1:3">
      <c r="A7488" s="7">
        <v>45735</v>
      </c>
      <c r="B7488" s="8">
        <v>0.98958333333333004</v>
      </c>
      <c r="C7488" s="14">
        <v>110087.71788</v>
      </c>
    </row>
    <row r="7489" spans="1:3">
      <c r="A7489" s="7">
        <v>45736</v>
      </c>
      <c r="B7489" s="8">
        <v>0</v>
      </c>
      <c r="C7489" s="14">
        <v>109762.20576</v>
      </c>
    </row>
    <row r="7490" spans="1:3">
      <c r="A7490" s="7">
        <v>45736</v>
      </c>
      <c r="B7490" s="8">
        <v>1.041666666667E-2</v>
      </c>
      <c r="C7490" s="14">
        <v>111156.84688</v>
      </c>
    </row>
    <row r="7491" spans="1:3">
      <c r="A7491" s="7">
        <v>45736</v>
      </c>
      <c r="B7491" s="8">
        <v>2.0833333333330002E-2</v>
      </c>
      <c r="C7491" s="14">
        <v>109574.94500000001</v>
      </c>
    </row>
    <row r="7492" spans="1:3">
      <c r="A7492" s="7">
        <v>45736</v>
      </c>
      <c r="B7492" s="8">
        <v>3.125E-2</v>
      </c>
      <c r="C7492" s="14">
        <v>108697.48948</v>
      </c>
    </row>
    <row r="7493" spans="1:3">
      <c r="A7493" s="7">
        <v>45736</v>
      </c>
      <c r="B7493" s="8">
        <v>4.1666666666670002E-2</v>
      </c>
      <c r="C7493" s="14">
        <v>108396.00268000001</v>
      </c>
    </row>
    <row r="7494" spans="1:3">
      <c r="A7494" s="7">
        <v>45736</v>
      </c>
      <c r="B7494" s="8">
        <v>5.2083333333329998E-2</v>
      </c>
      <c r="C7494" s="14">
        <v>108427.41776</v>
      </c>
    </row>
    <row r="7495" spans="1:3">
      <c r="A7495" s="7">
        <v>45736</v>
      </c>
      <c r="B7495" s="8">
        <v>6.25E-2</v>
      </c>
      <c r="C7495" s="14">
        <v>107528.74496</v>
      </c>
    </row>
    <row r="7496" spans="1:3">
      <c r="A7496" s="7">
        <v>45736</v>
      </c>
      <c r="B7496" s="8">
        <v>7.2916666666670002E-2</v>
      </c>
      <c r="C7496" s="14">
        <v>107432.1626</v>
      </c>
    </row>
    <row r="7497" spans="1:3">
      <c r="A7497" s="7">
        <v>45736</v>
      </c>
      <c r="B7497" s="8">
        <v>8.3333333333329998E-2</v>
      </c>
      <c r="C7497" s="14">
        <v>107148.49484</v>
      </c>
    </row>
    <row r="7498" spans="1:3">
      <c r="A7498" s="7">
        <v>45736</v>
      </c>
      <c r="B7498" s="8">
        <v>9.375E-2</v>
      </c>
      <c r="C7498" s="14">
        <v>105562.83040000001</v>
      </c>
    </row>
    <row r="7499" spans="1:3">
      <c r="A7499" s="7">
        <v>45736</v>
      </c>
      <c r="B7499" s="8">
        <v>0.10416666666667</v>
      </c>
      <c r="C7499" s="14">
        <v>104711.87811999999</v>
      </c>
    </row>
    <row r="7500" spans="1:3">
      <c r="A7500" s="7">
        <v>45736</v>
      </c>
      <c r="B7500" s="8">
        <v>0.11458333333333</v>
      </c>
      <c r="C7500" s="14">
        <v>102801.93343999999</v>
      </c>
    </row>
    <row r="7501" spans="1:3">
      <c r="A7501" s="7">
        <v>45736</v>
      </c>
      <c r="B7501" s="8">
        <v>0.125</v>
      </c>
      <c r="C7501" s="14">
        <v>103074.76328</v>
      </c>
    </row>
    <row r="7502" spans="1:3">
      <c r="A7502" s="7">
        <v>45736</v>
      </c>
      <c r="B7502" s="8">
        <v>0.13541666666666999</v>
      </c>
      <c r="C7502" s="14">
        <v>103201.3658</v>
      </c>
    </row>
    <row r="7503" spans="1:3">
      <c r="A7503" s="7">
        <v>45736</v>
      </c>
      <c r="B7503" s="8">
        <v>0.14583333333333001</v>
      </c>
      <c r="C7503" s="14">
        <v>102912.61788000001</v>
      </c>
    </row>
    <row r="7504" spans="1:3">
      <c r="A7504" s="7">
        <v>45736</v>
      </c>
      <c r="B7504" s="8">
        <v>0.15625</v>
      </c>
      <c r="C7504" s="14">
        <v>103244.96932</v>
      </c>
    </row>
    <row r="7505" spans="1:3">
      <c r="A7505" s="7">
        <v>45736</v>
      </c>
      <c r="B7505" s="8">
        <v>0.16666666666666999</v>
      </c>
      <c r="C7505" s="14">
        <v>104508.19512</v>
      </c>
    </row>
    <row r="7506" spans="1:3">
      <c r="A7506" s="7">
        <v>45736</v>
      </c>
      <c r="B7506" s="8">
        <v>0.17708333333333001</v>
      </c>
      <c r="C7506" s="14">
        <v>104561.8668</v>
      </c>
    </row>
    <row r="7507" spans="1:3">
      <c r="A7507" s="7">
        <v>45736</v>
      </c>
      <c r="B7507" s="8">
        <v>0.1875</v>
      </c>
      <c r="C7507" s="14">
        <v>106060.52476</v>
      </c>
    </row>
    <row r="7508" spans="1:3">
      <c r="A7508" s="7">
        <v>45736</v>
      </c>
      <c r="B7508" s="8">
        <v>0.19791666666666999</v>
      </c>
      <c r="C7508" s="14">
        <v>105916.32604</v>
      </c>
    </row>
    <row r="7509" spans="1:3">
      <c r="A7509" s="7">
        <v>45736</v>
      </c>
      <c r="B7509" s="8">
        <v>0.20833333333333001</v>
      </c>
      <c r="C7509" s="14">
        <v>108866.87596</v>
      </c>
    </row>
    <row r="7510" spans="1:3">
      <c r="A7510" s="7">
        <v>45736</v>
      </c>
      <c r="B7510" s="8">
        <v>0.21875</v>
      </c>
      <c r="C7510" s="14">
        <v>110489.62519999999</v>
      </c>
    </row>
    <row r="7511" spans="1:3">
      <c r="A7511" s="7">
        <v>45736</v>
      </c>
      <c r="B7511" s="8">
        <v>0.22916666666666999</v>
      </c>
      <c r="C7511" s="14">
        <v>110995.69500000001</v>
      </c>
    </row>
    <row r="7512" spans="1:3">
      <c r="A7512" s="7">
        <v>45736</v>
      </c>
      <c r="B7512" s="8">
        <v>0.23958333333333001</v>
      </c>
      <c r="C7512" s="14">
        <v>115224.16136</v>
      </c>
    </row>
    <row r="7513" spans="1:3">
      <c r="A7513" s="7">
        <v>45736</v>
      </c>
      <c r="B7513" s="8">
        <v>0.25</v>
      </c>
      <c r="C7513" s="14">
        <v>119903.88108000001</v>
      </c>
    </row>
    <row r="7514" spans="1:3">
      <c r="A7514" s="7">
        <v>45736</v>
      </c>
      <c r="B7514" s="8">
        <v>0.26041666666667002</v>
      </c>
      <c r="C7514" s="14">
        <v>128161.65476</v>
      </c>
    </row>
    <row r="7515" spans="1:3">
      <c r="A7515" s="7">
        <v>45736</v>
      </c>
      <c r="B7515" s="8">
        <v>0.27083333333332998</v>
      </c>
      <c r="C7515" s="14">
        <v>133640.21163999999</v>
      </c>
    </row>
    <row r="7516" spans="1:3">
      <c r="A7516" s="7">
        <v>45736</v>
      </c>
      <c r="B7516" s="8">
        <v>0.28125</v>
      </c>
      <c r="C7516" s="14">
        <v>137921.73300000001</v>
      </c>
    </row>
    <row r="7517" spans="1:3">
      <c r="A7517" s="7">
        <v>45736</v>
      </c>
      <c r="B7517" s="8">
        <v>0.29166666666667002</v>
      </c>
      <c r="C7517" s="14">
        <v>141442.99488000001</v>
      </c>
    </row>
    <row r="7518" spans="1:3">
      <c r="A7518" s="7">
        <v>45736</v>
      </c>
      <c r="B7518" s="8">
        <v>0.30208333333332998</v>
      </c>
      <c r="C7518" s="14">
        <v>142524.65432</v>
      </c>
    </row>
    <row r="7519" spans="1:3">
      <c r="A7519" s="7">
        <v>45736</v>
      </c>
      <c r="B7519" s="8">
        <v>0.3125</v>
      </c>
      <c r="C7519" s="14">
        <v>142994.60560000001</v>
      </c>
    </row>
    <row r="7520" spans="1:3">
      <c r="A7520" s="7">
        <v>45736</v>
      </c>
      <c r="B7520" s="8">
        <v>0.32291666666667002</v>
      </c>
      <c r="C7520" s="14">
        <v>142552.83840000001</v>
      </c>
    </row>
    <row r="7521" spans="1:3">
      <c r="A7521" s="7">
        <v>45736</v>
      </c>
      <c r="B7521" s="8">
        <v>0.33333333333332998</v>
      </c>
      <c r="C7521" s="14">
        <v>141765.64920000001</v>
      </c>
    </row>
    <row r="7522" spans="1:3">
      <c r="A7522" s="7">
        <v>45736</v>
      </c>
      <c r="B7522" s="8">
        <v>0.34375</v>
      </c>
      <c r="C7522" s="14">
        <v>142596.63467999999</v>
      </c>
    </row>
    <row r="7523" spans="1:3">
      <c r="A7523" s="7">
        <v>45736</v>
      </c>
      <c r="B7523" s="8">
        <v>0.35416666666667002</v>
      </c>
      <c r="C7523" s="14">
        <v>141054.18971999999</v>
      </c>
    </row>
    <row r="7524" spans="1:3">
      <c r="A7524" s="7">
        <v>45736</v>
      </c>
      <c r="B7524" s="8">
        <v>0.36458333333332998</v>
      </c>
      <c r="C7524" s="14">
        <v>138199.76212</v>
      </c>
    </row>
    <row r="7525" spans="1:3">
      <c r="A7525" s="7">
        <v>45736</v>
      </c>
      <c r="B7525" s="8">
        <v>0.375</v>
      </c>
      <c r="C7525" s="14">
        <v>135651.89692</v>
      </c>
    </row>
    <row r="7526" spans="1:3">
      <c r="A7526" s="7">
        <v>45736</v>
      </c>
      <c r="B7526" s="8">
        <v>0.38541666666667002</v>
      </c>
      <c r="C7526" s="14">
        <v>136279.79328000001</v>
      </c>
    </row>
    <row r="7527" spans="1:3">
      <c r="A7527" s="7">
        <v>45736</v>
      </c>
      <c r="B7527" s="8">
        <v>0.39583333333332998</v>
      </c>
      <c r="C7527" s="14">
        <v>141128.33447999999</v>
      </c>
    </row>
    <row r="7528" spans="1:3">
      <c r="A7528" s="7">
        <v>45736</v>
      </c>
      <c r="B7528" s="8">
        <v>0.40625</v>
      </c>
      <c r="C7528" s="14">
        <v>140085.55843999999</v>
      </c>
    </row>
    <row r="7529" spans="1:3">
      <c r="A7529" s="7">
        <v>45736</v>
      </c>
      <c r="B7529" s="8">
        <v>0.41666666666667002</v>
      </c>
      <c r="C7529" s="14">
        <v>135704.07824</v>
      </c>
    </row>
    <row r="7530" spans="1:3">
      <c r="A7530" s="7">
        <v>45736</v>
      </c>
      <c r="B7530" s="8">
        <v>0.42708333333332998</v>
      </c>
      <c r="C7530" s="14">
        <v>134279.7108</v>
      </c>
    </row>
    <row r="7531" spans="1:3">
      <c r="A7531" s="7">
        <v>45736</v>
      </c>
      <c r="B7531" s="8">
        <v>0.4375</v>
      </c>
      <c r="C7531" s="14">
        <v>134008.27432</v>
      </c>
    </row>
    <row r="7532" spans="1:3">
      <c r="A7532" s="7">
        <v>45736</v>
      </c>
      <c r="B7532" s="8">
        <v>0.44791666666667002</v>
      </c>
      <c r="C7532" s="14">
        <v>131380.07432000001</v>
      </c>
    </row>
    <row r="7533" spans="1:3">
      <c r="A7533" s="7">
        <v>45736</v>
      </c>
      <c r="B7533" s="8">
        <v>0.45833333333332998</v>
      </c>
      <c r="C7533" s="14">
        <v>130962.39856</v>
      </c>
    </row>
    <row r="7534" spans="1:3">
      <c r="A7534" s="7">
        <v>45736</v>
      </c>
      <c r="B7534" s="8">
        <v>0.46875</v>
      </c>
      <c r="C7534" s="14">
        <v>128217.79399999999</v>
      </c>
    </row>
    <row r="7535" spans="1:3">
      <c r="A7535" s="7">
        <v>45736</v>
      </c>
      <c r="B7535" s="8">
        <v>0.47916666666667002</v>
      </c>
      <c r="C7535" s="14">
        <v>128564.11448</v>
      </c>
    </row>
    <row r="7536" spans="1:3">
      <c r="A7536" s="7">
        <v>45736</v>
      </c>
      <c r="B7536" s="8">
        <v>0.48958333333332998</v>
      </c>
      <c r="C7536" s="14">
        <v>125868.3658</v>
      </c>
    </row>
    <row r="7537" spans="1:3">
      <c r="A7537" s="7">
        <v>45736</v>
      </c>
      <c r="B7537" s="8">
        <v>0.5</v>
      </c>
      <c r="C7537" s="14">
        <v>125913.44028</v>
      </c>
    </row>
    <row r="7538" spans="1:3">
      <c r="A7538" s="7">
        <v>45736</v>
      </c>
      <c r="B7538" s="8">
        <v>0.51041666666666996</v>
      </c>
      <c r="C7538" s="14">
        <v>124391.75516</v>
      </c>
    </row>
    <row r="7539" spans="1:3">
      <c r="A7539" s="7">
        <v>45736</v>
      </c>
      <c r="B7539" s="8">
        <v>0.52083333333333004</v>
      </c>
      <c r="C7539" s="14">
        <v>124557.14292</v>
      </c>
    </row>
    <row r="7540" spans="1:3">
      <c r="A7540" s="7">
        <v>45736</v>
      </c>
      <c r="B7540" s="8">
        <v>0.53125</v>
      </c>
      <c r="C7540" s="14">
        <v>125097.0732</v>
      </c>
    </row>
    <row r="7541" spans="1:3">
      <c r="A7541" s="7">
        <v>45736</v>
      </c>
      <c r="B7541" s="8">
        <v>0.54166666666666996</v>
      </c>
      <c r="C7541" s="14">
        <v>126023.72375999999</v>
      </c>
    </row>
    <row r="7542" spans="1:3">
      <c r="A7542" s="7">
        <v>45736</v>
      </c>
      <c r="B7542" s="8">
        <v>0.55208333333333004</v>
      </c>
      <c r="C7542" s="14">
        <v>124916.37732</v>
      </c>
    </row>
    <row r="7543" spans="1:3">
      <c r="A7543" s="7">
        <v>45736</v>
      </c>
      <c r="B7543" s="8">
        <v>0.5625</v>
      </c>
      <c r="C7543" s="14">
        <v>126593.50027999999</v>
      </c>
    </row>
    <row r="7544" spans="1:3">
      <c r="A7544" s="7">
        <v>45736</v>
      </c>
      <c r="B7544" s="8">
        <v>0.57291666666666996</v>
      </c>
      <c r="C7544" s="14">
        <v>125181.145</v>
      </c>
    </row>
    <row r="7545" spans="1:3">
      <c r="A7545" s="7">
        <v>45736</v>
      </c>
      <c r="B7545" s="8">
        <v>0.58333333333333004</v>
      </c>
      <c r="C7545" s="14">
        <v>124002.44012</v>
      </c>
    </row>
    <row r="7546" spans="1:3">
      <c r="A7546" s="7">
        <v>45736</v>
      </c>
      <c r="B7546" s="8">
        <v>0.59375</v>
      </c>
      <c r="C7546" s="14">
        <v>125229.23728</v>
      </c>
    </row>
    <row r="7547" spans="1:3">
      <c r="A7547" s="7">
        <v>45736</v>
      </c>
      <c r="B7547" s="8">
        <v>0.60416666666666996</v>
      </c>
      <c r="C7547" s="14">
        <v>126594.09892</v>
      </c>
    </row>
    <row r="7548" spans="1:3">
      <c r="A7548" s="7">
        <v>45736</v>
      </c>
      <c r="B7548" s="8">
        <v>0.61458333333333004</v>
      </c>
      <c r="C7548" s="14">
        <v>127651.09504</v>
      </c>
    </row>
    <row r="7549" spans="1:3">
      <c r="A7549" s="7">
        <v>45736</v>
      </c>
      <c r="B7549" s="8">
        <v>0.625</v>
      </c>
      <c r="C7549" s="14">
        <v>127769.36083999999</v>
      </c>
    </row>
    <row r="7550" spans="1:3">
      <c r="A7550" s="7">
        <v>45736</v>
      </c>
      <c r="B7550" s="8">
        <v>0.63541666666666996</v>
      </c>
      <c r="C7550" s="14">
        <v>127796.58259999999</v>
      </c>
    </row>
    <row r="7551" spans="1:3">
      <c r="A7551" s="7">
        <v>45736</v>
      </c>
      <c r="B7551" s="8">
        <v>0.64583333333333004</v>
      </c>
      <c r="C7551" s="14">
        <v>131904.51904000001</v>
      </c>
    </row>
    <row r="7552" spans="1:3">
      <c r="A7552" s="7">
        <v>45736</v>
      </c>
      <c r="B7552" s="8">
        <v>0.65625</v>
      </c>
      <c r="C7552" s="14">
        <v>132436.88808</v>
      </c>
    </row>
    <row r="7553" spans="1:3">
      <c r="A7553" s="7">
        <v>45736</v>
      </c>
      <c r="B7553" s="8">
        <v>0.66666666666666996</v>
      </c>
      <c r="C7553" s="14">
        <v>130688.89476</v>
      </c>
    </row>
    <row r="7554" spans="1:3">
      <c r="A7554" s="7">
        <v>45736</v>
      </c>
      <c r="B7554" s="8">
        <v>0.67708333333333004</v>
      </c>
      <c r="C7554" s="14">
        <v>129672.13492</v>
      </c>
    </row>
    <row r="7555" spans="1:3">
      <c r="A7555" s="7">
        <v>45736</v>
      </c>
      <c r="B7555" s="8">
        <v>0.6875</v>
      </c>
      <c r="C7555" s="14">
        <v>130542.97972</v>
      </c>
    </row>
    <row r="7556" spans="1:3">
      <c r="A7556" s="7">
        <v>45736</v>
      </c>
      <c r="B7556" s="8">
        <v>0.69791666666666996</v>
      </c>
      <c r="C7556" s="14">
        <v>129819.16559999999</v>
      </c>
    </row>
    <row r="7557" spans="1:3">
      <c r="A7557" s="7">
        <v>45736</v>
      </c>
      <c r="B7557" s="8">
        <v>0.70833333333333004</v>
      </c>
      <c r="C7557" s="14">
        <v>134782.86360000001</v>
      </c>
    </row>
    <row r="7558" spans="1:3">
      <c r="A7558" s="7">
        <v>45736</v>
      </c>
      <c r="B7558" s="8">
        <v>0.71875</v>
      </c>
      <c r="C7558" s="14">
        <v>140369.7812</v>
      </c>
    </row>
    <row r="7559" spans="1:3">
      <c r="A7559" s="7">
        <v>45736</v>
      </c>
      <c r="B7559" s="8">
        <v>0.72916666666666996</v>
      </c>
      <c r="C7559" s="14">
        <v>144265.44675999999</v>
      </c>
    </row>
    <row r="7560" spans="1:3">
      <c r="A7560" s="7">
        <v>45736</v>
      </c>
      <c r="B7560" s="8">
        <v>0.73958333333333004</v>
      </c>
      <c r="C7560" s="14">
        <v>147921.03988</v>
      </c>
    </row>
    <row r="7561" spans="1:3">
      <c r="A7561" s="7">
        <v>45736</v>
      </c>
      <c r="B7561" s="8">
        <v>0.75</v>
      </c>
      <c r="C7561" s="14">
        <v>149415.88991999999</v>
      </c>
    </row>
    <row r="7562" spans="1:3">
      <c r="A7562" s="7">
        <v>45736</v>
      </c>
      <c r="B7562" s="8">
        <v>0.76041666666666996</v>
      </c>
      <c r="C7562" s="14">
        <v>152883.06075999999</v>
      </c>
    </row>
    <row r="7563" spans="1:3">
      <c r="A7563" s="7">
        <v>45736</v>
      </c>
      <c r="B7563" s="8">
        <v>0.77083333333333004</v>
      </c>
      <c r="C7563" s="14">
        <v>152669.83192</v>
      </c>
    </row>
    <row r="7564" spans="1:3">
      <c r="A7564" s="7">
        <v>45736</v>
      </c>
      <c r="B7564" s="8">
        <v>0.78125</v>
      </c>
      <c r="C7564" s="14">
        <v>155749.98856</v>
      </c>
    </row>
    <row r="7565" spans="1:3">
      <c r="A7565" s="7">
        <v>45736</v>
      </c>
      <c r="B7565" s="8">
        <v>0.79166666666666996</v>
      </c>
      <c r="C7565" s="14">
        <v>155002.30436000001</v>
      </c>
    </row>
    <row r="7566" spans="1:3">
      <c r="A7566" s="7">
        <v>45736</v>
      </c>
      <c r="B7566" s="8">
        <v>0.80208333333333004</v>
      </c>
      <c r="C7566" s="14">
        <v>152770.93952000001</v>
      </c>
    </row>
    <row r="7567" spans="1:3">
      <c r="A7567" s="7">
        <v>45736</v>
      </c>
      <c r="B7567" s="8">
        <v>0.8125</v>
      </c>
      <c r="C7567" s="14">
        <v>152028.6606</v>
      </c>
    </row>
    <row r="7568" spans="1:3">
      <c r="A7568" s="7">
        <v>45736</v>
      </c>
      <c r="B7568" s="8">
        <v>0.82291666666666996</v>
      </c>
      <c r="C7568" s="14">
        <v>148193.38612000001</v>
      </c>
    </row>
    <row r="7569" spans="1:3">
      <c r="A7569" s="7">
        <v>45736</v>
      </c>
      <c r="B7569" s="8">
        <v>0.83333333333333004</v>
      </c>
      <c r="C7569" s="14">
        <v>142953.95363999999</v>
      </c>
    </row>
    <row r="7570" spans="1:3">
      <c r="A7570" s="7">
        <v>45736</v>
      </c>
      <c r="B7570" s="8">
        <v>0.84375</v>
      </c>
      <c r="C7570" s="14">
        <v>139723.28148000001</v>
      </c>
    </row>
    <row r="7571" spans="1:3">
      <c r="A7571" s="7">
        <v>45736</v>
      </c>
      <c r="B7571" s="8">
        <v>0.85416666666666996</v>
      </c>
      <c r="C7571" s="14">
        <v>138065.85712</v>
      </c>
    </row>
    <row r="7572" spans="1:3">
      <c r="A7572" s="7">
        <v>45736</v>
      </c>
      <c r="B7572" s="8">
        <v>0.86458333333333004</v>
      </c>
      <c r="C7572" s="14">
        <v>135907.3842</v>
      </c>
    </row>
    <row r="7573" spans="1:3">
      <c r="A7573" s="7">
        <v>45736</v>
      </c>
      <c r="B7573" s="8">
        <v>0.875</v>
      </c>
      <c r="C7573" s="14">
        <v>132822.30944000001</v>
      </c>
    </row>
    <row r="7574" spans="1:3">
      <c r="A7574" s="7">
        <v>45736</v>
      </c>
      <c r="B7574" s="8">
        <v>0.88541666666666996</v>
      </c>
      <c r="C7574" s="14">
        <v>129748.52164000001</v>
      </c>
    </row>
    <row r="7575" spans="1:3">
      <c r="A7575" s="7">
        <v>45736</v>
      </c>
      <c r="B7575" s="8">
        <v>0.89583333333333004</v>
      </c>
      <c r="C7575" s="14">
        <v>125288.68408000001</v>
      </c>
    </row>
    <row r="7576" spans="1:3">
      <c r="A7576" s="7">
        <v>45736</v>
      </c>
      <c r="B7576" s="8">
        <v>0.90625</v>
      </c>
      <c r="C7576" s="14">
        <v>122274.23096</v>
      </c>
    </row>
    <row r="7577" spans="1:3">
      <c r="A7577" s="7">
        <v>45736</v>
      </c>
      <c r="B7577" s="8">
        <v>0.91666666666666996</v>
      </c>
      <c r="C7577" s="14">
        <v>117507.98811999999</v>
      </c>
    </row>
    <row r="7578" spans="1:3">
      <c r="A7578" s="7">
        <v>45736</v>
      </c>
      <c r="B7578" s="8">
        <v>0.92708333333333004</v>
      </c>
      <c r="C7578" s="14">
        <v>118543.66976</v>
      </c>
    </row>
    <row r="7579" spans="1:3">
      <c r="A7579" s="7">
        <v>45736</v>
      </c>
      <c r="B7579" s="8">
        <v>0.9375</v>
      </c>
      <c r="C7579" s="14">
        <v>115326.99335999999</v>
      </c>
    </row>
    <row r="7580" spans="1:3">
      <c r="A7580" s="7">
        <v>45736</v>
      </c>
      <c r="B7580" s="8">
        <v>0.94791666666666996</v>
      </c>
      <c r="C7580" s="14">
        <v>112628.94912</v>
      </c>
    </row>
    <row r="7581" spans="1:3">
      <c r="A7581" s="7">
        <v>45736</v>
      </c>
      <c r="B7581" s="8">
        <v>0.95833333333333004</v>
      </c>
      <c r="C7581" s="14">
        <v>110153.72792</v>
      </c>
    </row>
    <row r="7582" spans="1:3">
      <c r="A7582" s="7">
        <v>45736</v>
      </c>
      <c r="B7582" s="8">
        <v>0.96875</v>
      </c>
      <c r="C7582" s="14">
        <v>106368.7234</v>
      </c>
    </row>
    <row r="7583" spans="1:3">
      <c r="A7583" s="7">
        <v>45736</v>
      </c>
      <c r="B7583" s="8">
        <v>0.97916666666666996</v>
      </c>
      <c r="C7583" s="14">
        <v>104149.17284</v>
      </c>
    </row>
    <row r="7584" spans="1:3">
      <c r="A7584" s="7">
        <v>45736</v>
      </c>
      <c r="B7584" s="8">
        <v>0.98958333333333004</v>
      </c>
      <c r="C7584" s="14">
        <v>100704.56912</v>
      </c>
    </row>
    <row r="7585" spans="1:3">
      <c r="A7585" s="7">
        <v>45737</v>
      </c>
      <c r="B7585" s="8">
        <v>0</v>
      </c>
      <c r="C7585" s="14">
        <v>99172.478600000002</v>
      </c>
    </row>
    <row r="7586" spans="1:3">
      <c r="A7586" s="7">
        <v>45737</v>
      </c>
      <c r="B7586" s="8">
        <v>1.041666666667E-2</v>
      </c>
      <c r="C7586" s="14">
        <v>98748.860079999999</v>
      </c>
    </row>
    <row r="7587" spans="1:3">
      <c r="A7587" s="7">
        <v>45737</v>
      </c>
      <c r="B7587" s="8">
        <v>2.0833333333330002E-2</v>
      </c>
      <c r="C7587" s="14">
        <v>97292.939400000003</v>
      </c>
    </row>
    <row r="7588" spans="1:3">
      <c r="A7588" s="7">
        <v>45737</v>
      </c>
      <c r="B7588" s="8">
        <v>3.125E-2</v>
      </c>
      <c r="C7588" s="14">
        <v>95635.585519999993</v>
      </c>
    </row>
    <row r="7589" spans="1:3">
      <c r="A7589" s="7">
        <v>45737</v>
      </c>
      <c r="B7589" s="8">
        <v>4.1666666666670002E-2</v>
      </c>
      <c r="C7589" s="14">
        <v>94337.385920000001</v>
      </c>
    </row>
    <row r="7590" spans="1:3">
      <c r="A7590" s="7">
        <v>45737</v>
      </c>
      <c r="B7590" s="8">
        <v>5.2083333333329998E-2</v>
      </c>
      <c r="C7590" s="14">
        <v>92897.236000000004</v>
      </c>
    </row>
    <row r="7591" spans="1:3">
      <c r="A7591" s="7">
        <v>45737</v>
      </c>
      <c r="B7591" s="8">
        <v>6.25E-2</v>
      </c>
      <c r="C7591" s="14">
        <v>93266.174119999996</v>
      </c>
    </row>
    <row r="7592" spans="1:3">
      <c r="A7592" s="7">
        <v>45737</v>
      </c>
      <c r="B7592" s="8">
        <v>7.2916666666670002E-2</v>
      </c>
      <c r="C7592" s="14">
        <v>91496.895839999997</v>
      </c>
    </row>
    <row r="7593" spans="1:3">
      <c r="A7593" s="7">
        <v>45737</v>
      </c>
      <c r="B7593" s="8">
        <v>8.3333333333329998E-2</v>
      </c>
      <c r="C7593" s="14">
        <v>88927.522960000002</v>
      </c>
    </row>
    <row r="7594" spans="1:3">
      <c r="A7594" s="7">
        <v>45737</v>
      </c>
      <c r="B7594" s="8">
        <v>9.375E-2</v>
      </c>
      <c r="C7594" s="14">
        <v>90634.136240000007</v>
      </c>
    </row>
    <row r="7595" spans="1:3">
      <c r="A7595" s="7">
        <v>45737</v>
      </c>
      <c r="B7595" s="8">
        <v>0.10416666666667</v>
      </c>
      <c r="C7595" s="14">
        <v>91379.431840000005</v>
      </c>
    </row>
    <row r="7596" spans="1:3">
      <c r="A7596" s="7">
        <v>45737</v>
      </c>
      <c r="B7596" s="8">
        <v>0.11458333333333</v>
      </c>
      <c r="C7596" s="14">
        <v>91241.429080000002</v>
      </c>
    </row>
    <row r="7597" spans="1:3">
      <c r="A7597" s="7">
        <v>45737</v>
      </c>
      <c r="B7597" s="8">
        <v>0.125</v>
      </c>
      <c r="C7597" s="14">
        <v>92465.399439999994</v>
      </c>
    </row>
    <row r="7598" spans="1:3">
      <c r="A7598" s="7">
        <v>45737</v>
      </c>
      <c r="B7598" s="8">
        <v>0.13541666666666999</v>
      </c>
      <c r="C7598" s="14">
        <v>93099.823199999999</v>
      </c>
    </row>
    <row r="7599" spans="1:3">
      <c r="A7599" s="7">
        <v>45737</v>
      </c>
      <c r="B7599" s="8">
        <v>0.14583333333333001</v>
      </c>
      <c r="C7599" s="14">
        <v>92258.325320000004</v>
      </c>
    </row>
    <row r="7600" spans="1:3">
      <c r="A7600" s="7">
        <v>45737</v>
      </c>
      <c r="B7600" s="8">
        <v>0.15625</v>
      </c>
      <c r="C7600" s="14">
        <v>92139.217600000004</v>
      </c>
    </row>
    <row r="7601" spans="1:3">
      <c r="A7601" s="7">
        <v>45737</v>
      </c>
      <c r="B7601" s="8">
        <v>0.16666666666666999</v>
      </c>
      <c r="C7601" s="14">
        <v>90552.791960000002</v>
      </c>
    </row>
    <row r="7602" spans="1:3">
      <c r="A7602" s="7">
        <v>45737</v>
      </c>
      <c r="B7602" s="8">
        <v>0.17708333333333001</v>
      </c>
      <c r="C7602" s="14">
        <v>94876.178679999997</v>
      </c>
    </row>
    <row r="7603" spans="1:3">
      <c r="A7603" s="7">
        <v>45737</v>
      </c>
      <c r="B7603" s="8">
        <v>0.1875</v>
      </c>
      <c r="C7603" s="14">
        <v>96980.018800000005</v>
      </c>
    </row>
    <row r="7604" spans="1:3">
      <c r="A7604" s="7">
        <v>45737</v>
      </c>
      <c r="B7604" s="8">
        <v>0.19791666666666999</v>
      </c>
      <c r="C7604" s="14">
        <v>107295.81236</v>
      </c>
    </row>
    <row r="7605" spans="1:3">
      <c r="A7605" s="7">
        <v>45737</v>
      </c>
      <c r="B7605" s="8">
        <v>0.20833333333333001</v>
      </c>
      <c r="C7605" s="14">
        <v>108290.19568</v>
      </c>
    </row>
    <row r="7606" spans="1:3">
      <c r="A7606" s="7">
        <v>45737</v>
      </c>
      <c r="B7606" s="8">
        <v>0.21875</v>
      </c>
      <c r="C7606" s="14">
        <v>109808.16752</v>
      </c>
    </row>
    <row r="7607" spans="1:3">
      <c r="A7607" s="7">
        <v>45737</v>
      </c>
      <c r="B7607" s="8">
        <v>0.22916666666666999</v>
      </c>
      <c r="C7607" s="14">
        <v>111494.11143999999</v>
      </c>
    </row>
    <row r="7608" spans="1:3">
      <c r="A7608" s="7">
        <v>45737</v>
      </c>
      <c r="B7608" s="8">
        <v>0.23958333333333001</v>
      </c>
      <c r="C7608" s="14">
        <v>112058.86252</v>
      </c>
    </row>
    <row r="7609" spans="1:3">
      <c r="A7609" s="7">
        <v>45737</v>
      </c>
      <c r="B7609" s="8">
        <v>0.25</v>
      </c>
      <c r="C7609" s="14">
        <v>115639.46395999999</v>
      </c>
    </row>
    <row r="7610" spans="1:3">
      <c r="A7610" s="7">
        <v>45737</v>
      </c>
      <c r="B7610" s="8">
        <v>0.26041666666667002</v>
      </c>
      <c r="C7610" s="14">
        <v>126528.68304</v>
      </c>
    </row>
    <row r="7611" spans="1:3">
      <c r="A7611" s="7">
        <v>45737</v>
      </c>
      <c r="B7611" s="8">
        <v>0.27083333333332998</v>
      </c>
      <c r="C7611" s="14">
        <v>127345.47616000001</v>
      </c>
    </row>
    <row r="7612" spans="1:3">
      <c r="A7612" s="7">
        <v>45737</v>
      </c>
      <c r="B7612" s="8">
        <v>0.28125</v>
      </c>
      <c r="C7612" s="14">
        <v>135333.48092</v>
      </c>
    </row>
    <row r="7613" spans="1:3">
      <c r="A7613" s="7">
        <v>45737</v>
      </c>
      <c r="B7613" s="8">
        <v>0.29166666666667002</v>
      </c>
      <c r="C7613" s="14">
        <v>138444.09332000001</v>
      </c>
    </row>
    <row r="7614" spans="1:3">
      <c r="A7614" s="7">
        <v>45737</v>
      </c>
      <c r="B7614" s="8">
        <v>0.30208333333332998</v>
      </c>
      <c r="C7614" s="14">
        <v>139423.30275999999</v>
      </c>
    </row>
    <row r="7615" spans="1:3">
      <c r="A7615" s="7">
        <v>45737</v>
      </c>
      <c r="B7615" s="8">
        <v>0.3125</v>
      </c>
      <c r="C7615" s="14">
        <v>140948.96324000001</v>
      </c>
    </row>
    <row r="7616" spans="1:3">
      <c r="A7616" s="7">
        <v>45737</v>
      </c>
      <c r="B7616" s="8">
        <v>0.32291666666667002</v>
      </c>
      <c r="C7616" s="14">
        <v>140853.78323999999</v>
      </c>
    </row>
    <row r="7617" spans="1:3">
      <c r="A7617" s="7">
        <v>45737</v>
      </c>
      <c r="B7617" s="8">
        <v>0.33333333333332998</v>
      </c>
      <c r="C7617" s="14">
        <v>140697.01019999999</v>
      </c>
    </row>
    <row r="7618" spans="1:3">
      <c r="A7618" s="7">
        <v>45737</v>
      </c>
      <c r="B7618" s="8">
        <v>0.34375</v>
      </c>
      <c r="C7618" s="14">
        <v>142085.44888000001</v>
      </c>
    </row>
    <row r="7619" spans="1:3">
      <c r="A7619" s="7">
        <v>45737</v>
      </c>
      <c r="B7619" s="8">
        <v>0.35416666666667002</v>
      </c>
      <c r="C7619" s="14">
        <v>140929.12528000001</v>
      </c>
    </row>
    <row r="7620" spans="1:3">
      <c r="A7620" s="7">
        <v>45737</v>
      </c>
      <c r="B7620" s="8">
        <v>0.36458333333332998</v>
      </c>
      <c r="C7620" s="14">
        <v>138638.77468</v>
      </c>
    </row>
    <row r="7621" spans="1:3">
      <c r="A7621" s="7">
        <v>45737</v>
      </c>
      <c r="B7621" s="8">
        <v>0.375</v>
      </c>
      <c r="C7621" s="14">
        <v>137032.59640000001</v>
      </c>
    </row>
    <row r="7622" spans="1:3">
      <c r="A7622" s="7">
        <v>45737</v>
      </c>
      <c r="B7622" s="8">
        <v>0.38541666666667002</v>
      </c>
      <c r="C7622" s="14">
        <v>133944.37151999999</v>
      </c>
    </row>
    <row r="7623" spans="1:3">
      <c r="A7623" s="7">
        <v>45737</v>
      </c>
      <c r="B7623" s="8">
        <v>0.39583333333332998</v>
      </c>
      <c r="C7623" s="14">
        <v>133487.20532000001</v>
      </c>
    </row>
    <row r="7624" spans="1:3">
      <c r="A7624" s="7">
        <v>45737</v>
      </c>
      <c r="B7624" s="8">
        <v>0.40625</v>
      </c>
      <c r="C7624" s="14">
        <v>135576.75128</v>
      </c>
    </row>
    <row r="7625" spans="1:3">
      <c r="A7625" s="7">
        <v>45737</v>
      </c>
      <c r="B7625" s="8">
        <v>0.41666666666667002</v>
      </c>
      <c r="C7625" s="14">
        <v>132842.09044</v>
      </c>
    </row>
    <row r="7626" spans="1:3">
      <c r="A7626" s="7">
        <v>45737</v>
      </c>
      <c r="B7626" s="8">
        <v>0.42708333333332998</v>
      </c>
      <c r="C7626" s="14">
        <v>132119.83848000001</v>
      </c>
    </row>
    <row r="7627" spans="1:3">
      <c r="A7627" s="7">
        <v>45737</v>
      </c>
      <c r="B7627" s="8">
        <v>0.4375</v>
      </c>
      <c r="C7627" s="14">
        <v>130766.58904000001</v>
      </c>
    </row>
    <row r="7628" spans="1:3">
      <c r="A7628" s="7">
        <v>45737</v>
      </c>
      <c r="B7628" s="8">
        <v>0.44791666666667002</v>
      </c>
      <c r="C7628" s="14">
        <v>129305.632</v>
      </c>
    </row>
    <row r="7629" spans="1:3">
      <c r="A7629" s="7">
        <v>45737</v>
      </c>
      <c r="B7629" s="8">
        <v>0.45833333333332998</v>
      </c>
      <c r="C7629" s="14">
        <v>125874.2246</v>
      </c>
    </row>
    <row r="7630" spans="1:3">
      <c r="A7630" s="7">
        <v>45737</v>
      </c>
      <c r="B7630" s="8">
        <v>0.46875</v>
      </c>
      <c r="C7630" s="14">
        <v>123239.58312</v>
      </c>
    </row>
    <row r="7631" spans="1:3">
      <c r="A7631" s="7">
        <v>45737</v>
      </c>
      <c r="B7631" s="8">
        <v>0.47916666666667002</v>
      </c>
      <c r="C7631" s="14">
        <v>120134.64568</v>
      </c>
    </row>
    <row r="7632" spans="1:3">
      <c r="A7632" s="7">
        <v>45737</v>
      </c>
      <c r="B7632" s="8">
        <v>0.48958333333332998</v>
      </c>
      <c r="C7632" s="14">
        <v>118798.17756</v>
      </c>
    </row>
    <row r="7633" spans="1:3">
      <c r="A7633" s="7">
        <v>45737</v>
      </c>
      <c r="B7633" s="8">
        <v>0.5</v>
      </c>
      <c r="C7633" s="14">
        <v>118431.17216</v>
      </c>
    </row>
    <row r="7634" spans="1:3">
      <c r="A7634" s="7">
        <v>45737</v>
      </c>
      <c r="B7634" s="8">
        <v>0.51041666666666996</v>
      </c>
      <c r="C7634" s="14">
        <v>116004.9788</v>
      </c>
    </row>
    <row r="7635" spans="1:3">
      <c r="A7635" s="7">
        <v>45737</v>
      </c>
      <c r="B7635" s="8">
        <v>0.52083333333333004</v>
      </c>
      <c r="C7635" s="14">
        <v>115875.85056000001</v>
      </c>
    </row>
    <row r="7636" spans="1:3">
      <c r="A7636" s="7">
        <v>45737</v>
      </c>
      <c r="B7636" s="8">
        <v>0.53125</v>
      </c>
      <c r="C7636" s="14">
        <v>117532.81591999999</v>
      </c>
    </row>
    <row r="7637" spans="1:3">
      <c r="A7637" s="7">
        <v>45737</v>
      </c>
      <c r="B7637" s="8">
        <v>0.54166666666666996</v>
      </c>
      <c r="C7637" s="14">
        <v>116605.17032</v>
      </c>
    </row>
    <row r="7638" spans="1:3">
      <c r="A7638" s="7">
        <v>45737</v>
      </c>
      <c r="B7638" s="8">
        <v>0.55208333333333004</v>
      </c>
      <c r="C7638" s="14">
        <v>115022.26108</v>
      </c>
    </row>
    <row r="7639" spans="1:3">
      <c r="A7639" s="7">
        <v>45737</v>
      </c>
      <c r="B7639" s="8">
        <v>0.5625</v>
      </c>
      <c r="C7639" s="14">
        <v>113649.1888</v>
      </c>
    </row>
    <row r="7640" spans="1:3">
      <c r="A7640" s="7">
        <v>45737</v>
      </c>
      <c r="B7640" s="8">
        <v>0.57291666666666996</v>
      </c>
      <c r="C7640" s="14">
        <v>113129.35896</v>
      </c>
    </row>
    <row r="7641" spans="1:3">
      <c r="A7641" s="7">
        <v>45737</v>
      </c>
      <c r="B7641" s="8">
        <v>0.58333333333333004</v>
      </c>
      <c r="C7641" s="14">
        <v>113011.60107999999</v>
      </c>
    </row>
    <row r="7642" spans="1:3">
      <c r="A7642" s="7">
        <v>45737</v>
      </c>
      <c r="B7642" s="8">
        <v>0.59375</v>
      </c>
      <c r="C7642" s="14">
        <v>114518.01212</v>
      </c>
    </row>
    <row r="7643" spans="1:3">
      <c r="A7643" s="7">
        <v>45737</v>
      </c>
      <c r="B7643" s="8">
        <v>0.60416666666666996</v>
      </c>
      <c r="C7643" s="14">
        <v>114902.19992</v>
      </c>
    </row>
    <row r="7644" spans="1:3">
      <c r="A7644" s="7">
        <v>45737</v>
      </c>
      <c r="B7644" s="8">
        <v>0.61458333333333004</v>
      </c>
      <c r="C7644" s="14">
        <v>115841.23032</v>
      </c>
    </row>
    <row r="7645" spans="1:3">
      <c r="A7645" s="7">
        <v>45737</v>
      </c>
      <c r="B7645" s="8">
        <v>0.625</v>
      </c>
      <c r="C7645" s="14">
        <v>116454.16104000001</v>
      </c>
    </row>
    <row r="7646" spans="1:3">
      <c r="A7646" s="7">
        <v>45737</v>
      </c>
      <c r="B7646" s="8">
        <v>0.63541666666666996</v>
      </c>
      <c r="C7646" s="14">
        <v>117595.70368000001</v>
      </c>
    </row>
    <row r="7647" spans="1:3">
      <c r="A7647" s="7">
        <v>45737</v>
      </c>
      <c r="B7647" s="8">
        <v>0.64583333333333004</v>
      </c>
      <c r="C7647" s="14">
        <v>119592.8832</v>
      </c>
    </row>
    <row r="7648" spans="1:3">
      <c r="A7648" s="7">
        <v>45737</v>
      </c>
      <c r="B7648" s="8">
        <v>0.65625</v>
      </c>
      <c r="C7648" s="14">
        <v>121872.78756</v>
      </c>
    </row>
    <row r="7649" spans="1:3">
      <c r="A7649" s="7">
        <v>45737</v>
      </c>
      <c r="B7649" s="8">
        <v>0.66666666666666996</v>
      </c>
      <c r="C7649" s="14">
        <v>124618.31856</v>
      </c>
    </row>
    <row r="7650" spans="1:3">
      <c r="A7650" s="7">
        <v>45737</v>
      </c>
      <c r="B7650" s="8">
        <v>0.67708333333333004</v>
      </c>
      <c r="C7650" s="14">
        <v>128096.4562</v>
      </c>
    </row>
    <row r="7651" spans="1:3">
      <c r="A7651" s="7">
        <v>45737</v>
      </c>
      <c r="B7651" s="8">
        <v>0.6875</v>
      </c>
      <c r="C7651" s="14">
        <v>129575.81028000001</v>
      </c>
    </row>
    <row r="7652" spans="1:3">
      <c r="A7652" s="7">
        <v>45737</v>
      </c>
      <c r="B7652" s="8">
        <v>0.69791666666666996</v>
      </c>
      <c r="C7652" s="14">
        <v>132448.51251999999</v>
      </c>
    </row>
    <row r="7653" spans="1:3">
      <c r="A7653" s="7">
        <v>45737</v>
      </c>
      <c r="B7653" s="8">
        <v>0.70833333333333004</v>
      </c>
      <c r="C7653" s="14">
        <v>134834.42324</v>
      </c>
    </row>
    <row r="7654" spans="1:3">
      <c r="A7654" s="7">
        <v>45737</v>
      </c>
      <c r="B7654" s="8">
        <v>0.71875</v>
      </c>
      <c r="C7654" s="14">
        <v>140316.40324000001</v>
      </c>
    </row>
    <row r="7655" spans="1:3">
      <c r="A7655" s="7">
        <v>45737</v>
      </c>
      <c r="B7655" s="8">
        <v>0.72916666666666996</v>
      </c>
      <c r="C7655" s="14">
        <v>141833.35336000001</v>
      </c>
    </row>
    <row r="7656" spans="1:3">
      <c r="A7656" s="7">
        <v>45737</v>
      </c>
      <c r="B7656" s="8">
        <v>0.73958333333333004</v>
      </c>
      <c r="C7656" s="14">
        <v>143853.90384000001</v>
      </c>
    </row>
    <row r="7657" spans="1:3">
      <c r="A7657" s="7">
        <v>45737</v>
      </c>
      <c r="B7657" s="8">
        <v>0.75</v>
      </c>
      <c r="C7657" s="14">
        <v>145911.23295999999</v>
      </c>
    </row>
    <row r="7658" spans="1:3">
      <c r="A7658" s="7">
        <v>45737</v>
      </c>
      <c r="B7658" s="8">
        <v>0.76041666666666996</v>
      </c>
      <c r="C7658" s="14">
        <v>149776.49228000001</v>
      </c>
    </row>
    <row r="7659" spans="1:3">
      <c r="A7659" s="7">
        <v>45737</v>
      </c>
      <c r="B7659" s="8">
        <v>0.77083333333333004</v>
      </c>
      <c r="C7659" s="14">
        <v>152589.17632</v>
      </c>
    </row>
    <row r="7660" spans="1:3">
      <c r="A7660" s="7">
        <v>45737</v>
      </c>
      <c r="B7660" s="8">
        <v>0.78125</v>
      </c>
      <c r="C7660" s="14">
        <v>153125.80387999999</v>
      </c>
    </row>
    <row r="7661" spans="1:3">
      <c r="A7661" s="7">
        <v>45737</v>
      </c>
      <c r="B7661" s="8">
        <v>0.79166666666666996</v>
      </c>
      <c r="C7661" s="14">
        <v>154474.23920000001</v>
      </c>
    </row>
    <row r="7662" spans="1:3">
      <c r="A7662" s="7">
        <v>45737</v>
      </c>
      <c r="B7662" s="8">
        <v>0.80208333333333004</v>
      </c>
      <c r="C7662" s="14">
        <v>153145.46599999999</v>
      </c>
    </row>
    <row r="7663" spans="1:3">
      <c r="A7663" s="7">
        <v>45737</v>
      </c>
      <c r="B7663" s="8">
        <v>0.8125</v>
      </c>
      <c r="C7663" s="14">
        <v>149987.8572</v>
      </c>
    </row>
    <row r="7664" spans="1:3">
      <c r="A7664" s="7">
        <v>45737</v>
      </c>
      <c r="B7664" s="8">
        <v>0.82291666666666996</v>
      </c>
      <c r="C7664" s="14">
        <v>147276.96148</v>
      </c>
    </row>
    <row r="7665" spans="1:3">
      <c r="A7665" s="7">
        <v>45737</v>
      </c>
      <c r="B7665" s="8">
        <v>0.83333333333333004</v>
      </c>
      <c r="C7665" s="14">
        <v>143015.61584000001</v>
      </c>
    </row>
    <row r="7666" spans="1:3">
      <c r="A7666" s="7">
        <v>45737</v>
      </c>
      <c r="B7666" s="8">
        <v>0.84375</v>
      </c>
      <c r="C7666" s="14">
        <v>137960.98412000001</v>
      </c>
    </row>
    <row r="7667" spans="1:3">
      <c r="A7667" s="7">
        <v>45737</v>
      </c>
      <c r="B7667" s="8">
        <v>0.85416666666666996</v>
      </c>
      <c r="C7667" s="14">
        <v>137486.34588000001</v>
      </c>
    </row>
    <row r="7668" spans="1:3">
      <c r="A7668" s="7">
        <v>45737</v>
      </c>
      <c r="B7668" s="8">
        <v>0.86458333333333004</v>
      </c>
      <c r="C7668" s="14">
        <v>134331.63399999999</v>
      </c>
    </row>
    <row r="7669" spans="1:3">
      <c r="A7669" s="7">
        <v>45737</v>
      </c>
      <c r="B7669" s="8">
        <v>0.875</v>
      </c>
      <c r="C7669" s="14">
        <v>131813.93276</v>
      </c>
    </row>
    <row r="7670" spans="1:3">
      <c r="A7670" s="7">
        <v>45737</v>
      </c>
      <c r="B7670" s="8">
        <v>0.88541666666666996</v>
      </c>
      <c r="C7670" s="14">
        <v>127790.80383999999</v>
      </c>
    </row>
    <row r="7671" spans="1:3">
      <c r="A7671" s="7">
        <v>45737</v>
      </c>
      <c r="B7671" s="8">
        <v>0.89583333333333004</v>
      </c>
      <c r="C7671" s="14">
        <v>125838.46112000001</v>
      </c>
    </row>
    <row r="7672" spans="1:3">
      <c r="A7672" s="7">
        <v>45737</v>
      </c>
      <c r="B7672" s="8">
        <v>0.90625</v>
      </c>
      <c r="C7672" s="14">
        <v>122293.46488</v>
      </c>
    </row>
    <row r="7673" spans="1:3">
      <c r="A7673" s="7">
        <v>45737</v>
      </c>
      <c r="B7673" s="8">
        <v>0.91666666666666996</v>
      </c>
      <c r="C7673" s="14">
        <v>120404.36543999999</v>
      </c>
    </row>
    <row r="7674" spans="1:3">
      <c r="A7674" s="7">
        <v>45737</v>
      </c>
      <c r="B7674" s="8">
        <v>0.92708333333333004</v>
      </c>
      <c r="C7674" s="14">
        <v>119345.26436</v>
      </c>
    </row>
    <row r="7675" spans="1:3">
      <c r="A7675" s="7">
        <v>45737</v>
      </c>
      <c r="B7675" s="8">
        <v>0.9375</v>
      </c>
      <c r="C7675" s="14">
        <v>117558.69352</v>
      </c>
    </row>
    <row r="7676" spans="1:3">
      <c r="A7676" s="7">
        <v>45737</v>
      </c>
      <c r="B7676" s="8">
        <v>0.94791666666666996</v>
      </c>
      <c r="C7676" s="14">
        <v>113869.51256</v>
      </c>
    </row>
    <row r="7677" spans="1:3">
      <c r="A7677" s="7">
        <v>45737</v>
      </c>
      <c r="B7677" s="8">
        <v>0.95833333333333004</v>
      </c>
      <c r="C7677" s="14">
        <v>111685.27396000001</v>
      </c>
    </row>
    <row r="7678" spans="1:3">
      <c r="A7678" s="7">
        <v>45737</v>
      </c>
      <c r="B7678" s="8">
        <v>0.96875</v>
      </c>
      <c r="C7678" s="14">
        <v>109452.96391999999</v>
      </c>
    </row>
    <row r="7679" spans="1:3">
      <c r="A7679" s="7">
        <v>45737</v>
      </c>
      <c r="B7679" s="8">
        <v>0.97916666666666996</v>
      </c>
      <c r="C7679" s="14">
        <v>106986.45703999999</v>
      </c>
    </row>
    <row r="7680" spans="1:3">
      <c r="A7680" s="7">
        <v>45737</v>
      </c>
      <c r="B7680" s="8">
        <v>0.98958333333333004</v>
      </c>
      <c r="C7680" s="14">
        <v>104156.19576</v>
      </c>
    </row>
    <row r="7681" spans="1:3">
      <c r="A7681" s="7">
        <v>45738</v>
      </c>
      <c r="B7681" s="8">
        <v>0</v>
      </c>
      <c r="C7681" s="14">
        <v>100171.73792</v>
      </c>
    </row>
    <row r="7682" spans="1:3">
      <c r="A7682" s="7">
        <v>45738</v>
      </c>
      <c r="B7682" s="8">
        <v>1.041666666667E-2</v>
      </c>
      <c r="C7682" s="14">
        <v>99531.045679999996</v>
      </c>
    </row>
    <row r="7683" spans="1:3">
      <c r="A7683" s="7">
        <v>45738</v>
      </c>
      <c r="B7683" s="8">
        <v>2.0833333333330002E-2</v>
      </c>
      <c r="C7683" s="14">
        <v>97722.402759999997</v>
      </c>
    </row>
    <row r="7684" spans="1:3">
      <c r="A7684" s="7">
        <v>45738</v>
      </c>
      <c r="B7684" s="8">
        <v>3.125E-2</v>
      </c>
      <c r="C7684" s="14">
        <v>96389.727119999996</v>
      </c>
    </row>
    <row r="7685" spans="1:3">
      <c r="A7685" s="7">
        <v>45738</v>
      </c>
      <c r="B7685" s="8">
        <v>4.1666666666670002E-2</v>
      </c>
      <c r="C7685" s="14">
        <v>94990.584520000004</v>
      </c>
    </row>
    <row r="7686" spans="1:3">
      <c r="A7686" s="7">
        <v>45738</v>
      </c>
      <c r="B7686" s="8">
        <v>5.2083333333329998E-2</v>
      </c>
      <c r="C7686" s="14">
        <v>94204.1584</v>
      </c>
    </row>
    <row r="7687" spans="1:3">
      <c r="A7687" s="7">
        <v>45738</v>
      </c>
      <c r="B7687" s="8">
        <v>6.25E-2</v>
      </c>
      <c r="C7687" s="14">
        <v>92823.067120000007</v>
      </c>
    </row>
    <row r="7688" spans="1:3">
      <c r="A7688" s="7">
        <v>45738</v>
      </c>
      <c r="B7688" s="8">
        <v>7.2916666666670002E-2</v>
      </c>
      <c r="C7688" s="14">
        <v>93237.018719999993</v>
      </c>
    </row>
    <row r="7689" spans="1:3">
      <c r="A7689" s="7">
        <v>45738</v>
      </c>
      <c r="B7689" s="8">
        <v>8.3333333333329998E-2</v>
      </c>
      <c r="C7689" s="14">
        <v>91054.697320000007</v>
      </c>
    </row>
    <row r="7690" spans="1:3">
      <c r="A7690" s="7">
        <v>45738</v>
      </c>
      <c r="B7690" s="8">
        <v>9.375E-2</v>
      </c>
      <c r="C7690" s="14">
        <v>91604.012560000003</v>
      </c>
    </row>
    <row r="7691" spans="1:3">
      <c r="A7691" s="7">
        <v>45738</v>
      </c>
      <c r="B7691" s="8">
        <v>0.10416666666667</v>
      </c>
      <c r="C7691" s="14">
        <v>90055.742280000006</v>
      </c>
    </row>
    <row r="7692" spans="1:3">
      <c r="A7692" s="7">
        <v>45738</v>
      </c>
      <c r="B7692" s="8">
        <v>0.11458333333333</v>
      </c>
      <c r="C7692" s="14">
        <v>90712.205679999999</v>
      </c>
    </row>
    <row r="7693" spans="1:3">
      <c r="A7693" s="7">
        <v>45738</v>
      </c>
      <c r="B7693" s="8">
        <v>0.125</v>
      </c>
      <c r="C7693" s="14">
        <v>90030.814400000003</v>
      </c>
    </row>
    <row r="7694" spans="1:3">
      <c r="A7694" s="7">
        <v>45738</v>
      </c>
      <c r="B7694" s="8">
        <v>0.13541666666666999</v>
      </c>
      <c r="C7694" s="14">
        <v>89852.648839999994</v>
      </c>
    </row>
    <row r="7695" spans="1:3">
      <c r="A7695" s="7">
        <v>45738</v>
      </c>
      <c r="B7695" s="8">
        <v>0.14583333333333001</v>
      </c>
      <c r="C7695" s="14">
        <v>89626.172080000004</v>
      </c>
    </row>
    <row r="7696" spans="1:3">
      <c r="A7696" s="7">
        <v>45738</v>
      </c>
      <c r="B7696" s="8">
        <v>0.15625</v>
      </c>
      <c r="C7696" s="14">
        <v>89303.200559999997</v>
      </c>
    </row>
    <row r="7697" spans="1:3">
      <c r="A7697" s="7">
        <v>45738</v>
      </c>
      <c r="B7697" s="8">
        <v>0.16666666666666999</v>
      </c>
      <c r="C7697" s="14">
        <v>90024.025320000001</v>
      </c>
    </row>
    <row r="7698" spans="1:3">
      <c r="A7698" s="7">
        <v>45738</v>
      </c>
      <c r="B7698" s="8">
        <v>0.17708333333333001</v>
      </c>
      <c r="C7698" s="14">
        <v>91910.893200000006</v>
      </c>
    </row>
    <row r="7699" spans="1:3">
      <c r="A7699" s="7">
        <v>45738</v>
      </c>
      <c r="B7699" s="8">
        <v>0.1875</v>
      </c>
      <c r="C7699" s="14">
        <v>90711.243239999996</v>
      </c>
    </row>
    <row r="7700" spans="1:3">
      <c r="A7700" s="7">
        <v>45738</v>
      </c>
      <c r="B7700" s="8">
        <v>0.19791666666666999</v>
      </c>
      <c r="C7700" s="14">
        <v>91529.945760000002</v>
      </c>
    </row>
    <row r="7701" spans="1:3">
      <c r="A7701" s="7">
        <v>45738</v>
      </c>
      <c r="B7701" s="8">
        <v>0.20833333333333001</v>
      </c>
      <c r="C7701" s="14">
        <v>93215.354800000001</v>
      </c>
    </row>
    <row r="7702" spans="1:3">
      <c r="A7702" s="7">
        <v>45738</v>
      </c>
      <c r="B7702" s="8">
        <v>0.21875</v>
      </c>
      <c r="C7702" s="14">
        <v>92390.163719999997</v>
      </c>
    </row>
    <row r="7703" spans="1:3">
      <c r="A7703" s="7">
        <v>45738</v>
      </c>
      <c r="B7703" s="8">
        <v>0.22916666666666999</v>
      </c>
      <c r="C7703" s="14">
        <v>92688.027000000002</v>
      </c>
    </row>
    <row r="7704" spans="1:3">
      <c r="A7704" s="7">
        <v>45738</v>
      </c>
      <c r="B7704" s="8">
        <v>0.23958333333333001</v>
      </c>
      <c r="C7704" s="14">
        <v>94144.303199999995</v>
      </c>
    </row>
    <row r="7705" spans="1:3">
      <c r="A7705" s="7">
        <v>45738</v>
      </c>
      <c r="B7705" s="8">
        <v>0.25</v>
      </c>
      <c r="C7705" s="14">
        <v>94421.048760000005</v>
      </c>
    </row>
    <row r="7706" spans="1:3">
      <c r="A7706" s="7">
        <v>45738</v>
      </c>
      <c r="B7706" s="8">
        <v>0.26041666666667002</v>
      </c>
      <c r="C7706" s="14">
        <v>97093.046719999998</v>
      </c>
    </row>
    <row r="7707" spans="1:3">
      <c r="A7707" s="7">
        <v>45738</v>
      </c>
      <c r="B7707" s="8">
        <v>0.27083333333332998</v>
      </c>
      <c r="C7707" s="14">
        <v>98059.392999999996</v>
      </c>
    </row>
    <row r="7708" spans="1:3">
      <c r="A7708" s="7">
        <v>45738</v>
      </c>
      <c r="B7708" s="8">
        <v>0.28125</v>
      </c>
      <c r="C7708" s="14">
        <v>99260.758000000002</v>
      </c>
    </row>
    <row r="7709" spans="1:3">
      <c r="A7709" s="7">
        <v>45738</v>
      </c>
      <c r="B7709" s="8">
        <v>0.29166666666667002</v>
      </c>
      <c r="C7709" s="14">
        <v>100419.78116</v>
      </c>
    </row>
    <row r="7710" spans="1:3">
      <c r="A7710" s="7">
        <v>45738</v>
      </c>
      <c r="B7710" s="8">
        <v>0.30208333333332998</v>
      </c>
      <c r="C7710" s="14">
        <v>101845.45131999999</v>
      </c>
    </row>
    <row r="7711" spans="1:3">
      <c r="A7711" s="7">
        <v>45738</v>
      </c>
      <c r="B7711" s="8">
        <v>0.3125</v>
      </c>
      <c r="C7711" s="14">
        <v>102426.63400000001</v>
      </c>
    </row>
    <row r="7712" spans="1:3">
      <c r="A7712" s="7">
        <v>45738</v>
      </c>
      <c r="B7712" s="8">
        <v>0.32291666666667002</v>
      </c>
      <c r="C7712" s="14">
        <v>102839.41252</v>
      </c>
    </row>
    <row r="7713" spans="1:3">
      <c r="A7713" s="7">
        <v>45738</v>
      </c>
      <c r="B7713" s="8">
        <v>0.33333333333332998</v>
      </c>
      <c r="C7713" s="14">
        <v>104058.5016</v>
      </c>
    </row>
    <row r="7714" spans="1:3">
      <c r="A7714" s="7">
        <v>45738</v>
      </c>
      <c r="B7714" s="8">
        <v>0.34375</v>
      </c>
      <c r="C7714" s="14">
        <v>104057.03636</v>
      </c>
    </row>
    <row r="7715" spans="1:3">
      <c r="A7715" s="7">
        <v>45738</v>
      </c>
      <c r="B7715" s="8">
        <v>0.35416666666667002</v>
      </c>
      <c r="C7715" s="14">
        <v>105115.12168</v>
      </c>
    </row>
    <row r="7716" spans="1:3">
      <c r="A7716" s="7">
        <v>45738</v>
      </c>
      <c r="B7716" s="8">
        <v>0.36458333333332998</v>
      </c>
      <c r="C7716" s="14">
        <v>104815.01691999999</v>
      </c>
    </row>
    <row r="7717" spans="1:3">
      <c r="A7717" s="7">
        <v>45738</v>
      </c>
      <c r="B7717" s="8">
        <v>0.375</v>
      </c>
      <c r="C7717" s="14">
        <v>104853.44888</v>
      </c>
    </row>
    <row r="7718" spans="1:3">
      <c r="A7718" s="7">
        <v>45738</v>
      </c>
      <c r="B7718" s="8">
        <v>0.38541666666667002</v>
      </c>
      <c r="C7718" s="14">
        <v>102149.28124</v>
      </c>
    </row>
    <row r="7719" spans="1:3">
      <c r="A7719" s="7">
        <v>45738</v>
      </c>
      <c r="B7719" s="8">
        <v>0.39583333333332998</v>
      </c>
      <c r="C7719" s="14">
        <v>100874.20344</v>
      </c>
    </row>
    <row r="7720" spans="1:3">
      <c r="A7720" s="7">
        <v>45738</v>
      </c>
      <c r="B7720" s="8">
        <v>0.40625</v>
      </c>
      <c r="C7720" s="14">
        <v>98412.548800000004</v>
      </c>
    </row>
    <row r="7721" spans="1:3">
      <c r="A7721" s="7">
        <v>45738</v>
      </c>
      <c r="B7721" s="8">
        <v>0.41666666666667002</v>
      </c>
      <c r="C7721" s="14">
        <v>97029.24944</v>
      </c>
    </row>
    <row r="7722" spans="1:3">
      <c r="A7722" s="7">
        <v>45738</v>
      </c>
      <c r="B7722" s="8">
        <v>0.42708333333332998</v>
      </c>
      <c r="C7722" s="14">
        <v>95888.664279999997</v>
      </c>
    </row>
    <row r="7723" spans="1:3">
      <c r="A7723" s="7">
        <v>45738</v>
      </c>
      <c r="B7723" s="8">
        <v>0.4375</v>
      </c>
      <c r="C7723" s="14">
        <v>94840.000039999999</v>
      </c>
    </row>
    <row r="7724" spans="1:3">
      <c r="A7724" s="7">
        <v>45738</v>
      </c>
      <c r="B7724" s="8">
        <v>0.44791666666667002</v>
      </c>
      <c r="C7724" s="14">
        <v>93072.931960000002</v>
      </c>
    </row>
    <row r="7725" spans="1:3">
      <c r="A7725" s="7">
        <v>45738</v>
      </c>
      <c r="B7725" s="8">
        <v>0.45833333333332998</v>
      </c>
      <c r="C7725" s="14">
        <v>91430.408519999997</v>
      </c>
    </row>
    <row r="7726" spans="1:3">
      <c r="A7726" s="7">
        <v>45738</v>
      </c>
      <c r="B7726" s="8">
        <v>0.46875</v>
      </c>
      <c r="C7726" s="14">
        <v>88926.468640000006</v>
      </c>
    </row>
    <row r="7727" spans="1:3">
      <c r="A7727" s="7">
        <v>45738</v>
      </c>
      <c r="B7727" s="8">
        <v>0.47916666666667002</v>
      </c>
      <c r="C7727" s="14">
        <v>87077.381120000005</v>
      </c>
    </row>
    <row r="7728" spans="1:3">
      <c r="A7728" s="7">
        <v>45738</v>
      </c>
      <c r="B7728" s="8">
        <v>0.48958333333332998</v>
      </c>
      <c r="C7728" s="14">
        <v>85950.895000000004</v>
      </c>
    </row>
    <row r="7729" spans="1:3">
      <c r="A7729" s="7">
        <v>45738</v>
      </c>
      <c r="B7729" s="8">
        <v>0.5</v>
      </c>
      <c r="C7729" s="14">
        <v>85641.277759999997</v>
      </c>
    </row>
    <row r="7730" spans="1:3">
      <c r="A7730" s="7">
        <v>45738</v>
      </c>
      <c r="B7730" s="8">
        <v>0.51041666666666996</v>
      </c>
      <c r="C7730" s="14">
        <v>85547.501239999998</v>
      </c>
    </row>
    <row r="7731" spans="1:3">
      <c r="A7731" s="7">
        <v>45738</v>
      </c>
      <c r="B7731" s="8">
        <v>0.52083333333333004</v>
      </c>
      <c r="C7731" s="14">
        <v>85172.593200000003</v>
      </c>
    </row>
    <row r="7732" spans="1:3">
      <c r="A7732" s="7">
        <v>45738</v>
      </c>
      <c r="B7732" s="8">
        <v>0.53125</v>
      </c>
      <c r="C7732" s="14">
        <v>85030.054000000004</v>
      </c>
    </row>
    <row r="7733" spans="1:3">
      <c r="A7733" s="7">
        <v>45738</v>
      </c>
      <c r="B7733" s="8">
        <v>0.54166666666666996</v>
      </c>
      <c r="C7733" s="14">
        <v>83527.964519999994</v>
      </c>
    </row>
    <row r="7734" spans="1:3">
      <c r="A7734" s="7">
        <v>45738</v>
      </c>
      <c r="B7734" s="8">
        <v>0.55208333333333004</v>
      </c>
      <c r="C7734" s="14">
        <v>82491.214559999993</v>
      </c>
    </row>
    <row r="7735" spans="1:3">
      <c r="A7735" s="7">
        <v>45738</v>
      </c>
      <c r="B7735" s="8">
        <v>0.5625</v>
      </c>
      <c r="C7735" s="14">
        <v>82928.556119999994</v>
      </c>
    </row>
    <row r="7736" spans="1:3">
      <c r="A7736" s="7">
        <v>45738</v>
      </c>
      <c r="B7736" s="8">
        <v>0.57291666666666996</v>
      </c>
      <c r="C7736" s="14">
        <v>81267.061879999994</v>
      </c>
    </row>
    <row r="7737" spans="1:3">
      <c r="A7737" s="7">
        <v>45738</v>
      </c>
      <c r="B7737" s="8">
        <v>0.58333333333333004</v>
      </c>
      <c r="C7737" s="14">
        <v>81061.811600000001</v>
      </c>
    </row>
    <row r="7738" spans="1:3">
      <c r="A7738" s="7">
        <v>45738</v>
      </c>
      <c r="B7738" s="8">
        <v>0.59375</v>
      </c>
      <c r="C7738" s="14">
        <v>82138.257800000007</v>
      </c>
    </row>
    <row r="7739" spans="1:3">
      <c r="A7739" s="7">
        <v>45738</v>
      </c>
      <c r="B7739" s="8">
        <v>0.60416666666666996</v>
      </c>
      <c r="C7739" s="14">
        <v>83580.330319999994</v>
      </c>
    </row>
    <row r="7740" spans="1:3">
      <c r="A7740" s="7">
        <v>45738</v>
      </c>
      <c r="B7740" s="8">
        <v>0.61458333333333004</v>
      </c>
      <c r="C7740" s="14">
        <v>85773.870639999994</v>
      </c>
    </row>
    <row r="7741" spans="1:3">
      <c r="A7741" s="7">
        <v>45738</v>
      </c>
      <c r="B7741" s="8">
        <v>0.625</v>
      </c>
      <c r="C7741" s="14">
        <v>87722.677079999994</v>
      </c>
    </row>
    <row r="7742" spans="1:3">
      <c r="A7742" s="7">
        <v>45738</v>
      </c>
      <c r="B7742" s="8">
        <v>0.63541666666666996</v>
      </c>
      <c r="C7742" s="14">
        <v>89622.49</v>
      </c>
    </row>
    <row r="7743" spans="1:3">
      <c r="A7743" s="7">
        <v>45738</v>
      </c>
      <c r="B7743" s="8">
        <v>0.64583333333333004</v>
      </c>
      <c r="C7743" s="14">
        <v>93112.466159999996</v>
      </c>
    </row>
    <row r="7744" spans="1:3">
      <c r="A7744" s="7">
        <v>45738</v>
      </c>
      <c r="B7744" s="8">
        <v>0.65625</v>
      </c>
      <c r="C7744" s="14">
        <v>97176.314159999994</v>
      </c>
    </row>
    <row r="7745" spans="1:3">
      <c r="A7745" s="7">
        <v>45738</v>
      </c>
      <c r="B7745" s="8">
        <v>0.66666666666666996</v>
      </c>
      <c r="C7745" s="14">
        <v>104535.74364</v>
      </c>
    </row>
    <row r="7746" spans="1:3">
      <c r="A7746" s="7">
        <v>45738</v>
      </c>
      <c r="B7746" s="8">
        <v>0.67708333333333004</v>
      </c>
      <c r="C7746" s="14">
        <v>111509.20531999999</v>
      </c>
    </row>
    <row r="7747" spans="1:3">
      <c r="A7747" s="7">
        <v>45738</v>
      </c>
      <c r="B7747" s="8">
        <v>0.6875</v>
      </c>
      <c r="C7747" s="14">
        <v>115318.95392</v>
      </c>
    </row>
    <row r="7748" spans="1:3">
      <c r="A7748" s="7">
        <v>45738</v>
      </c>
      <c r="B7748" s="8">
        <v>0.69791666666666996</v>
      </c>
      <c r="C7748" s="14">
        <v>116457.98908</v>
      </c>
    </row>
    <row r="7749" spans="1:3">
      <c r="A7749" s="7">
        <v>45738</v>
      </c>
      <c r="B7749" s="8">
        <v>0.70833333333333004</v>
      </c>
      <c r="C7749" s="14">
        <v>120790.34084</v>
      </c>
    </row>
    <row r="7750" spans="1:3">
      <c r="A7750" s="7">
        <v>45738</v>
      </c>
      <c r="B7750" s="8">
        <v>0.71875</v>
      </c>
      <c r="C7750" s="14">
        <v>122922.04227999999</v>
      </c>
    </row>
    <row r="7751" spans="1:3">
      <c r="A7751" s="7">
        <v>45738</v>
      </c>
      <c r="B7751" s="8">
        <v>0.72916666666666996</v>
      </c>
      <c r="C7751" s="14">
        <v>126057.75904</v>
      </c>
    </row>
    <row r="7752" spans="1:3">
      <c r="A7752" s="7">
        <v>45738</v>
      </c>
      <c r="B7752" s="8">
        <v>0.73958333333333004</v>
      </c>
      <c r="C7752" s="14">
        <v>127041.43204</v>
      </c>
    </row>
    <row r="7753" spans="1:3">
      <c r="A7753" s="7">
        <v>45738</v>
      </c>
      <c r="B7753" s="8">
        <v>0.75</v>
      </c>
      <c r="C7753" s="14">
        <v>128625.86444</v>
      </c>
    </row>
    <row r="7754" spans="1:3">
      <c r="A7754" s="7">
        <v>45738</v>
      </c>
      <c r="B7754" s="8">
        <v>0.76041666666666996</v>
      </c>
      <c r="C7754" s="14">
        <v>130609.62003999999</v>
      </c>
    </row>
    <row r="7755" spans="1:3">
      <c r="A7755" s="7">
        <v>45738</v>
      </c>
      <c r="B7755" s="8">
        <v>0.77083333333333004</v>
      </c>
      <c r="C7755" s="14">
        <v>132022.39272</v>
      </c>
    </row>
    <row r="7756" spans="1:3">
      <c r="A7756" s="7">
        <v>45738</v>
      </c>
      <c r="B7756" s="8">
        <v>0.78125</v>
      </c>
      <c r="C7756" s="14">
        <v>130976.67707999999</v>
      </c>
    </row>
    <row r="7757" spans="1:3">
      <c r="A7757" s="7">
        <v>45738</v>
      </c>
      <c r="B7757" s="8">
        <v>0.79166666666666996</v>
      </c>
      <c r="C7757" s="14">
        <v>131918.87716</v>
      </c>
    </row>
    <row r="7758" spans="1:3">
      <c r="A7758" s="7">
        <v>45738</v>
      </c>
      <c r="B7758" s="8">
        <v>0.80208333333333004</v>
      </c>
      <c r="C7758" s="14">
        <v>132140.21032000001</v>
      </c>
    </row>
    <row r="7759" spans="1:3">
      <c r="A7759" s="7">
        <v>45738</v>
      </c>
      <c r="B7759" s="8">
        <v>0.8125</v>
      </c>
      <c r="C7759" s="14">
        <v>130440.21964</v>
      </c>
    </row>
    <row r="7760" spans="1:3">
      <c r="A7760" s="7">
        <v>45738</v>
      </c>
      <c r="B7760" s="8">
        <v>0.82291666666666996</v>
      </c>
      <c r="C7760" s="14">
        <v>127976.07992</v>
      </c>
    </row>
    <row r="7761" spans="1:3">
      <c r="A7761" s="7">
        <v>45738</v>
      </c>
      <c r="B7761" s="8">
        <v>0.83333333333333004</v>
      </c>
      <c r="C7761" s="14">
        <v>124346.35219999999</v>
      </c>
    </row>
    <row r="7762" spans="1:3">
      <c r="A7762" s="7">
        <v>45738</v>
      </c>
      <c r="B7762" s="8">
        <v>0.84375</v>
      </c>
      <c r="C7762" s="14">
        <v>120854.58996</v>
      </c>
    </row>
    <row r="7763" spans="1:3">
      <c r="A7763" s="7">
        <v>45738</v>
      </c>
      <c r="B7763" s="8">
        <v>0.85416666666666996</v>
      </c>
      <c r="C7763" s="14">
        <v>118604.26124000001</v>
      </c>
    </row>
    <row r="7764" spans="1:3">
      <c r="A7764" s="7">
        <v>45738</v>
      </c>
      <c r="B7764" s="8">
        <v>0.86458333333333004</v>
      </c>
      <c r="C7764" s="14">
        <v>117524.66108000001</v>
      </c>
    </row>
    <row r="7765" spans="1:3">
      <c r="A7765" s="7">
        <v>45738</v>
      </c>
      <c r="B7765" s="8">
        <v>0.875</v>
      </c>
      <c r="C7765" s="14">
        <v>114993.40444</v>
      </c>
    </row>
    <row r="7766" spans="1:3">
      <c r="A7766" s="7">
        <v>45738</v>
      </c>
      <c r="B7766" s="8">
        <v>0.88541666666666996</v>
      </c>
      <c r="C7766" s="14">
        <v>114002.66124</v>
      </c>
    </row>
    <row r="7767" spans="1:3">
      <c r="A7767" s="7">
        <v>45738</v>
      </c>
      <c r="B7767" s="8">
        <v>0.89583333333333004</v>
      </c>
      <c r="C7767" s="14">
        <v>111700.74304</v>
      </c>
    </row>
    <row r="7768" spans="1:3">
      <c r="A7768" s="7">
        <v>45738</v>
      </c>
      <c r="B7768" s="8">
        <v>0.90625</v>
      </c>
      <c r="C7768" s="14">
        <v>109816.20376</v>
      </c>
    </row>
    <row r="7769" spans="1:3">
      <c r="A7769" s="7">
        <v>45738</v>
      </c>
      <c r="B7769" s="8">
        <v>0.91666666666666996</v>
      </c>
      <c r="C7769" s="14">
        <v>105944.76816000001</v>
      </c>
    </row>
    <row r="7770" spans="1:3">
      <c r="A7770" s="7">
        <v>45738</v>
      </c>
      <c r="B7770" s="8">
        <v>0.92708333333333004</v>
      </c>
      <c r="C7770" s="14">
        <v>105457.20168</v>
      </c>
    </row>
    <row r="7771" spans="1:3">
      <c r="A7771" s="7">
        <v>45738</v>
      </c>
      <c r="B7771" s="8">
        <v>0.9375</v>
      </c>
      <c r="C7771" s="14">
        <v>102603.74536</v>
      </c>
    </row>
    <row r="7772" spans="1:3">
      <c r="A7772" s="7">
        <v>45738</v>
      </c>
      <c r="B7772" s="8">
        <v>0.94791666666666996</v>
      </c>
      <c r="C7772" s="14">
        <v>102409.0422</v>
      </c>
    </row>
    <row r="7773" spans="1:3">
      <c r="A7773" s="7">
        <v>45738</v>
      </c>
      <c r="B7773" s="8">
        <v>0.95833333333333004</v>
      </c>
      <c r="C7773" s="14">
        <v>98516.190359999993</v>
      </c>
    </row>
    <row r="7774" spans="1:3">
      <c r="A7774" s="7">
        <v>45738</v>
      </c>
      <c r="B7774" s="8">
        <v>0.96875</v>
      </c>
      <c r="C7774" s="14">
        <v>96661.19068</v>
      </c>
    </row>
    <row r="7775" spans="1:3">
      <c r="A7775" s="7">
        <v>45738</v>
      </c>
      <c r="B7775" s="8">
        <v>0.97916666666666996</v>
      </c>
      <c r="C7775" s="14">
        <v>95758.175799999997</v>
      </c>
    </row>
    <row r="7776" spans="1:3">
      <c r="A7776" s="7">
        <v>45738</v>
      </c>
      <c r="B7776" s="8">
        <v>0.98958333333333004</v>
      </c>
      <c r="C7776" s="14">
        <v>93612.060360000003</v>
      </c>
    </row>
    <row r="7777" spans="1:3">
      <c r="A7777" s="7">
        <v>45739</v>
      </c>
      <c r="B7777" s="8">
        <v>0</v>
      </c>
      <c r="C7777" s="14">
        <v>91638.416200000007</v>
      </c>
    </row>
    <row r="7778" spans="1:3">
      <c r="A7778" s="7">
        <v>45739</v>
      </c>
      <c r="B7778" s="8">
        <v>1.041666666667E-2</v>
      </c>
      <c r="C7778" s="14">
        <v>90141.883560000002</v>
      </c>
    </row>
    <row r="7779" spans="1:3">
      <c r="A7779" s="7">
        <v>45739</v>
      </c>
      <c r="B7779" s="8">
        <v>2.0833333333330002E-2</v>
      </c>
      <c r="C7779" s="14">
        <v>89195.116999999998</v>
      </c>
    </row>
    <row r="7780" spans="1:3">
      <c r="A7780" s="7">
        <v>45739</v>
      </c>
      <c r="B7780" s="8">
        <v>3.125E-2</v>
      </c>
      <c r="C7780" s="14">
        <v>87804.696400000001</v>
      </c>
    </row>
    <row r="7781" spans="1:3">
      <c r="A7781" s="7">
        <v>45739</v>
      </c>
      <c r="B7781" s="8">
        <v>4.1666666666670002E-2</v>
      </c>
      <c r="C7781" s="14">
        <v>86126.025680000006</v>
      </c>
    </row>
    <row r="7782" spans="1:3">
      <c r="A7782" s="7">
        <v>45739</v>
      </c>
      <c r="B7782" s="8">
        <v>5.2083333333329998E-2</v>
      </c>
      <c r="C7782" s="14">
        <v>85727.413839999994</v>
      </c>
    </row>
    <row r="7783" spans="1:3">
      <c r="A7783" s="7">
        <v>45739</v>
      </c>
      <c r="B7783" s="8">
        <v>6.25E-2</v>
      </c>
      <c r="C7783" s="14">
        <v>84483.5818</v>
      </c>
    </row>
    <row r="7784" spans="1:3">
      <c r="A7784" s="7">
        <v>45739</v>
      </c>
      <c r="B7784" s="8">
        <v>7.2916666666670002E-2</v>
      </c>
      <c r="C7784" s="14">
        <v>83053.662559999997</v>
      </c>
    </row>
    <row r="7785" spans="1:3">
      <c r="A7785" s="7">
        <v>45739</v>
      </c>
      <c r="B7785" s="8">
        <v>8.3333333333329998E-2</v>
      </c>
      <c r="C7785" s="14">
        <v>81739.841239999994</v>
      </c>
    </row>
    <row r="7786" spans="1:3">
      <c r="A7786" s="7">
        <v>45739</v>
      </c>
      <c r="B7786" s="8">
        <v>9.375E-2</v>
      </c>
      <c r="C7786" s="14">
        <v>83477.643599999996</v>
      </c>
    </row>
    <row r="7787" spans="1:3">
      <c r="A7787" s="7">
        <v>45739</v>
      </c>
      <c r="B7787" s="8">
        <v>0.10416666666667</v>
      </c>
      <c r="C7787" s="14">
        <v>83463.616559999995</v>
      </c>
    </row>
    <row r="7788" spans="1:3">
      <c r="A7788" s="7">
        <v>45739</v>
      </c>
      <c r="B7788" s="8">
        <v>0.11458333333333</v>
      </c>
      <c r="C7788" s="14">
        <v>83185.386880000005</v>
      </c>
    </row>
    <row r="7789" spans="1:3">
      <c r="A7789" s="7">
        <v>45739</v>
      </c>
      <c r="B7789" s="8">
        <v>0.125</v>
      </c>
      <c r="C7789" s="14">
        <v>83883.92</v>
      </c>
    </row>
    <row r="7790" spans="1:3">
      <c r="A7790" s="7">
        <v>45739</v>
      </c>
      <c r="B7790" s="8">
        <v>0.13541666666666999</v>
      </c>
      <c r="C7790" s="14">
        <v>82780.591199999995</v>
      </c>
    </row>
    <row r="7791" spans="1:3">
      <c r="A7791" s="7">
        <v>45739</v>
      </c>
      <c r="B7791" s="8">
        <v>0.14583333333333001</v>
      </c>
      <c r="C7791" s="14">
        <v>82769.092239999998</v>
      </c>
    </row>
    <row r="7792" spans="1:3">
      <c r="A7792" s="7">
        <v>45739</v>
      </c>
      <c r="B7792" s="8">
        <v>0.15625</v>
      </c>
      <c r="C7792" s="14">
        <v>81455.088480000006</v>
      </c>
    </row>
    <row r="7793" spans="1:3">
      <c r="A7793" s="7">
        <v>45739</v>
      </c>
      <c r="B7793" s="8">
        <v>0.16666666666666999</v>
      </c>
      <c r="C7793" s="14">
        <v>80720.121520000001</v>
      </c>
    </row>
    <row r="7794" spans="1:3">
      <c r="A7794" s="7">
        <v>45739</v>
      </c>
      <c r="B7794" s="8">
        <v>0.17708333333333001</v>
      </c>
      <c r="C7794" s="14">
        <v>82529.933480000007</v>
      </c>
    </row>
    <row r="7795" spans="1:3">
      <c r="A7795" s="7">
        <v>45739</v>
      </c>
      <c r="B7795" s="8">
        <v>0.1875</v>
      </c>
      <c r="C7795" s="14">
        <v>83382.769079999998</v>
      </c>
    </row>
    <row r="7796" spans="1:3">
      <c r="A7796" s="7">
        <v>45739</v>
      </c>
      <c r="B7796" s="8">
        <v>0.19791666666666999</v>
      </c>
      <c r="C7796" s="14">
        <v>83466.731880000007</v>
      </c>
    </row>
    <row r="7797" spans="1:3">
      <c r="A7797" s="7">
        <v>45739</v>
      </c>
      <c r="B7797" s="8">
        <v>0.20833333333333001</v>
      </c>
      <c r="C7797" s="14">
        <v>82621.857799999998</v>
      </c>
    </row>
    <row r="7798" spans="1:3">
      <c r="A7798" s="7">
        <v>45739</v>
      </c>
      <c r="B7798" s="8">
        <v>0.21875</v>
      </c>
      <c r="C7798" s="14">
        <v>81568.762879999995</v>
      </c>
    </row>
    <row r="7799" spans="1:3">
      <c r="A7799" s="7">
        <v>45739</v>
      </c>
      <c r="B7799" s="8">
        <v>0.22916666666666999</v>
      </c>
      <c r="C7799" s="14">
        <v>80220.843519999995</v>
      </c>
    </row>
    <row r="7800" spans="1:3">
      <c r="A7800" s="7">
        <v>45739</v>
      </c>
      <c r="B7800" s="8">
        <v>0.23958333333333001</v>
      </c>
      <c r="C7800" s="14">
        <v>79721.796719999998</v>
      </c>
    </row>
    <row r="7801" spans="1:3">
      <c r="A7801" s="7">
        <v>45739</v>
      </c>
      <c r="B7801" s="8">
        <v>0.25</v>
      </c>
      <c r="C7801" s="14">
        <v>78204.477799999993</v>
      </c>
    </row>
    <row r="7802" spans="1:3">
      <c r="A7802" s="7">
        <v>45739</v>
      </c>
      <c r="B7802" s="8">
        <v>0.26041666666667002</v>
      </c>
      <c r="C7802" s="14">
        <v>77484.307639999999</v>
      </c>
    </row>
    <row r="7803" spans="1:3">
      <c r="A7803" s="7">
        <v>45739</v>
      </c>
      <c r="B7803" s="8">
        <v>0.27083333333332998</v>
      </c>
      <c r="C7803" s="14">
        <v>78433.709000000003</v>
      </c>
    </row>
    <row r="7804" spans="1:3">
      <c r="A7804" s="7">
        <v>45739</v>
      </c>
      <c r="B7804" s="8">
        <v>0.28125</v>
      </c>
      <c r="C7804" s="14">
        <v>79501.206560000006</v>
      </c>
    </row>
    <row r="7805" spans="1:3">
      <c r="A7805" s="7">
        <v>45739</v>
      </c>
      <c r="B7805" s="8">
        <v>0.29166666666667002</v>
      </c>
      <c r="C7805" s="14">
        <v>80174.386119999996</v>
      </c>
    </row>
    <row r="7806" spans="1:3">
      <c r="A7806" s="7">
        <v>45739</v>
      </c>
      <c r="B7806" s="8">
        <v>0.30208333333332998</v>
      </c>
      <c r="C7806" s="14">
        <v>80493.899399999995</v>
      </c>
    </row>
    <row r="7807" spans="1:3">
      <c r="A7807" s="7">
        <v>45739</v>
      </c>
      <c r="B7807" s="8">
        <v>0.3125</v>
      </c>
      <c r="C7807" s="14">
        <v>81769.573799999998</v>
      </c>
    </row>
    <row r="7808" spans="1:3">
      <c r="A7808" s="7">
        <v>45739</v>
      </c>
      <c r="B7808" s="8">
        <v>0.32291666666667002</v>
      </c>
      <c r="C7808" s="14">
        <v>83191.553719999996</v>
      </c>
    </row>
    <row r="7809" spans="1:3">
      <c r="A7809" s="7">
        <v>45739</v>
      </c>
      <c r="B7809" s="8">
        <v>0.33333333333332998</v>
      </c>
      <c r="C7809" s="14">
        <v>84935.329840000006</v>
      </c>
    </row>
    <row r="7810" spans="1:3">
      <c r="A7810" s="7">
        <v>45739</v>
      </c>
      <c r="B7810" s="8">
        <v>0.34375</v>
      </c>
      <c r="C7810" s="14">
        <v>84535.31164</v>
      </c>
    </row>
    <row r="7811" spans="1:3">
      <c r="A7811" s="7">
        <v>45739</v>
      </c>
      <c r="B7811" s="8">
        <v>0.35416666666667002</v>
      </c>
      <c r="C7811" s="14">
        <v>84238.72696</v>
      </c>
    </row>
    <row r="7812" spans="1:3">
      <c r="A7812" s="7">
        <v>45739</v>
      </c>
      <c r="B7812" s="8">
        <v>0.36458333333332998</v>
      </c>
      <c r="C7812" s="14">
        <v>84295.225879999998</v>
      </c>
    </row>
    <row r="7813" spans="1:3">
      <c r="A7813" s="7">
        <v>45739</v>
      </c>
      <c r="B7813" s="8">
        <v>0.375</v>
      </c>
      <c r="C7813" s="14">
        <v>84340.649439999994</v>
      </c>
    </row>
    <row r="7814" spans="1:3">
      <c r="A7814" s="7">
        <v>45739</v>
      </c>
      <c r="B7814" s="8">
        <v>0.38541666666667002</v>
      </c>
      <c r="C7814" s="14">
        <v>83583.717279999997</v>
      </c>
    </row>
    <row r="7815" spans="1:3">
      <c r="A7815" s="7">
        <v>45739</v>
      </c>
      <c r="B7815" s="8">
        <v>0.39583333333332998</v>
      </c>
      <c r="C7815" s="14">
        <v>84124.223240000007</v>
      </c>
    </row>
    <row r="7816" spans="1:3">
      <c r="A7816" s="7">
        <v>45739</v>
      </c>
      <c r="B7816" s="8">
        <v>0.40625</v>
      </c>
      <c r="C7816" s="14">
        <v>82604.092040000003</v>
      </c>
    </row>
    <row r="7817" spans="1:3">
      <c r="A7817" s="7">
        <v>45739</v>
      </c>
      <c r="B7817" s="8">
        <v>0.41666666666667002</v>
      </c>
      <c r="C7817" s="14">
        <v>82600.225760000001</v>
      </c>
    </row>
    <row r="7818" spans="1:3">
      <c r="A7818" s="7">
        <v>45739</v>
      </c>
      <c r="B7818" s="8">
        <v>0.42708333333332998</v>
      </c>
      <c r="C7818" s="14">
        <v>80860.223240000007</v>
      </c>
    </row>
    <row r="7819" spans="1:3">
      <c r="A7819" s="7">
        <v>45739</v>
      </c>
      <c r="B7819" s="8">
        <v>0.4375</v>
      </c>
      <c r="C7819" s="14">
        <v>81352.641520000005</v>
      </c>
    </row>
    <row r="7820" spans="1:3">
      <c r="A7820" s="7">
        <v>45739</v>
      </c>
      <c r="B7820" s="8">
        <v>0.44791666666667002</v>
      </c>
      <c r="C7820" s="14">
        <v>80274.718280000001</v>
      </c>
    </row>
    <row r="7821" spans="1:3">
      <c r="A7821" s="7">
        <v>45739</v>
      </c>
      <c r="B7821" s="8">
        <v>0.45833333333332998</v>
      </c>
      <c r="C7821" s="14">
        <v>80917.464519999994</v>
      </c>
    </row>
    <row r="7822" spans="1:3">
      <c r="A7822" s="7">
        <v>45739</v>
      </c>
      <c r="B7822" s="8">
        <v>0.46875</v>
      </c>
      <c r="C7822" s="14">
        <v>79248.369200000001</v>
      </c>
    </row>
    <row r="7823" spans="1:3">
      <c r="A7823" s="7">
        <v>45739</v>
      </c>
      <c r="B7823" s="8">
        <v>0.47916666666667002</v>
      </c>
      <c r="C7823" s="14">
        <v>82274.713319999995</v>
      </c>
    </row>
    <row r="7824" spans="1:3">
      <c r="A7824" s="7">
        <v>45739</v>
      </c>
      <c r="B7824" s="8">
        <v>0.48958333333332998</v>
      </c>
      <c r="C7824" s="14">
        <v>89908.163639999999</v>
      </c>
    </row>
    <row r="7825" spans="1:3">
      <c r="A7825" s="7">
        <v>45739</v>
      </c>
      <c r="B7825" s="8">
        <v>0.5</v>
      </c>
      <c r="C7825" s="14">
        <v>96255.174799999993</v>
      </c>
    </row>
    <row r="7826" spans="1:3">
      <c r="A7826" s="7">
        <v>45739</v>
      </c>
      <c r="B7826" s="8">
        <v>0.51041666666666996</v>
      </c>
      <c r="C7826" s="14">
        <v>94583.354560000007</v>
      </c>
    </row>
    <row r="7827" spans="1:3">
      <c r="A7827" s="7">
        <v>45739</v>
      </c>
      <c r="B7827" s="8">
        <v>0.52083333333333004</v>
      </c>
      <c r="C7827" s="14">
        <v>95928.995120000007</v>
      </c>
    </row>
    <row r="7828" spans="1:3">
      <c r="A7828" s="7">
        <v>45739</v>
      </c>
      <c r="B7828" s="8">
        <v>0.53125</v>
      </c>
      <c r="C7828" s="14">
        <v>95869.716759999996</v>
      </c>
    </row>
    <row r="7829" spans="1:3">
      <c r="A7829" s="7">
        <v>45739</v>
      </c>
      <c r="B7829" s="8">
        <v>0.54166666666666996</v>
      </c>
      <c r="C7829" s="14">
        <v>98057.312680000003</v>
      </c>
    </row>
    <row r="7830" spans="1:3">
      <c r="A7830" s="7">
        <v>45739</v>
      </c>
      <c r="B7830" s="8">
        <v>0.55208333333333004</v>
      </c>
      <c r="C7830" s="14">
        <v>99338.244439999995</v>
      </c>
    </row>
    <row r="7831" spans="1:3">
      <c r="A7831" s="7">
        <v>45739</v>
      </c>
      <c r="B7831" s="8">
        <v>0.5625</v>
      </c>
      <c r="C7831" s="14">
        <v>99446.33236</v>
      </c>
    </row>
    <row r="7832" spans="1:3">
      <c r="A7832" s="7">
        <v>45739</v>
      </c>
      <c r="B7832" s="8">
        <v>0.57291666666666996</v>
      </c>
      <c r="C7832" s="14">
        <v>95455.245559999996</v>
      </c>
    </row>
    <row r="7833" spans="1:3">
      <c r="A7833" s="7">
        <v>45739</v>
      </c>
      <c r="B7833" s="8">
        <v>0.58333333333333004</v>
      </c>
      <c r="C7833" s="14">
        <v>89162.097640000007</v>
      </c>
    </row>
    <row r="7834" spans="1:3">
      <c r="A7834" s="7">
        <v>45739</v>
      </c>
      <c r="B7834" s="8">
        <v>0.59375</v>
      </c>
      <c r="C7834" s="14">
        <v>81294.130560000005</v>
      </c>
    </row>
    <row r="7835" spans="1:3">
      <c r="A7835" s="7">
        <v>45739</v>
      </c>
      <c r="B7835" s="8">
        <v>0.60416666666666996</v>
      </c>
      <c r="C7835" s="14">
        <v>81315.595360000007</v>
      </c>
    </row>
    <row r="7836" spans="1:3">
      <c r="A7836" s="7">
        <v>45739</v>
      </c>
      <c r="B7836" s="8">
        <v>0.61458333333333004</v>
      </c>
      <c r="C7836" s="14">
        <v>84695.46544</v>
      </c>
    </row>
    <row r="7837" spans="1:3">
      <c r="A7837" s="7">
        <v>45739</v>
      </c>
      <c r="B7837" s="8">
        <v>0.625</v>
      </c>
      <c r="C7837" s="14">
        <v>89115.42</v>
      </c>
    </row>
    <row r="7838" spans="1:3">
      <c r="A7838" s="7">
        <v>45739</v>
      </c>
      <c r="B7838" s="8">
        <v>0.63541666666666996</v>
      </c>
      <c r="C7838" s="14">
        <v>92368.998680000004</v>
      </c>
    </row>
    <row r="7839" spans="1:3">
      <c r="A7839" s="7">
        <v>45739</v>
      </c>
      <c r="B7839" s="8">
        <v>0.64583333333333004</v>
      </c>
      <c r="C7839" s="14">
        <v>96045.18376</v>
      </c>
    </row>
    <row r="7840" spans="1:3">
      <c r="A7840" s="7">
        <v>45739</v>
      </c>
      <c r="B7840" s="8">
        <v>0.65625</v>
      </c>
      <c r="C7840" s="14">
        <v>98130.875639999998</v>
      </c>
    </row>
    <row r="7841" spans="1:3">
      <c r="A7841" s="7">
        <v>45739</v>
      </c>
      <c r="B7841" s="8">
        <v>0.66666666666666996</v>
      </c>
      <c r="C7841" s="14">
        <v>100964.18908</v>
      </c>
    </row>
    <row r="7842" spans="1:3">
      <c r="A7842" s="7">
        <v>45739</v>
      </c>
      <c r="B7842" s="8">
        <v>0.67708333333333004</v>
      </c>
      <c r="C7842" s="14">
        <v>100272.22984</v>
      </c>
    </row>
    <row r="7843" spans="1:3">
      <c r="A7843" s="7">
        <v>45739</v>
      </c>
      <c r="B7843" s="8">
        <v>0.6875</v>
      </c>
      <c r="C7843" s="14">
        <v>100698.9672</v>
      </c>
    </row>
    <row r="7844" spans="1:3">
      <c r="A7844" s="7">
        <v>45739</v>
      </c>
      <c r="B7844" s="8">
        <v>0.69791666666666996</v>
      </c>
      <c r="C7844" s="14">
        <v>100819.37828</v>
      </c>
    </row>
    <row r="7845" spans="1:3">
      <c r="A7845" s="7">
        <v>45739</v>
      </c>
      <c r="B7845" s="8">
        <v>0.70833333333333004</v>
      </c>
      <c r="C7845" s="14">
        <v>103719.72692</v>
      </c>
    </row>
    <row r="7846" spans="1:3">
      <c r="A7846" s="7">
        <v>45739</v>
      </c>
      <c r="B7846" s="8">
        <v>0.71875</v>
      </c>
      <c r="C7846" s="14">
        <v>107421.30744</v>
      </c>
    </row>
    <row r="7847" spans="1:3">
      <c r="A7847" s="7">
        <v>45739</v>
      </c>
      <c r="B7847" s="8">
        <v>0.72916666666666996</v>
      </c>
      <c r="C7847" s="14">
        <v>109333.0904</v>
      </c>
    </row>
    <row r="7848" spans="1:3">
      <c r="A7848" s="7">
        <v>45739</v>
      </c>
      <c r="B7848" s="8">
        <v>0.73958333333333004</v>
      </c>
      <c r="C7848" s="14">
        <v>112756.033</v>
      </c>
    </row>
    <row r="7849" spans="1:3">
      <c r="A7849" s="7">
        <v>45739</v>
      </c>
      <c r="B7849" s="8">
        <v>0.75</v>
      </c>
      <c r="C7849" s="14">
        <v>116926.95028</v>
      </c>
    </row>
    <row r="7850" spans="1:3">
      <c r="A7850" s="7">
        <v>45739</v>
      </c>
      <c r="B7850" s="8">
        <v>0.76041666666666996</v>
      </c>
      <c r="C7850" s="14">
        <v>118116.92096</v>
      </c>
    </row>
    <row r="7851" spans="1:3">
      <c r="A7851" s="7">
        <v>45739</v>
      </c>
      <c r="B7851" s="8">
        <v>0.77083333333333004</v>
      </c>
      <c r="C7851" s="14">
        <v>117099.094</v>
      </c>
    </row>
    <row r="7852" spans="1:3">
      <c r="A7852" s="7">
        <v>45739</v>
      </c>
      <c r="B7852" s="8">
        <v>0.78125</v>
      </c>
      <c r="C7852" s="14">
        <v>117788.78124</v>
      </c>
    </row>
    <row r="7853" spans="1:3">
      <c r="A7853" s="7">
        <v>45739</v>
      </c>
      <c r="B7853" s="8">
        <v>0.79166666666666996</v>
      </c>
      <c r="C7853" s="14">
        <v>118391.16091999999</v>
      </c>
    </row>
    <row r="7854" spans="1:3">
      <c r="A7854" s="7">
        <v>45739</v>
      </c>
      <c r="B7854" s="8">
        <v>0.80208333333333004</v>
      </c>
      <c r="C7854" s="14">
        <v>117442.16644</v>
      </c>
    </row>
    <row r="7855" spans="1:3">
      <c r="A7855" s="7">
        <v>45739</v>
      </c>
      <c r="B7855" s="8">
        <v>0.8125</v>
      </c>
      <c r="C7855" s="14">
        <v>117264.85460000001</v>
      </c>
    </row>
    <row r="7856" spans="1:3">
      <c r="A7856" s="7">
        <v>45739</v>
      </c>
      <c r="B7856" s="8">
        <v>0.82291666666666996</v>
      </c>
      <c r="C7856" s="14">
        <v>114732.96743999999</v>
      </c>
    </row>
    <row r="7857" spans="1:3">
      <c r="A7857" s="7">
        <v>45739</v>
      </c>
      <c r="B7857" s="8">
        <v>0.83333333333333004</v>
      </c>
      <c r="C7857" s="14">
        <v>112572.12755999999</v>
      </c>
    </row>
    <row r="7858" spans="1:3">
      <c r="A7858" s="7">
        <v>45739</v>
      </c>
      <c r="B7858" s="8">
        <v>0.84375</v>
      </c>
      <c r="C7858" s="14">
        <v>110639.81228</v>
      </c>
    </row>
    <row r="7859" spans="1:3">
      <c r="A7859" s="7">
        <v>45739</v>
      </c>
      <c r="B7859" s="8">
        <v>0.85416666666666996</v>
      </c>
      <c r="C7859" s="14">
        <v>107594.73404</v>
      </c>
    </row>
    <row r="7860" spans="1:3">
      <c r="A7860" s="7">
        <v>45739</v>
      </c>
      <c r="B7860" s="8">
        <v>0.86458333333333004</v>
      </c>
      <c r="C7860" s="14">
        <v>105814.64651999999</v>
      </c>
    </row>
    <row r="7861" spans="1:3">
      <c r="A7861" s="7">
        <v>45739</v>
      </c>
      <c r="B7861" s="8">
        <v>0.875</v>
      </c>
      <c r="C7861" s="14">
        <v>102937.55996</v>
      </c>
    </row>
    <row r="7862" spans="1:3">
      <c r="A7862" s="7">
        <v>45739</v>
      </c>
      <c r="B7862" s="8">
        <v>0.88541666666666996</v>
      </c>
      <c r="C7862" s="14">
        <v>101869.51148</v>
      </c>
    </row>
    <row r="7863" spans="1:3">
      <c r="A7863" s="7">
        <v>45739</v>
      </c>
      <c r="B7863" s="8">
        <v>0.89583333333333004</v>
      </c>
      <c r="C7863" s="14">
        <v>100367.65867999999</v>
      </c>
    </row>
    <row r="7864" spans="1:3">
      <c r="A7864" s="7">
        <v>45739</v>
      </c>
      <c r="B7864" s="8">
        <v>0.90625</v>
      </c>
      <c r="C7864" s="14">
        <v>99956.894279999993</v>
      </c>
    </row>
    <row r="7865" spans="1:3">
      <c r="A7865" s="7">
        <v>45739</v>
      </c>
      <c r="B7865" s="8">
        <v>0.91666666666666996</v>
      </c>
      <c r="C7865" s="14">
        <v>98997.823959999994</v>
      </c>
    </row>
    <row r="7866" spans="1:3">
      <c r="A7866" s="7">
        <v>45739</v>
      </c>
      <c r="B7866" s="8">
        <v>0.92708333333333004</v>
      </c>
      <c r="C7866" s="14">
        <v>98164.245120000007</v>
      </c>
    </row>
    <row r="7867" spans="1:3">
      <c r="A7867" s="7">
        <v>45739</v>
      </c>
      <c r="B7867" s="8">
        <v>0.9375</v>
      </c>
      <c r="C7867" s="14">
        <v>98016.40436</v>
      </c>
    </row>
    <row r="7868" spans="1:3">
      <c r="A7868" s="7">
        <v>45739</v>
      </c>
      <c r="B7868" s="8">
        <v>0.94791666666666996</v>
      </c>
      <c r="C7868" s="14">
        <v>95641.291759999993</v>
      </c>
    </row>
    <row r="7869" spans="1:3">
      <c r="A7869" s="7">
        <v>45739</v>
      </c>
      <c r="B7869" s="8">
        <v>0.95833333333333004</v>
      </c>
      <c r="C7869" s="14">
        <v>92607.404519999996</v>
      </c>
    </row>
    <row r="7870" spans="1:3">
      <c r="A7870" s="7">
        <v>45739</v>
      </c>
      <c r="B7870" s="8">
        <v>0.96875</v>
      </c>
      <c r="C7870" s="14">
        <v>91033.731440000003</v>
      </c>
    </row>
    <row r="7871" spans="1:3">
      <c r="A7871" s="7">
        <v>45739</v>
      </c>
      <c r="B7871" s="8">
        <v>0.97916666666666996</v>
      </c>
      <c r="C7871" s="14">
        <v>88139.697679999997</v>
      </c>
    </row>
    <row r="7872" spans="1:3">
      <c r="A7872" s="7">
        <v>45739</v>
      </c>
      <c r="B7872" s="8">
        <v>0.98958333333333004</v>
      </c>
      <c r="C7872" s="14">
        <v>86249.699160000004</v>
      </c>
    </row>
    <row r="7873" spans="1:3">
      <c r="A7873" s="7">
        <v>45740</v>
      </c>
      <c r="B7873" s="8">
        <v>0</v>
      </c>
      <c r="C7873" s="14">
        <v>84053.948839999997</v>
      </c>
    </row>
    <row r="7874" spans="1:3">
      <c r="A7874" s="7">
        <v>45740</v>
      </c>
      <c r="B7874" s="8">
        <v>1.041666666667E-2</v>
      </c>
      <c r="C7874" s="14">
        <v>83240.640719999996</v>
      </c>
    </row>
    <row r="7875" spans="1:3">
      <c r="A7875" s="7">
        <v>45740</v>
      </c>
      <c r="B7875" s="8">
        <v>2.0833333333330002E-2</v>
      </c>
      <c r="C7875" s="14">
        <v>80296.722680000006</v>
      </c>
    </row>
    <row r="7876" spans="1:3">
      <c r="A7876" s="7">
        <v>45740</v>
      </c>
      <c r="B7876" s="8">
        <v>3.125E-2</v>
      </c>
      <c r="C7876" s="14">
        <v>79386.525399999999</v>
      </c>
    </row>
    <row r="7877" spans="1:3">
      <c r="A7877" s="7">
        <v>45740</v>
      </c>
      <c r="B7877" s="8">
        <v>4.1666666666670002E-2</v>
      </c>
      <c r="C7877" s="14">
        <v>78094.798999999999</v>
      </c>
    </row>
    <row r="7878" spans="1:3">
      <c r="A7878" s="7">
        <v>45740</v>
      </c>
      <c r="B7878" s="8">
        <v>5.2083333333329998E-2</v>
      </c>
      <c r="C7878" s="14">
        <v>77084.643559999997</v>
      </c>
    </row>
    <row r="7879" spans="1:3">
      <c r="A7879" s="7">
        <v>45740</v>
      </c>
      <c r="B7879" s="8">
        <v>6.25E-2</v>
      </c>
      <c r="C7879" s="14">
        <v>76797.789959999995</v>
      </c>
    </row>
    <row r="7880" spans="1:3">
      <c r="A7880" s="7">
        <v>45740</v>
      </c>
      <c r="B7880" s="8">
        <v>7.2916666666670002E-2</v>
      </c>
      <c r="C7880" s="14">
        <v>76811.019799999995</v>
      </c>
    </row>
    <row r="7881" spans="1:3">
      <c r="A7881" s="7">
        <v>45740</v>
      </c>
      <c r="B7881" s="8">
        <v>8.3333333333329998E-2</v>
      </c>
      <c r="C7881" s="14">
        <v>77203.256080000006</v>
      </c>
    </row>
    <row r="7882" spans="1:3">
      <c r="A7882" s="7">
        <v>45740</v>
      </c>
      <c r="B7882" s="8">
        <v>9.375E-2</v>
      </c>
      <c r="C7882" s="14">
        <v>76131.256720000005</v>
      </c>
    </row>
    <row r="7883" spans="1:3">
      <c r="A7883" s="7">
        <v>45740</v>
      </c>
      <c r="B7883" s="8">
        <v>0.10416666666667</v>
      </c>
      <c r="C7883" s="14">
        <v>75739.967640000003</v>
      </c>
    </row>
    <row r="7884" spans="1:3">
      <c r="A7884" s="7">
        <v>45740</v>
      </c>
      <c r="B7884" s="8">
        <v>0.11458333333333</v>
      </c>
      <c r="C7884" s="14">
        <v>75686.723679999996</v>
      </c>
    </row>
    <row r="7885" spans="1:3">
      <c r="A7885" s="7">
        <v>45740</v>
      </c>
      <c r="B7885" s="8">
        <v>0.125</v>
      </c>
      <c r="C7885" s="14">
        <v>76618.052360000001</v>
      </c>
    </row>
    <row r="7886" spans="1:3">
      <c r="A7886" s="7">
        <v>45740</v>
      </c>
      <c r="B7886" s="8">
        <v>0.13541666666666999</v>
      </c>
      <c r="C7886" s="14">
        <v>76671.978480000005</v>
      </c>
    </row>
    <row r="7887" spans="1:3">
      <c r="A7887" s="7">
        <v>45740</v>
      </c>
      <c r="B7887" s="8">
        <v>0.14583333333333001</v>
      </c>
      <c r="C7887" s="14">
        <v>76381.140199999994</v>
      </c>
    </row>
    <row r="7888" spans="1:3">
      <c r="A7888" s="7">
        <v>45740</v>
      </c>
      <c r="B7888" s="8">
        <v>0.15625</v>
      </c>
      <c r="C7888" s="14">
        <v>76818.225919999997</v>
      </c>
    </row>
    <row r="7889" spans="1:3">
      <c r="A7889" s="7">
        <v>45740</v>
      </c>
      <c r="B7889" s="8">
        <v>0.16666666666666999</v>
      </c>
      <c r="C7889" s="14">
        <v>78035.993040000001</v>
      </c>
    </row>
    <row r="7890" spans="1:3">
      <c r="A7890" s="7">
        <v>45740</v>
      </c>
      <c r="B7890" s="8">
        <v>0.17708333333333001</v>
      </c>
      <c r="C7890" s="14">
        <v>79885.790840000001</v>
      </c>
    </row>
    <row r="7891" spans="1:3">
      <c r="A7891" s="7">
        <v>45740</v>
      </c>
      <c r="B7891" s="8">
        <v>0.1875</v>
      </c>
      <c r="C7891" s="14">
        <v>81682.36116</v>
      </c>
    </row>
    <row r="7892" spans="1:3">
      <c r="A7892" s="7">
        <v>45740</v>
      </c>
      <c r="B7892" s="8">
        <v>0.19791666666666999</v>
      </c>
      <c r="C7892" s="14">
        <v>82739.827520000006</v>
      </c>
    </row>
    <row r="7893" spans="1:3">
      <c r="A7893" s="7">
        <v>45740</v>
      </c>
      <c r="B7893" s="8">
        <v>0.20833333333333001</v>
      </c>
      <c r="C7893" s="14">
        <v>87258.806479999999</v>
      </c>
    </row>
    <row r="7894" spans="1:3">
      <c r="A7894" s="7">
        <v>45740</v>
      </c>
      <c r="B7894" s="8">
        <v>0.21875</v>
      </c>
      <c r="C7894" s="14">
        <v>90083.082240000003</v>
      </c>
    </row>
    <row r="7895" spans="1:3">
      <c r="A7895" s="7">
        <v>45740</v>
      </c>
      <c r="B7895" s="8">
        <v>0.22916666666666999</v>
      </c>
      <c r="C7895" s="14">
        <v>95350.87556</v>
      </c>
    </row>
    <row r="7896" spans="1:3">
      <c r="A7896" s="7">
        <v>45740</v>
      </c>
      <c r="B7896" s="8">
        <v>0.23958333333333001</v>
      </c>
      <c r="C7896" s="14">
        <v>101954.56852</v>
      </c>
    </row>
    <row r="7897" spans="1:3">
      <c r="A7897" s="7">
        <v>45740</v>
      </c>
      <c r="B7897" s="8">
        <v>0.25</v>
      </c>
      <c r="C7897" s="14">
        <v>109590.63028</v>
      </c>
    </row>
    <row r="7898" spans="1:3">
      <c r="A7898" s="7">
        <v>45740</v>
      </c>
      <c r="B7898" s="8">
        <v>0.26041666666667002</v>
      </c>
      <c r="C7898" s="14">
        <v>117370.80028</v>
      </c>
    </row>
    <row r="7899" spans="1:3">
      <c r="A7899" s="7">
        <v>45740</v>
      </c>
      <c r="B7899" s="8">
        <v>0.27083333333332998</v>
      </c>
      <c r="C7899" s="14">
        <v>120806.82919999999</v>
      </c>
    </row>
    <row r="7900" spans="1:3">
      <c r="A7900" s="7">
        <v>45740</v>
      </c>
      <c r="B7900" s="8">
        <v>0.28125</v>
      </c>
      <c r="C7900" s="14">
        <v>123599.18520000001</v>
      </c>
    </row>
    <row r="7901" spans="1:3">
      <c r="A7901" s="7">
        <v>45740</v>
      </c>
      <c r="B7901" s="8">
        <v>0.29166666666667002</v>
      </c>
      <c r="C7901" s="14">
        <v>127026.11083999999</v>
      </c>
    </row>
    <row r="7902" spans="1:3">
      <c r="A7902" s="7">
        <v>45740</v>
      </c>
      <c r="B7902" s="8">
        <v>0.30208333333332998</v>
      </c>
      <c r="C7902" s="14">
        <v>127268.77884</v>
      </c>
    </row>
    <row r="7903" spans="1:3">
      <c r="A7903" s="7">
        <v>45740</v>
      </c>
      <c r="B7903" s="8">
        <v>0.3125</v>
      </c>
      <c r="C7903" s="14">
        <v>129405.2654</v>
      </c>
    </row>
    <row r="7904" spans="1:3">
      <c r="A7904" s="7">
        <v>45740</v>
      </c>
      <c r="B7904" s="8">
        <v>0.32291666666667002</v>
      </c>
      <c r="C7904" s="14">
        <v>131243.98204</v>
      </c>
    </row>
    <row r="7905" spans="1:3">
      <c r="A7905" s="7">
        <v>45740</v>
      </c>
      <c r="B7905" s="8">
        <v>0.33333333333332998</v>
      </c>
      <c r="C7905" s="14">
        <v>132465.07328000001</v>
      </c>
    </row>
    <row r="7906" spans="1:3">
      <c r="A7906" s="7">
        <v>45740</v>
      </c>
      <c r="B7906" s="8">
        <v>0.34375</v>
      </c>
      <c r="C7906" s="14">
        <v>133118.75216</v>
      </c>
    </row>
    <row r="7907" spans="1:3">
      <c r="A7907" s="7">
        <v>45740</v>
      </c>
      <c r="B7907" s="8">
        <v>0.35416666666667002</v>
      </c>
      <c r="C7907" s="14">
        <v>131041.18188</v>
      </c>
    </row>
    <row r="7908" spans="1:3">
      <c r="A7908" s="7">
        <v>45740</v>
      </c>
      <c r="B7908" s="8">
        <v>0.36458333333332998</v>
      </c>
      <c r="C7908" s="14">
        <v>129755.80872</v>
      </c>
    </row>
    <row r="7909" spans="1:3">
      <c r="A7909" s="7">
        <v>45740</v>
      </c>
      <c r="B7909" s="8">
        <v>0.375</v>
      </c>
      <c r="C7909" s="14">
        <v>127745.28788</v>
      </c>
    </row>
    <row r="7910" spans="1:3">
      <c r="A7910" s="7">
        <v>45740</v>
      </c>
      <c r="B7910" s="8">
        <v>0.38541666666667002</v>
      </c>
      <c r="C7910" s="14">
        <v>126013.1476</v>
      </c>
    </row>
    <row r="7911" spans="1:3">
      <c r="A7911" s="7">
        <v>45740</v>
      </c>
      <c r="B7911" s="8">
        <v>0.39583333333332998</v>
      </c>
      <c r="C7911" s="14">
        <v>125810.23268</v>
      </c>
    </row>
    <row r="7912" spans="1:3">
      <c r="A7912" s="7">
        <v>45740</v>
      </c>
      <c r="B7912" s="8">
        <v>0.40625</v>
      </c>
      <c r="C7912" s="14">
        <v>125531.03236</v>
      </c>
    </row>
    <row r="7913" spans="1:3">
      <c r="A7913" s="7">
        <v>45740</v>
      </c>
      <c r="B7913" s="8">
        <v>0.41666666666667002</v>
      </c>
      <c r="C7913" s="14">
        <v>129501.82975999999</v>
      </c>
    </row>
    <row r="7914" spans="1:3">
      <c r="A7914" s="7">
        <v>45740</v>
      </c>
      <c r="B7914" s="8">
        <v>0.42708333333332998</v>
      </c>
      <c r="C7914" s="14">
        <v>137886.8112</v>
      </c>
    </row>
    <row r="7915" spans="1:3">
      <c r="A7915" s="7">
        <v>45740</v>
      </c>
      <c r="B7915" s="8">
        <v>0.4375</v>
      </c>
      <c r="C7915" s="14">
        <v>128016.13219999999</v>
      </c>
    </row>
    <row r="7916" spans="1:3">
      <c r="A7916" s="7">
        <v>45740</v>
      </c>
      <c r="B7916" s="8">
        <v>0.44791666666667002</v>
      </c>
      <c r="C7916" s="14">
        <v>127874.56823999999</v>
      </c>
    </row>
    <row r="7917" spans="1:3">
      <c r="A7917" s="7">
        <v>45740</v>
      </c>
      <c r="B7917" s="8">
        <v>0.45833333333332998</v>
      </c>
      <c r="C7917" s="14">
        <v>129336.02963999999</v>
      </c>
    </row>
    <row r="7918" spans="1:3">
      <c r="A7918" s="7">
        <v>45740</v>
      </c>
      <c r="B7918" s="8">
        <v>0.46875</v>
      </c>
      <c r="C7918" s="14">
        <v>134048.40607999999</v>
      </c>
    </row>
    <row r="7919" spans="1:3">
      <c r="A7919" s="7">
        <v>45740</v>
      </c>
      <c r="B7919" s="8">
        <v>0.47916666666667002</v>
      </c>
      <c r="C7919" s="14">
        <v>135054.75520000001</v>
      </c>
    </row>
    <row r="7920" spans="1:3">
      <c r="A7920" s="7">
        <v>45740</v>
      </c>
      <c r="B7920" s="8">
        <v>0.48958333333332998</v>
      </c>
      <c r="C7920" s="14">
        <v>137178.34280000001</v>
      </c>
    </row>
    <row r="7921" spans="1:3">
      <c r="A7921" s="7">
        <v>45740</v>
      </c>
      <c r="B7921" s="8">
        <v>0.5</v>
      </c>
      <c r="C7921" s="14">
        <v>137089.79212</v>
      </c>
    </row>
    <row r="7922" spans="1:3">
      <c r="A7922" s="7">
        <v>45740</v>
      </c>
      <c r="B7922" s="8">
        <v>0.51041666666666996</v>
      </c>
      <c r="C7922" s="14">
        <v>139133.28159999999</v>
      </c>
    </row>
    <row r="7923" spans="1:3">
      <c r="A7923" s="7">
        <v>45740</v>
      </c>
      <c r="B7923" s="8">
        <v>0.52083333333333004</v>
      </c>
      <c r="C7923" s="14">
        <v>143824.38784000001</v>
      </c>
    </row>
    <row r="7924" spans="1:3">
      <c r="A7924" s="7">
        <v>45740</v>
      </c>
      <c r="B7924" s="8">
        <v>0.53125</v>
      </c>
      <c r="C7924" s="14">
        <v>147269.64079999999</v>
      </c>
    </row>
    <row r="7925" spans="1:3">
      <c r="A7925" s="7">
        <v>45740</v>
      </c>
      <c r="B7925" s="8">
        <v>0.54166666666666996</v>
      </c>
      <c r="C7925" s="14">
        <v>143529.18692000001</v>
      </c>
    </row>
    <row r="7926" spans="1:3">
      <c r="A7926" s="7">
        <v>45740</v>
      </c>
      <c r="B7926" s="8">
        <v>0.55208333333333004</v>
      </c>
      <c r="C7926" s="14">
        <v>137575.83764000001</v>
      </c>
    </row>
    <row r="7927" spans="1:3">
      <c r="A7927" s="7">
        <v>45740</v>
      </c>
      <c r="B7927" s="8">
        <v>0.5625</v>
      </c>
      <c r="C7927" s="14">
        <v>136153.72055999999</v>
      </c>
    </row>
    <row r="7928" spans="1:3">
      <c r="A7928" s="7">
        <v>45740</v>
      </c>
      <c r="B7928" s="8">
        <v>0.57291666666666996</v>
      </c>
      <c r="C7928" s="14">
        <v>136986.07044000001</v>
      </c>
    </row>
    <row r="7929" spans="1:3">
      <c r="A7929" s="7">
        <v>45740</v>
      </c>
      <c r="B7929" s="8">
        <v>0.58333333333333004</v>
      </c>
      <c r="C7929" s="14">
        <v>138134.04060000001</v>
      </c>
    </row>
    <row r="7930" spans="1:3">
      <c r="A7930" s="7">
        <v>45740</v>
      </c>
      <c r="B7930" s="8">
        <v>0.59375</v>
      </c>
      <c r="C7930" s="14">
        <v>138873.37612</v>
      </c>
    </row>
    <row r="7931" spans="1:3">
      <c r="A7931" s="7">
        <v>45740</v>
      </c>
      <c r="B7931" s="8">
        <v>0.60416666666666996</v>
      </c>
      <c r="C7931" s="14">
        <v>133418.52932</v>
      </c>
    </row>
    <row r="7932" spans="1:3">
      <c r="A7932" s="7">
        <v>45740</v>
      </c>
      <c r="B7932" s="8">
        <v>0.61458333333333004</v>
      </c>
      <c r="C7932" s="14">
        <v>132186.12972</v>
      </c>
    </row>
    <row r="7933" spans="1:3">
      <c r="A7933" s="7">
        <v>45740</v>
      </c>
      <c r="B7933" s="8">
        <v>0.625</v>
      </c>
      <c r="C7933" s="14">
        <v>135875.84487999999</v>
      </c>
    </row>
    <row r="7934" spans="1:3">
      <c r="A7934" s="7">
        <v>45740</v>
      </c>
      <c r="B7934" s="8">
        <v>0.63541666666666996</v>
      </c>
      <c r="C7934" s="14">
        <v>138815.94683999999</v>
      </c>
    </row>
    <row r="7935" spans="1:3">
      <c r="A7935" s="7">
        <v>45740</v>
      </c>
      <c r="B7935" s="8">
        <v>0.64583333333333004</v>
      </c>
      <c r="C7935" s="14">
        <v>140123.20804</v>
      </c>
    </row>
    <row r="7936" spans="1:3">
      <c r="A7936" s="7">
        <v>45740</v>
      </c>
      <c r="B7936" s="8">
        <v>0.65625</v>
      </c>
      <c r="C7936" s="14">
        <v>140017.10999999999</v>
      </c>
    </row>
    <row r="7937" spans="1:3">
      <c r="A7937" s="7">
        <v>45740</v>
      </c>
      <c r="B7937" s="8">
        <v>0.66666666666666996</v>
      </c>
      <c r="C7937" s="14">
        <v>135667.73448000001</v>
      </c>
    </row>
    <row r="7938" spans="1:3">
      <c r="A7938" s="7">
        <v>45740</v>
      </c>
      <c r="B7938" s="8">
        <v>0.67708333333333004</v>
      </c>
      <c r="C7938" s="14">
        <v>135543.61168</v>
      </c>
    </row>
    <row r="7939" spans="1:3">
      <c r="A7939" s="7">
        <v>45740</v>
      </c>
      <c r="B7939" s="8">
        <v>0.6875</v>
      </c>
      <c r="C7939" s="14">
        <v>134882.43536</v>
      </c>
    </row>
    <row r="7940" spans="1:3">
      <c r="A7940" s="7">
        <v>45740</v>
      </c>
      <c r="B7940" s="8">
        <v>0.69791666666666996</v>
      </c>
      <c r="C7940" s="14">
        <v>138044.81708000001</v>
      </c>
    </row>
    <row r="7941" spans="1:3">
      <c r="A7941" s="7">
        <v>45740</v>
      </c>
      <c r="B7941" s="8">
        <v>0.70833333333333004</v>
      </c>
      <c r="C7941" s="14">
        <v>140095.21424</v>
      </c>
    </row>
    <row r="7942" spans="1:3">
      <c r="A7942" s="7">
        <v>45740</v>
      </c>
      <c r="B7942" s="8">
        <v>0.71875</v>
      </c>
      <c r="C7942" s="14">
        <v>144261.92384</v>
      </c>
    </row>
    <row r="7943" spans="1:3">
      <c r="A7943" s="7">
        <v>45740</v>
      </c>
      <c r="B7943" s="8">
        <v>0.72916666666666996</v>
      </c>
      <c r="C7943" s="14">
        <v>147834.54483999999</v>
      </c>
    </row>
    <row r="7944" spans="1:3">
      <c r="A7944" s="7">
        <v>45740</v>
      </c>
      <c r="B7944" s="8">
        <v>0.73958333333333004</v>
      </c>
      <c r="C7944" s="14">
        <v>148967.43552</v>
      </c>
    </row>
    <row r="7945" spans="1:3">
      <c r="A7945" s="7">
        <v>45740</v>
      </c>
      <c r="B7945" s="8">
        <v>0.75</v>
      </c>
      <c r="C7945" s="14">
        <v>149520.79724000001</v>
      </c>
    </row>
    <row r="7946" spans="1:3">
      <c r="A7946" s="7">
        <v>45740</v>
      </c>
      <c r="B7946" s="8">
        <v>0.76041666666666996</v>
      </c>
      <c r="C7946" s="14">
        <v>152590.42092</v>
      </c>
    </row>
    <row r="7947" spans="1:3">
      <c r="A7947" s="7">
        <v>45740</v>
      </c>
      <c r="B7947" s="8">
        <v>0.77083333333333004</v>
      </c>
      <c r="C7947" s="14">
        <v>157483.33231999999</v>
      </c>
    </row>
    <row r="7948" spans="1:3">
      <c r="A7948" s="7">
        <v>45740</v>
      </c>
      <c r="B7948" s="8">
        <v>0.78125</v>
      </c>
      <c r="C7948" s="14">
        <v>157230.95931999999</v>
      </c>
    </row>
    <row r="7949" spans="1:3">
      <c r="A7949" s="7">
        <v>45740</v>
      </c>
      <c r="B7949" s="8">
        <v>0.79166666666666996</v>
      </c>
      <c r="C7949" s="14">
        <v>155334.85256</v>
      </c>
    </row>
    <row r="7950" spans="1:3">
      <c r="A7950" s="7">
        <v>45740</v>
      </c>
      <c r="B7950" s="8">
        <v>0.80208333333333004</v>
      </c>
      <c r="C7950" s="14">
        <v>154789.84151999999</v>
      </c>
    </row>
    <row r="7951" spans="1:3">
      <c r="A7951" s="7">
        <v>45740</v>
      </c>
      <c r="B7951" s="8">
        <v>0.8125</v>
      </c>
      <c r="C7951" s="14">
        <v>152050.25380000001</v>
      </c>
    </row>
    <row r="7952" spans="1:3">
      <c r="A7952" s="7">
        <v>45740</v>
      </c>
      <c r="B7952" s="8">
        <v>0.82291666666666996</v>
      </c>
      <c r="C7952" s="14">
        <v>148040.34787999999</v>
      </c>
    </row>
    <row r="7953" spans="1:3">
      <c r="A7953" s="7">
        <v>45740</v>
      </c>
      <c r="B7953" s="8">
        <v>0.83333333333333004</v>
      </c>
      <c r="C7953" s="14">
        <v>144269.01751999999</v>
      </c>
    </row>
    <row r="7954" spans="1:3">
      <c r="A7954" s="7">
        <v>45740</v>
      </c>
      <c r="B7954" s="8">
        <v>0.84375</v>
      </c>
      <c r="C7954" s="14">
        <v>143248.10028000001</v>
      </c>
    </row>
    <row r="7955" spans="1:3">
      <c r="A7955" s="7">
        <v>45740</v>
      </c>
      <c r="B7955" s="8">
        <v>0.85416666666666996</v>
      </c>
      <c r="C7955" s="14">
        <v>141158.11524000001</v>
      </c>
    </row>
    <row r="7956" spans="1:3">
      <c r="A7956" s="7">
        <v>45740</v>
      </c>
      <c r="B7956" s="8">
        <v>0.86458333333333004</v>
      </c>
      <c r="C7956" s="14">
        <v>137562.98928000001</v>
      </c>
    </row>
    <row r="7957" spans="1:3">
      <c r="A7957" s="7">
        <v>45740</v>
      </c>
      <c r="B7957" s="8">
        <v>0.875</v>
      </c>
      <c r="C7957" s="14">
        <v>132974.53943999999</v>
      </c>
    </row>
    <row r="7958" spans="1:3">
      <c r="A7958" s="7">
        <v>45740</v>
      </c>
      <c r="B7958" s="8">
        <v>0.88541666666666996</v>
      </c>
      <c r="C7958" s="14">
        <v>129335.65452</v>
      </c>
    </row>
    <row r="7959" spans="1:3">
      <c r="A7959" s="7">
        <v>45740</v>
      </c>
      <c r="B7959" s="8">
        <v>0.89583333333333004</v>
      </c>
      <c r="C7959" s="14">
        <v>126902.10451999999</v>
      </c>
    </row>
    <row r="7960" spans="1:3">
      <c r="A7960" s="7">
        <v>45740</v>
      </c>
      <c r="B7960" s="8">
        <v>0.90625</v>
      </c>
      <c r="C7960" s="14">
        <v>121469.88844</v>
      </c>
    </row>
    <row r="7961" spans="1:3">
      <c r="A7961" s="7">
        <v>45740</v>
      </c>
      <c r="B7961" s="8">
        <v>0.91666666666666996</v>
      </c>
      <c r="C7961" s="14">
        <v>118889.83472</v>
      </c>
    </row>
    <row r="7962" spans="1:3">
      <c r="A7962" s="7">
        <v>45740</v>
      </c>
      <c r="B7962" s="8">
        <v>0.92708333333333004</v>
      </c>
      <c r="C7962" s="14">
        <v>119537.74516000001</v>
      </c>
    </row>
    <row r="7963" spans="1:3">
      <c r="A7963" s="7">
        <v>45740</v>
      </c>
      <c r="B7963" s="8">
        <v>0.9375</v>
      </c>
      <c r="C7963" s="14">
        <v>118491.28079999999</v>
      </c>
    </row>
    <row r="7964" spans="1:3">
      <c r="A7964" s="7">
        <v>45740</v>
      </c>
      <c r="B7964" s="8">
        <v>0.94791666666666996</v>
      </c>
      <c r="C7964" s="14">
        <v>114820.14848</v>
      </c>
    </row>
    <row r="7965" spans="1:3">
      <c r="A7965" s="7">
        <v>45740</v>
      </c>
      <c r="B7965" s="8">
        <v>0.95833333333333004</v>
      </c>
      <c r="C7965" s="14">
        <v>113303.01932000001</v>
      </c>
    </row>
    <row r="7966" spans="1:3">
      <c r="A7966" s="7">
        <v>45740</v>
      </c>
      <c r="B7966" s="8">
        <v>0.96875</v>
      </c>
      <c r="C7966" s="14">
        <v>110816.03131999999</v>
      </c>
    </row>
    <row r="7967" spans="1:3">
      <c r="A7967" s="7">
        <v>45740</v>
      </c>
      <c r="B7967" s="8">
        <v>0.97916666666666996</v>
      </c>
      <c r="C7967" s="14">
        <v>108633.83716</v>
      </c>
    </row>
    <row r="7968" spans="1:3">
      <c r="A7968" s="7">
        <v>45740</v>
      </c>
      <c r="B7968" s="8">
        <v>0.98958333333333004</v>
      </c>
      <c r="C7968" s="14">
        <v>104819.17312000001</v>
      </c>
    </row>
    <row r="7969" spans="1:3">
      <c r="A7969" s="7">
        <v>45741</v>
      </c>
      <c r="B7969" s="8">
        <v>0</v>
      </c>
      <c r="C7969" s="14">
        <v>100254.302</v>
      </c>
    </row>
    <row r="7970" spans="1:3">
      <c r="A7970" s="7">
        <v>45741</v>
      </c>
      <c r="B7970" s="8">
        <v>1.041666666667E-2</v>
      </c>
      <c r="C7970" s="14">
        <v>101083.24204</v>
      </c>
    </row>
    <row r="7971" spans="1:3">
      <c r="A7971" s="7">
        <v>45741</v>
      </c>
      <c r="B7971" s="8">
        <v>2.0833333333330002E-2</v>
      </c>
      <c r="C7971" s="14">
        <v>99212.783119999993</v>
      </c>
    </row>
    <row r="7972" spans="1:3">
      <c r="A7972" s="7">
        <v>45741</v>
      </c>
      <c r="B7972" s="8">
        <v>3.125E-2</v>
      </c>
      <c r="C7972" s="14">
        <v>96720.763680000004</v>
      </c>
    </row>
    <row r="7973" spans="1:3">
      <c r="A7973" s="7">
        <v>45741</v>
      </c>
      <c r="B7973" s="8">
        <v>4.1666666666670002E-2</v>
      </c>
      <c r="C7973" s="14">
        <v>99187.499960000001</v>
      </c>
    </row>
    <row r="7974" spans="1:3">
      <c r="A7974" s="7">
        <v>45741</v>
      </c>
      <c r="B7974" s="8">
        <v>5.2083333333329998E-2</v>
      </c>
      <c r="C7974" s="14">
        <v>95534.685920000004</v>
      </c>
    </row>
    <row r="7975" spans="1:3">
      <c r="A7975" s="7">
        <v>45741</v>
      </c>
      <c r="B7975" s="8">
        <v>6.25E-2</v>
      </c>
      <c r="C7975" s="14">
        <v>94801.980479999998</v>
      </c>
    </row>
    <row r="7976" spans="1:3">
      <c r="A7976" s="7">
        <v>45741</v>
      </c>
      <c r="B7976" s="8">
        <v>7.2916666666670002E-2</v>
      </c>
      <c r="C7976" s="14">
        <v>91174.158760000006</v>
      </c>
    </row>
    <row r="7977" spans="1:3">
      <c r="A7977" s="7">
        <v>45741</v>
      </c>
      <c r="B7977" s="8">
        <v>8.3333333333329998E-2</v>
      </c>
      <c r="C7977" s="14">
        <v>90386.500880000007</v>
      </c>
    </row>
    <row r="7978" spans="1:3">
      <c r="A7978" s="7">
        <v>45741</v>
      </c>
      <c r="B7978" s="8">
        <v>9.375E-2</v>
      </c>
      <c r="C7978" s="14">
        <v>93308.679239999998</v>
      </c>
    </row>
    <row r="7979" spans="1:3">
      <c r="A7979" s="7">
        <v>45741</v>
      </c>
      <c r="B7979" s="8">
        <v>0.10416666666667</v>
      </c>
      <c r="C7979" s="14">
        <v>94275.035000000003</v>
      </c>
    </row>
    <row r="7980" spans="1:3">
      <c r="A7980" s="7">
        <v>45741</v>
      </c>
      <c r="B7980" s="8">
        <v>0.11458333333333</v>
      </c>
      <c r="C7980" s="14">
        <v>93421.139559999996</v>
      </c>
    </row>
    <row r="7981" spans="1:3">
      <c r="A7981" s="7">
        <v>45741</v>
      </c>
      <c r="B7981" s="8">
        <v>0.125</v>
      </c>
      <c r="C7981" s="14">
        <v>95097.598719999995</v>
      </c>
    </row>
    <row r="7982" spans="1:3">
      <c r="A7982" s="7">
        <v>45741</v>
      </c>
      <c r="B7982" s="8">
        <v>0.13541666666666999</v>
      </c>
      <c r="C7982" s="14">
        <v>95508.838080000001</v>
      </c>
    </row>
    <row r="7983" spans="1:3">
      <c r="A7983" s="7">
        <v>45741</v>
      </c>
      <c r="B7983" s="8">
        <v>0.14583333333333001</v>
      </c>
      <c r="C7983" s="14">
        <v>95988.385240000003</v>
      </c>
    </row>
    <row r="7984" spans="1:3">
      <c r="A7984" s="7">
        <v>45741</v>
      </c>
      <c r="B7984" s="8">
        <v>0.15625</v>
      </c>
      <c r="C7984" s="14">
        <v>94739.378519999998</v>
      </c>
    </row>
    <row r="7985" spans="1:3">
      <c r="A7985" s="7">
        <v>45741</v>
      </c>
      <c r="B7985" s="8">
        <v>0.16666666666666999</v>
      </c>
      <c r="C7985" s="14">
        <v>94635.769920000006</v>
      </c>
    </row>
    <row r="7986" spans="1:3">
      <c r="A7986" s="7">
        <v>45741</v>
      </c>
      <c r="B7986" s="8">
        <v>0.17708333333333001</v>
      </c>
      <c r="C7986" s="14">
        <v>97751.212440000003</v>
      </c>
    </row>
    <row r="7987" spans="1:3">
      <c r="A7987" s="7">
        <v>45741</v>
      </c>
      <c r="B7987" s="8">
        <v>0.1875</v>
      </c>
      <c r="C7987" s="14">
        <v>100695.72104</v>
      </c>
    </row>
    <row r="7988" spans="1:3">
      <c r="A7988" s="7">
        <v>45741</v>
      </c>
      <c r="B7988" s="8">
        <v>0.19791666666666999</v>
      </c>
      <c r="C7988" s="14">
        <v>100673.71664</v>
      </c>
    </row>
    <row r="7989" spans="1:3">
      <c r="A7989" s="7">
        <v>45741</v>
      </c>
      <c r="B7989" s="8">
        <v>0.20833333333333001</v>
      </c>
      <c r="C7989" s="14">
        <v>104041.90052</v>
      </c>
    </row>
    <row r="7990" spans="1:3">
      <c r="A7990" s="7">
        <v>45741</v>
      </c>
      <c r="B7990" s="8">
        <v>0.21875</v>
      </c>
      <c r="C7990" s="14">
        <v>104979.13708</v>
      </c>
    </row>
    <row r="7991" spans="1:3">
      <c r="A7991" s="7">
        <v>45741</v>
      </c>
      <c r="B7991" s="8">
        <v>0.22916666666666999</v>
      </c>
      <c r="C7991" s="14">
        <v>108964.83716</v>
      </c>
    </row>
    <row r="7992" spans="1:3">
      <c r="A7992" s="7">
        <v>45741</v>
      </c>
      <c r="B7992" s="8">
        <v>0.23958333333333001</v>
      </c>
      <c r="C7992" s="14">
        <v>112802.4474</v>
      </c>
    </row>
    <row r="7993" spans="1:3">
      <c r="A7993" s="7">
        <v>45741</v>
      </c>
      <c r="B7993" s="8">
        <v>0.25</v>
      </c>
      <c r="C7993" s="14">
        <v>118491.02536</v>
      </c>
    </row>
    <row r="7994" spans="1:3">
      <c r="A7994" s="7">
        <v>45741</v>
      </c>
      <c r="B7994" s="8">
        <v>0.26041666666667002</v>
      </c>
      <c r="C7994" s="14">
        <v>126794.88784</v>
      </c>
    </row>
    <row r="7995" spans="1:3">
      <c r="A7995" s="7">
        <v>45741</v>
      </c>
      <c r="B7995" s="8">
        <v>0.27083333333332998</v>
      </c>
      <c r="C7995" s="14">
        <v>134544.10292</v>
      </c>
    </row>
    <row r="7996" spans="1:3">
      <c r="A7996" s="7">
        <v>45741</v>
      </c>
      <c r="B7996" s="8">
        <v>0.28125</v>
      </c>
      <c r="C7996" s="14">
        <v>135958.1208</v>
      </c>
    </row>
    <row r="7997" spans="1:3">
      <c r="A7997" s="7">
        <v>45741</v>
      </c>
      <c r="B7997" s="8">
        <v>0.29166666666667002</v>
      </c>
      <c r="C7997" s="14">
        <v>140246.4748</v>
      </c>
    </row>
    <row r="7998" spans="1:3">
      <c r="A7998" s="7">
        <v>45741</v>
      </c>
      <c r="B7998" s="8">
        <v>0.30208333333332998</v>
      </c>
      <c r="C7998" s="14">
        <v>142916.24608000001</v>
      </c>
    </row>
    <row r="7999" spans="1:3">
      <c r="A7999" s="7">
        <v>45741</v>
      </c>
      <c r="B7999" s="8">
        <v>0.3125</v>
      </c>
      <c r="C7999" s="14">
        <v>146412.84072000001</v>
      </c>
    </row>
    <row r="8000" spans="1:3">
      <c r="A8000" s="7">
        <v>45741</v>
      </c>
      <c r="B8000" s="8">
        <v>0.32291666666667002</v>
      </c>
      <c r="C8000" s="14">
        <v>148227.85868</v>
      </c>
    </row>
    <row r="8001" spans="1:3">
      <c r="A8001" s="7">
        <v>45741</v>
      </c>
      <c r="B8001" s="8">
        <v>0.33333333333332998</v>
      </c>
      <c r="C8001" s="14">
        <v>151745.57428</v>
      </c>
    </row>
    <row r="8002" spans="1:3">
      <c r="A8002" s="7">
        <v>45741</v>
      </c>
      <c r="B8002" s="8">
        <v>0.34375</v>
      </c>
      <c r="C8002" s="14">
        <v>155648.55528</v>
      </c>
    </row>
    <row r="8003" spans="1:3">
      <c r="A8003" s="7">
        <v>45741</v>
      </c>
      <c r="B8003" s="8">
        <v>0.35416666666667002</v>
      </c>
      <c r="C8003" s="14">
        <v>156596.44983999999</v>
      </c>
    </row>
    <row r="8004" spans="1:3">
      <c r="A8004" s="7">
        <v>45741</v>
      </c>
      <c r="B8004" s="8">
        <v>0.36458333333332998</v>
      </c>
      <c r="C8004" s="14">
        <v>158529.92756000001</v>
      </c>
    </row>
    <row r="8005" spans="1:3">
      <c r="A8005" s="7">
        <v>45741</v>
      </c>
      <c r="B8005" s="8">
        <v>0.375</v>
      </c>
      <c r="C8005" s="14">
        <v>159391.5912</v>
      </c>
    </row>
    <row r="8006" spans="1:3">
      <c r="A8006" s="7">
        <v>45741</v>
      </c>
      <c r="B8006" s="8">
        <v>0.38541666666667002</v>
      </c>
      <c r="C8006" s="14">
        <v>159905.16316</v>
      </c>
    </row>
    <row r="8007" spans="1:3">
      <c r="A8007" s="7">
        <v>45741</v>
      </c>
      <c r="B8007" s="8">
        <v>0.39583333333332998</v>
      </c>
      <c r="C8007" s="14">
        <v>159524.77496000001</v>
      </c>
    </row>
    <row r="8008" spans="1:3">
      <c r="A8008" s="7">
        <v>45741</v>
      </c>
      <c r="B8008" s="8">
        <v>0.40625</v>
      </c>
      <c r="C8008" s="14">
        <v>158964.66391999999</v>
      </c>
    </row>
    <row r="8009" spans="1:3">
      <c r="A8009" s="7">
        <v>45741</v>
      </c>
      <c r="B8009" s="8">
        <v>0.41666666666667002</v>
      </c>
      <c r="C8009" s="14">
        <v>158889.24252</v>
      </c>
    </row>
    <row r="8010" spans="1:3">
      <c r="A8010" s="7">
        <v>45741</v>
      </c>
      <c r="B8010" s="8">
        <v>0.42708333333332998</v>
      </c>
      <c r="C8010" s="14">
        <v>160141.44615999999</v>
      </c>
    </row>
    <row r="8011" spans="1:3">
      <c r="A8011" s="7">
        <v>45741</v>
      </c>
      <c r="B8011" s="8">
        <v>0.4375</v>
      </c>
      <c r="C8011" s="14">
        <v>160663.31932000001</v>
      </c>
    </row>
    <row r="8012" spans="1:3">
      <c r="A8012" s="7">
        <v>45741</v>
      </c>
      <c r="B8012" s="8">
        <v>0.44791666666667002</v>
      </c>
      <c r="C8012" s="14">
        <v>162204.50844000001</v>
      </c>
    </row>
    <row r="8013" spans="1:3">
      <c r="A8013" s="7">
        <v>45741</v>
      </c>
      <c r="B8013" s="8">
        <v>0.45833333333332998</v>
      </c>
      <c r="C8013" s="14">
        <v>164193.37239999999</v>
      </c>
    </row>
    <row r="8014" spans="1:3">
      <c r="A8014" s="7">
        <v>45741</v>
      </c>
      <c r="B8014" s="8">
        <v>0.46875</v>
      </c>
      <c r="C8014" s="14">
        <v>162303.22164</v>
      </c>
    </row>
    <row r="8015" spans="1:3">
      <c r="A8015" s="7">
        <v>45741</v>
      </c>
      <c r="B8015" s="8">
        <v>0.47916666666667002</v>
      </c>
      <c r="C8015" s="14">
        <v>163298.17324</v>
      </c>
    </row>
    <row r="8016" spans="1:3">
      <c r="A8016" s="7">
        <v>45741</v>
      </c>
      <c r="B8016" s="8">
        <v>0.48958333333332998</v>
      </c>
      <c r="C8016" s="14">
        <v>163588.74283999999</v>
      </c>
    </row>
    <row r="8017" spans="1:3">
      <c r="A8017" s="7">
        <v>45741</v>
      </c>
      <c r="B8017" s="8">
        <v>0.5</v>
      </c>
      <c r="C8017" s="14">
        <v>163194.11343999999</v>
      </c>
    </row>
    <row r="8018" spans="1:3">
      <c r="A8018" s="7">
        <v>45741</v>
      </c>
      <c r="B8018" s="8">
        <v>0.51041666666666996</v>
      </c>
      <c r="C8018" s="14">
        <v>161851.20147999999</v>
      </c>
    </row>
    <row r="8019" spans="1:3">
      <c r="A8019" s="7">
        <v>45741</v>
      </c>
      <c r="B8019" s="8">
        <v>0.52083333333333004</v>
      </c>
      <c r="C8019" s="14">
        <v>162963.9296</v>
      </c>
    </row>
    <row r="8020" spans="1:3">
      <c r="A8020" s="7">
        <v>45741</v>
      </c>
      <c r="B8020" s="8">
        <v>0.53125</v>
      </c>
      <c r="C8020" s="14">
        <v>162252.21388</v>
      </c>
    </row>
    <row r="8021" spans="1:3">
      <c r="A8021" s="7">
        <v>45741</v>
      </c>
      <c r="B8021" s="8">
        <v>0.54166666666666996</v>
      </c>
      <c r="C8021" s="14">
        <v>163611.94287999999</v>
      </c>
    </row>
    <row r="8022" spans="1:3">
      <c r="A8022" s="7">
        <v>45741</v>
      </c>
      <c r="B8022" s="8">
        <v>0.55208333333333004</v>
      </c>
      <c r="C8022" s="14">
        <v>162683.61087999999</v>
      </c>
    </row>
    <row r="8023" spans="1:3">
      <c r="A8023" s="7">
        <v>45741</v>
      </c>
      <c r="B8023" s="8">
        <v>0.5625</v>
      </c>
      <c r="C8023" s="14">
        <v>162409.67616</v>
      </c>
    </row>
    <row r="8024" spans="1:3">
      <c r="A8024" s="7">
        <v>45741</v>
      </c>
      <c r="B8024" s="8">
        <v>0.57291666666666996</v>
      </c>
      <c r="C8024" s="14">
        <v>157234.56516</v>
      </c>
    </row>
    <row r="8025" spans="1:3">
      <c r="A8025" s="7">
        <v>45741</v>
      </c>
      <c r="B8025" s="8">
        <v>0.58333333333333004</v>
      </c>
      <c r="C8025" s="14">
        <v>152881.86004</v>
      </c>
    </row>
    <row r="8026" spans="1:3">
      <c r="A8026" s="7">
        <v>45741</v>
      </c>
      <c r="B8026" s="8">
        <v>0.59375</v>
      </c>
      <c r="C8026" s="14">
        <v>152201.92079999999</v>
      </c>
    </row>
    <row r="8027" spans="1:3">
      <c r="A8027" s="7">
        <v>45741</v>
      </c>
      <c r="B8027" s="8">
        <v>0.60416666666666996</v>
      </c>
      <c r="C8027" s="14">
        <v>150364.40496000001</v>
      </c>
    </row>
    <row r="8028" spans="1:3">
      <c r="A8028" s="7">
        <v>45741</v>
      </c>
      <c r="B8028" s="8">
        <v>0.61458333333333004</v>
      </c>
      <c r="C8028" s="14">
        <v>148943.9222</v>
      </c>
    </row>
    <row r="8029" spans="1:3">
      <c r="A8029" s="7">
        <v>45741</v>
      </c>
      <c r="B8029" s="8">
        <v>0.625</v>
      </c>
      <c r="C8029" s="14">
        <v>146151.89592000001</v>
      </c>
    </row>
    <row r="8030" spans="1:3">
      <c r="A8030" s="7">
        <v>45741</v>
      </c>
      <c r="B8030" s="8">
        <v>0.63541666666666996</v>
      </c>
      <c r="C8030" s="14">
        <v>142865.3682</v>
      </c>
    </row>
    <row r="8031" spans="1:3">
      <c r="A8031" s="7">
        <v>45741</v>
      </c>
      <c r="B8031" s="8">
        <v>0.64583333333333004</v>
      </c>
      <c r="C8031" s="14">
        <v>140762.21400000001</v>
      </c>
    </row>
    <row r="8032" spans="1:3">
      <c r="A8032" s="7">
        <v>45741</v>
      </c>
      <c r="B8032" s="8">
        <v>0.65625</v>
      </c>
      <c r="C8032" s="14">
        <v>137112.17319999999</v>
      </c>
    </row>
    <row r="8033" spans="1:3">
      <c r="A8033" s="7">
        <v>45741</v>
      </c>
      <c r="B8033" s="8">
        <v>0.66666666666666996</v>
      </c>
      <c r="C8033" s="14">
        <v>135096.42248000001</v>
      </c>
    </row>
    <row r="8034" spans="1:3">
      <c r="A8034" s="7">
        <v>45741</v>
      </c>
      <c r="B8034" s="8">
        <v>0.67708333333333004</v>
      </c>
      <c r="C8034" s="14">
        <v>141412.82324</v>
      </c>
    </row>
    <row r="8035" spans="1:3">
      <c r="A8035" s="7">
        <v>45741</v>
      </c>
      <c r="B8035" s="8">
        <v>0.6875</v>
      </c>
      <c r="C8035" s="14">
        <v>146124.36395999999</v>
      </c>
    </row>
    <row r="8036" spans="1:3">
      <c r="A8036" s="7">
        <v>45741</v>
      </c>
      <c r="B8036" s="8">
        <v>0.69791666666666996</v>
      </c>
      <c r="C8036" s="14">
        <v>146917.14084000001</v>
      </c>
    </row>
    <row r="8037" spans="1:3">
      <c r="A8037" s="7">
        <v>45741</v>
      </c>
      <c r="B8037" s="8">
        <v>0.70833333333333004</v>
      </c>
      <c r="C8037" s="14">
        <v>148460.32939999999</v>
      </c>
    </row>
    <row r="8038" spans="1:3">
      <c r="A8038" s="7">
        <v>45741</v>
      </c>
      <c r="B8038" s="8">
        <v>0.71875</v>
      </c>
      <c r="C8038" s="14">
        <v>152318.00039999999</v>
      </c>
    </row>
    <row r="8039" spans="1:3">
      <c r="A8039" s="7">
        <v>45741</v>
      </c>
      <c r="B8039" s="8">
        <v>0.72916666666666996</v>
      </c>
      <c r="C8039" s="14">
        <v>151699.85047999999</v>
      </c>
    </row>
    <row r="8040" spans="1:3">
      <c r="A8040" s="7">
        <v>45741</v>
      </c>
      <c r="B8040" s="8">
        <v>0.73958333333333004</v>
      </c>
      <c r="C8040" s="14">
        <v>150659.63355999999</v>
      </c>
    </row>
    <row r="8041" spans="1:3">
      <c r="A8041" s="7">
        <v>45741</v>
      </c>
      <c r="B8041" s="8">
        <v>0.75</v>
      </c>
      <c r="C8041" s="14">
        <v>151090.12288000001</v>
      </c>
    </row>
    <row r="8042" spans="1:3">
      <c r="A8042" s="7">
        <v>45741</v>
      </c>
      <c r="B8042" s="8">
        <v>0.76041666666666996</v>
      </c>
      <c r="C8042" s="14">
        <v>154459.89087999999</v>
      </c>
    </row>
    <row r="8043" spans="1:3">
      <c r="A8043" s="7">
        <v>45741</v>
      </c>
      <c r="B8043" s="8">
        <v>0.77083333333333004</v>
      </c>
      <c r="C8043" s="14">
        <v>154921.32500000001</v>
      </c>
    </row>
    <row r="8044" spans="1:3">
      <c r="A8044" s="7">
        <v>45741</v>
      </c>
      <c r="B8044" s="8">
        <v>0.78125</v>
      </c>
      <c r="C8044" s="14">
        <v>154812.58648</v>
      </c>
    </row>
    <row r="8045" spans="1:3">
      <c r="A8045" s="7">
        <v>45741</v>
      </c>
      <c r="B8045" s="8">
        <v>0.79166666666666996</v>
      </c>
      <c r="C8045" s="14">
        <v>155375.94623999999</v>
      </c>
    </row>
    <row r="8046" spans="1:3">
      <c r="A8046" s="7">
        <v>45741</v>
      </c>
      <c r="B8046" s="8">
        <v>0.80208333333333004</v>
      </c>
      <c r="C8046" s="14">
        <v>154956.43960000001</v>
      </c>
    </row>
    <row r="8047" spans="1:3">
      <c r="A8047" s="7">
        <v>45741</v>
      </c>
      <c r="B8047" s="8">
        <v>0.8125</v>
      </c>
      <c r="C8047" s="14">
        <v>151352.77192</v>
      </c>
    </row>
    <row r="8048" spans="1:3">
      <c r="A8048" s="7">
        <v>45741</v>
      </c>
      <c r="B8048" s="8">
        <v>0.82291666666666996</v>
      </c>
      <c r="C8048" s="14">
        <v>148767.88724000001</v>
      </c>
    </row>
    <row r="8049" spans="1:3">
      <c r="A8049" s="7">
        <v>45741</v>
      </c>
      <c r="B8049" s="8">
        <v>0.83333333333333004</v>
      </c>
      <c r="C8049" s="14">
        <v>142159.38084</v>
      </c>
    </row>
    <row r="8050" spans="1:3">
      <c r="A8050" s="7">
        <v>45741</v>
      </c>
      <c r="B8050" s="8">
        <v>0.84375</v>
      </c>
      <c r="C8050" s="14">
        <v>140864.53216</v>
      </c>
    </row>
    <row r="8051" spans="1:3">
      <c r="A8051" s="7">
        <v>45741</v>
      </c>
      <c r="B8051" s="8">
        <v>0.85416666666666996</v>
      </c>
      <c r="C8051" s="14">
        <v>137445.30283999999</v>
      </c>
    </row>
    <row r="8052" spans="1:3">
      <c r="A8052" s="7">
        <v>45741</v>
      </c>
      <c r="B8052" s="8">
        <v>0.86458333333333004</v>
      </c>
      <c r="C8052" s="14">
        <v>137265.63644</v>
      </c>
    </row>
    <row r="8053" spans="1:3">
      <c r="A8053" s="7">
        <v>45741</v>
      </c>
      <c r="B8053" s="8">
        <v>0.875</v>
      </c>
      <c r="C8053" s="14">
        <v>135295.96776</v>
      </c>
    </row>
    <row r="8054" spans="1:3">
      <c r="A8054" s="7">
        <v>45741</v>
      </c>
      <c r="B8054" s="8">
        <v>0.88541666666666996</v>
      </c>
      <c r="C8054" s="14">
        <v>131312.82436</v>
      </c>
    </row>
    <row r="8055" spans="1:3">
      <c r="A8055" s="7">
        <v>45741</v>
      </c>
      <c r="B8055" s="8">
        <v>0.89583333333333004</v>
      </c>
      <c r="C8055" s="14">
        <v>128650.31216</v>
      </c>
    </row>
    <row r="8056" spans="1:3">
      <c r="A8056" s="7">
        <v>45741</v>
      </c>
      <c r="B8056" s="8">
        <v>0.90625</v>
      </c>
      <c r="C8056" s="14">
        <v>124999.11236</v>
      </c>
    </row>
    <row r="8057" spans="1:3">
      <c r="A8057" s="7">
        <v>45741</v>
      </c>
      <c r="B8057" s="8">
        <v>0.91666666666666996</v>
      </c>
      <c r="C8057" s="14">
        <v>121037.60204</v>
      </c>
    </row>
    <row r="8058" spans="1:3">
      <c r="A8058" s="7">
        <v>45741</v>
      </c>
      <c r="B8058" s="8">
        <v>0.92708333333333004</v>
      </c>
      <c r="C8058" s="14">
        <v>119798.5868</v>
      </c>
    </row>
    <row r="8059" spans="1:3">
      <c r="A8059" s="7">
        <v>45741</v>
      </c>
      <c r="B8059" s="8">
        <v>0.9375</v>
      </c>
      <c r="C8059" s="14">
        <v>116965.15436</v>
      </c>
    </row>
    <row r="8060" spans="1:3">
      <c r="A8060" s="7">
        <v>45741</v>
      </c>
      <c r="B8060" s="8">
        <v>0.94791666666666996</v>
      </c>
      <c r="C8060" s="14">
        <v>115953.83288</v>
      </c>
    </row>
    <row r="8061" spans="1:3">
      <c r="A8061" s="7">
        <v>45741</v>
      </c>
      <c r="B8061" s="8">
        <v>0.95833333333333004</v>
      </c>
      <c r="C8061" s="14">
        <v>111317.5432</v>
      </c>
    </row>
    <row r="8062" spans="1:3">
      <c r="A8062" s="7">
        <v>45741</v>
      </c>
      <c r="B8062" s="8">
        <v>0.96875</v>
      </c>
      <c r="C8062" s="14">
        <v>108209.39608000001</v>
      </c>
    </row>
    <row r="8063" spans="1:3">
      <c r="A8063" s="7">
        <v>45741</v>
      </c>
      <c r="B8063" s="8">
        <v>0.97916666666666996</v>
      </c>
      <c r="C8063" s="14">
        <v>104815.20856</v>
      </c>
    </row>
    <row r="8064" spans="1:3">
      <c r="A8064" s="7">
        <v>45741</v>
      </c>
      <c r="B8064" s="8">
        <v>0.98958333333333004</v>
      </c>
      <c r="C8064" s="14">
        <v>101070.92827999999</v>
      </c>
    </row>
    <row r="8065" spans="1:3">
      <c r="A8065" s="7">
        <v>45742</v>
      </c>
      <c r="B8065" s="8">
        <v>0</v>
      </c>
      <c r="C8065" s="14">
        <v>98225.960760000002</v>
      </c>
    </row>
    <row r="8066" spans="1:3">
      <c r="A8066" s="7">
        <v>45742</v>
      </c>
      <c r="B8066" s="8">
        <v>1.041666666667E-2</v>
      </c>
      <c r="C8066" s="14">
        <v>99767.759959999996</v>
      </c>
    </row>
    <row r="8067" spans="1:3">
      <c r="A8067" s="7">
        <v>45742</v>
      </c>
      <c r="B8067" s="8">
        <v>2.0833333333330002E-2</v>
      </c>
      <c r="C8067" s="14">
        <v>97940.125960000005</v>
      </c>
    </row>
    <row r="8068" spans="1:3">
      <c r="A8068" s="7">
        <v>45742</v>
      </c>
      <c r="B8068" s="8">
        <v>3.125E-2</v>
      </c>
      <c r="C8068" s="14">
        <v>96177.384600000005</v>
      </c>
    </row>
    <row r="8069" spans="1:3">
      <c r="A8069" s="7">
        <v>45742</v>
      </c>
      <c r="B8069" s="8">
        <v>4.1666666666670002E-2</v>
      </c>
      <c r="C8069" s="14">
        <v>95624.440560000003</v>
      </c>
    </row>
    <row r="8070" spans="1:3">
      <c r="A8070" s="7">
        <v>45742</v>
      </c>
      <c r="B8070" s="8">
        <v>5.2083333333329998E-2</v>
      </c>
      <c r="C8070" s="14">
        <v>95361.577319999997</v>
      </c>
    </row>
    <row r="8071" spans="1:3">
      <c r="A8071" s="7">
        <v>45742</v>
      </c>
      <c r="B8071" s="8">
        <v>6.25E-2</v>
      </c>
      <c r="C8071" s="14">
        <v>93976.205839999995</v>
      </c>
    </row>
    <row r="8072" spans="1:3">
      <c r="A8072" s="7">
        <v>45742</v>
      </c>
      <c r="B8072" s="8">
        <v>7.2916666666670002E-2</v>
      </c>
      <c r="C8072" s="14">
        <v>91440.188559999995</v>
      </c>
    </row>
    <row r="8073" spans="1:3">
      <c r="A8073" s="7">
        <v>45742</v>
      </c>
      <c r="B8073" s="8">
        <v>8.3333333333329998E-2</v>
      </c>
      <c r="C8073" s="14">
        <v>88343.020959999994</v>
      </c>
    </row>
    <row r="8074" spans="1:3">
      <c r="A8074" s="7">
        <v>45742</v>
      </c>
      <c r="B8074" s="8">
        <v>9.375E-2</v>
      </c>
      <c r="C8074" s="14">
        <v>89817.976479999998</v>
      </c>
    </row>
    <row r="8075" spans="1:3">
      <c r="A8075" s="7">
        <v>45742</v>
      </c>
      <c r="B8075" s="8">
        <v>0.10416666666667</v>
      </c>
      <c r="C8075" s="14">
        <v>90067.603159999999</v>
      </c>
    </row>
    <row r="8076" spans="1:3">
      <c r="A8076" s="7">
        <v>45742</v>
      </c>
      <c r="B8076" s="8">
        <v>0.11458333333333</v>
      </c>
      <c r="C8076" s="14">
        <v>89886.358680000005</v>
      </c>
    </row>
    <row r="8077" spans="1:3">
      <c r="A8077" s="7">
        <v>45742</v>
      </c>
      <c r="B8077" s="8">
        <v>0.125</v>
      </c>
      <c r="C8077" s="14">
        <v>91082.831520000007</v>
      </c>
    </row>
    <row r="8078" spans="1:3">
      <c r="A8078" s="7">
        <v>45742</v>
      </c>
      <c r="B8078" s="8">
        <v>0.13541666666666999</v>
      </c>
      <c r="C8078" s="14">
        <v>93395.27072</v>
      </c>
    </row>
    <row r="8079" spans="1:3">
      <c r="A8079" s="7">
        <v>45742</v>
      </c>
      <c r="B8079" s="8">
        <v>0.14583333333333001</v>
      </c>
      <c r="C8079" s="14">
        <v>92116.067720000006</v>
      </c>
    </row>
    <row r="8080" spans="1:3">
      <c r="A8080" s="7">
        <v>45742</v>
      </c>
      <c r="B8080" s="8">
        <v>0.15625</v>
      </c>
      <c r="C8080" s="14">
        <v>91721.384239999999</v>
      </c>
    </row>
    <row r="8081" spans="1:3">
      <c r="A8081" s="7">
        <v>45742</v>
      </c>
      <c r="B8081" s="8">
        <v>0.16666666666666999</v>
      </c>
      <c r="C8081" s="14">
        <v>91495.094800000006</v>
      </c>
    </row>
    <row r="8082" spans="1:3">
      <c r="A8082" s="7">
        <v>45742</v>
      </c>
      <c r="B8082" s="8">
        <v>0.17708333333333001</v>
      </c>
      <c r="C8082" s="14">
        <v>95708.756359999999</v>
      </c>
    </row>
    <row r="8083" spans="1:3">
      <c r="A8083" s="7">
        <v>45742</v>
      </c>
      <c r="B8083" s="8">
        <v>0.1875</v>
      </c>
      <c r="C8083" s="14">
        <v>96783.447279999993</v>
      </c>
    </row>
    <row r="8084" spans="1:3">
      <c r="A8084" s="7">
        <v>45742</v>
      </c>
      <c r="B8084" s="8">
        <v>0.19791666666666999</v>
      </c>
      <c r="C8084" s="14">
        <v>100108.93036</v>
      </c>
    </row>
    <row r="8085" spans="1:3">
      <c r="A8085" s="7">
        <v>45742</v>
      </c>
      <c r="B8085" s="8">
        <v>0.20833333333333001</v>
      </c>
      <c r="C8085" s="14">
        <v>103546.16852000001</v>
      </c>
    </row>
    <row r="8086" spans="1:3">
      <c r="A8086" s="7">
        <v>45742</v>
      </c>
      <c r="B8086" s="8">
        <v>0.21875</v>
      </c>
      <c r="C8086" s="14">
        <v>108887.45192000001</v>
      </c>
    </row>
    <row r="8087" spans="1:3">
      <c r="A8087" s="7">
        <v>45742</v>
      </c>
      <c r="B8087" s="8">
        <v>0.22916666666666999</v>
      </c>
      <c r="C8087" s="14">
        <v>109125.70748</v>
      </c>
    </row>
    <row r="8088" spans="1:3">
      <c r="A8088" s="7">
        <v>45742</v>
      </c>
      <c r="B8088" s="8">
        <v>0.23958333333333001</v>
      </c>
      <c r="C8088" s="14">
        <v>111745.15432</v>
      </c>
    </row>
    <row r="8089" spans="1:3">
      <c r="A8089" s="7">
        <v>45742</v>
      </c>
      <c r="B8089" s="8">
        <v>0.25</v>
      </c>
      <c r="C8089" s="14">
        <v>116506.18464000001</v>
      </c>
    </row>
    <row r="8090" spans="1:3">
      <c r="A8090" s="7">
        <v>45742</v>
      </c>
      <c r="B8090" s="8">
        <v>0.26041666666667002</v>
      </c>
      <c r="C8090" s="14">
        <v>125951.78191999999</v>
      </c>
    </row>
    <row r="8091" spans="1:3">
      <c r="A8091" s="7">
        <v>45742</v>
      </c>
      <c r="B8091" s="8">
        <v>0.27083333333332998</v>
      </c>
      <c r="C8091" s="14">
        <v>132217.96244</v>
      </c>
    </row>
    <row r="8092" spans="1:3">
      <c r="A8092" s="7">
        <v>45742</v>
      </c>
      <c r="B8092" s="8">
        <v>0.28125</v>
      </c>
      <c r="C8092" s="14">
        <v>135203.02468</v>
      </c>
    </row>
    <row r="8093" spans="1:3">
      <c r="A8093" s="7">
        <v>45742</v>
      </c>
      <c r="B8093" s="8">
        <v>0.29166666666667002</v>
      </c>
      <c r="C8093" s="14">
        <v>139249.99092000001</v>
      </c>
    </row>
    <row r="8094" spans="1:3">
      <c r="A8094" s="7">
        <v>45742</v>
      </c>
      <c r="B8094" s="8">
        <v>0.30208333333332998</v>
      </c>
      <c r="C8094" s="14">
        <v>141439.57552000001</v>
      </c>
    </row>
    <row r="8095" spans="1:3">
      <c r="A8095" s="7">
        <v>45742</v>
      </c>
      <c r="B8095" s="8">
        <v>0.3125</v>
      </c>
      <c r="C8095" s="14">
        <v>144505.97719999999</v>
      </c>
    </row>
    <row r="8096" spans="1:3">
      <c r="A8096" s="7">
        <v>45742</v>
      </c>
      <c r="B8096" s="8">
        <v>0.32291666666667002</v>
      </c>
      <c r="C8096" s="14">
        <v>145085.52724</v>
      </c>
    </row>
    <row r="8097" spans="1:3">
      <c r="A8097" s="7">
        <v>45742</v>
      </c>
      <c r="B8097" s="8">
        <v>0.33333333333332998</v>
      </c>
      <c r="C8097" s="14">
        <v>145528.20796</v>
      </c>
    </row>
    <row r="8098" spans="1:3">
      <c r="A8098" s="7">
        <v>45742</v>
      </c>
      <c r="B8098" s="8">
        <v>0.34375</v>
      </c>
      <c r="C8098" s="14">
        <v>148809.82355999999</v>
      </c>
    </row>
    <row r="8099" spans="1:3">
      <c r="A8099" s="7">
        <v>45742</v>
      </c>
      <c r="B8099" s="8">
        <v>0.35416666666667002</v>
      </c>
      <c r="C8099" s="14">
        <v>146860.43792</v>
      </c>
    </row>
    <row r="8100" spans="1:3">
      <c r="A8100" s="7">
        <v>45742</v>
      </c>
      <c r="B8100" s="8">
        <v>0.36458333333332998</v>
      </c>
      <c r="C8100" s="14">
        <v>146644.04631999999</v>
      </c>
    </row>
    <row r="8101" spans="1:3">
      <c r="A8101" s="7">
        <v>45742</v>
      </c>
      <c r="B8101" s="8">
        <v>0.375</v>
      </c>
      <c r="C8101" s="14">
        <v>148059.26175999999</v>
      </c>
    </row>
    <row r="8102" spans="1:3">
      <c r="A8102" s="7">
        <v>45742</v>
      </c>
      <c r="B8102" s="8">
        <v>0.38541666666667002</v>
      </c>
      <c r="C8102" s="14">
        <v>147543.57800000001</v>
      </c>
    </row>
    <row r="8103" spans="1:3">
      <c r="A8103" s="7">
        <v>45742</v>
      </c>
      <c r="B8103" s="8">
        <v>0.39583333333332998</v>
      </c>
      <c r="C8103" s="14">
        <v>143209.25984000001</v>
      </c>
    </row>
    <row r="8104" spans="1:3">
      <c r="A8104" s="7">
        <v>45742</v>
      </c>
      <c r="B8104" s="8">
        <v>0.40625</v>
      </c>
      <c r="C8104" s="14">
        <v>145822.38492000001</v>
      </c>
    </row>
    <row r="8105" spans="1:3">
      <c r="A8105" s="7">
        <v>45742</v>
      </c>
      <c r="B8105" s="8">
        <v>0.41666666666667002</v>
      </c>
      <c r="C8105" s="14">
        <v>147483.24932</v>
      </c>
    </row>
    <row r="8106" spans="1:3">
      <c r="A8106" s="7">
        <v>45742</v>
      </c>
      <c r="B8106" s="8">
        <v>0.42708333333332998</v>
      </c>
      <c r="C8106" s="14">
        <v>149533.48728</v>
      </c>
    </row>
    <row r="8107" spans="1:3">
      <c r="A8107" s="7">
        <v>45742</v>
      </c>
      <c r="B8107" s="8">
        <v>0.4375</v>
      </c>
      <c r="C8107" s="14">
        <v>150253.52728000001</v>
      </c>
    </row>
    <row r="8108" spans="1:3">
      <c r="A8108" s="7">
        <v>45742</v>
      </c>
      <c r="B8108" s="8">
        <v>0.44791666666667002</v>
      </c>
      <c r="C8108" s="14">
        <v>150088.11992</v>
      </c>
    </row>
    <row r="8109" spans="1:3">
      <c r="A8109" s="7">
        <v>45742</v>
      </c>
      <c r="B8109" s="8">
        <v>0.45833333333332998</v>
      </c>
      <c r="C8109" s="14">
        <v>149577.28599999999</v>
      </c>
    </row>
    <row r="8110" spans="1:3">
      <c r="A8110" s="7">
        <v>45742</v>
      </c>
      <c r="B8110" s="8">
        <v>0.46875</v>
      </c>
      <c r="C8110" s="14">
        <v>149749.16156000001</v>
      </c>
    </row>
    <row r="8111" spans="1:3">
      <c r="A8111" s="7">
        <v>45742</v>
      </c>
      <c r="B8111" s="8">
        <v>0.47916666666667002</v>
      </c>
      <c r="C8111" s="14">
        <v>151395.81928</v>
      </c>
    </row>
    <row r="8112" spans="1:3">
      <c r="A8112" s="7">
        <v>45742</v>
      </c>
      <c r="B8112" s="8">
        <v>0.48958333333332998</v>
      </c>
      <c r="C8112" s="14">
        <v>150624.34072000001</v>
      </c>
    </row>
    <row r="8113" spans="1:3">
      <c r="A8113" s="7">
        <v>45742</v>
      </c>
      <c r="B8113" s="8">
        <v>0.5</v>
      </c>
      <c r="C8113" s="14">
        <v>148206.43952000001</v>
      </c>
    </row>
    <row r="8114" spans="1:3">
      <c r="A8114" s="7">
        <v>45742</v>
      </c>
      <c r="B8114" s="8">
        <v>0.51041666666666996</v>
      </c>
      <c r="C8114" s="14">
        <v>143218.21288000001</v>
      </c>
    </row>
    <row r="8115" spans="1:3">
      <c r="A8115" s="7">
        <v>45742</v>
      </c>
      <c r="B8115" s="8">
        <v>0.52083333333333004</v>
      </c>
      <c r="C8115" s="14">
        <v>146000.67928000001</v>
      </c>
    </row>
    <row r="8116" spans="1:3">
      <c r="A8116" s="7">
        <v>45742</v>
      </c>
      <c r="B8116" s="8">
        <v>0.53125</v>
      </c>
      <c r="C8116" s="14">
        <v>146232.23371999999</v>
      </c>
    </row>
    <row r="8117" spans="1:3">
      <c r="A8117" s="7">
        <v>45742</v>
      </c>
      <c r="B8117" s="8">
        <v>0.54166666666666996</v>
      </c>
      <c r="C8117" s="14">
        <v>141394.52552</v>
      </c>
    </row>
    <row r="8118" spans="1:3">
      <c r="A8118" s="7">
        <v>45742</v>
      </c>
      <c r="B8118" s="8">
        <v>0.55208333333333004</v>
      </c>
      <c r="C8118" s="14">
        <v>135922.53932000001</v>
      </c>
    </row>
    <row r="8119" spans="1:3">
      <c r="A8119" s="7">
        <v>45742</v>
      </c>
      <c r="B8119" s="8">
        <v>0.5625</v>
      </c>
      <c r="C8119" s="14">
        <v>133124.68599999999</v>
      </c>
    </row>
    <row r="8120" spans="1:3">
      <c r="A8120" s="7">
        <v>45742</v>
      </c>
      <c r="B8120" s="8">
        <v>0.57291666666666996</v>
      </c>
      <c r="C8120" s="14">
        <v>129402.54768</v>
      </c>
    </row>
    <row r="8121" spans="1:3">
      <c r="A8121" s="7">
        <v>45742</v>
      </c>
      <c r="B8121" s="8">
        <v>0.58333333333333004</v>
      </c>
      <c r="C8121" s="14">
        <v>124593.29036</v>
      </c>
    </row>
    <row r="8122" spans="1:3">
      <c r="A8122" s="7">
        <v>45742</v>
      </c>
      <c r="B8122" s="8">
        <v>0.59375</v>
      </c>
      <c r="C8122" s="14">
        <v>123695.37643999999</v>
      </c>
    </row>
    <row r="8123" spans="1:3">
      <c r="A8123" s="7">
        <v>45742</v>
      </c>
      <c r="B8123" s="8">
        <v>0.60416666666666996</v>
      </c>
      <c r="C8123" s="14">
        <v>123572.42036</v>
      </c>
    </row>
    <row r="8124" spans="1:3">
      <c r="A8124" s="7">
        <v>45742</v>
      </c>
      <c r="B8124" s="8">
        <v>0.61458333333333004</v>
      </c>
      <c r="C8124" s="14">
        <v>125405.43028</v>
      </c>
    </row>
    <row r="8125" spans="1:3">
      <c r="A8125" s="7">
        <v>45742</v>
      </c>
      <c r="B8125" s="8">
        <v>0.625</v>
      </c>
      <c r="C8125" s="14">
        <v>125272.83960000001</v>
      </c>
    </row>
    <row r="8126" spans="1:3">
      <c r="A8126" s="7">
        <v>45742</v>
      </c>
      <c r="B8126" s="8">
        <v>0.63541666666666996</v>
      </c>
      <c r="C8126" s="14">
        <v>125039.05104000001</v>
      </c>
    </row>
    <row r="8127" spans="1:3">
      <c r="A8127" s="7">
        <v>45742</v>
      </c>
      <c r="B8127" s="8">
        <v>0.64583333333333004</v>
      </c>
      <c r="C8127" s="14">
        <v>124760.51736</v>
      </c>
    </row>
    <row r="8128" spans="1:3">
      <c r="A8128" s="7">
        <v>45742</v>
      </c>
      <c r="B8128" s="8">
        <v>0.65625</v>
      </c>
      <c r="C8128" s="14">
        <v>124359.76635999999</v>
      </c>
    </row>
    <row r="8129" spans="1:3">
      <c r="A8129" s="7">
        <v>45742</v>
      </c>
      <c r="B8129" s="8">
        <v>0.66666666666666996</v>
      </c>
      <c r="C8129" s="14">
        <v>124837.66116</v>
      </c>
    </row>
    <row r="8130" spans="1:3">
      <c r="A8130" s="7">
        <v>45742</v>
      </c>
      <c r="B8130" s="8">
        <v>0.67708333333333004</v>
      </c>
      <c r="C8130" s="14">
        <v>129435.20008</v>
      </c>
    </row>
    <row r="8131" spans="1:3">
      <c r="A8131" s="7">
        <v>45742</v>
      </c>
      <c r="B8131" s="8">
        <v>0.6875</v>
      </c>
      <c r="C8131" s="14">
        <v>131666.17704000001</v>
      </c>
    </row>
    <row r="8132" spans="1:3">
      <c r="A8132" s="7">
        <v>45742</v>
      </c>
      <c r="B8132" s="8">
        <v>0.69791666666666996</v>
      </c>
      <c r="C8132" s="14">
        <v>133491.81831999999</v>
      </c>
    </row>
    <row r="8133" spans="1:3">
      <c r="A8133" s="7">
        <v>45742</v>
      </c>
      <c r="B8133" s="8">
        <v>0.70833333333333004</v>
      </c>
      <c r="C8133" s="14">
        <v>137366.95548</v>
      </c>
    </row>
    <row r="8134" spans="1:3">
      <c r="A8134" s="7">
        <v>45742</v>
      </c>
      <c r="B8134" s="8">
        <v>0.71875</v>
      </c>
      <c r="C8134" s="14">
        <v>140842.02488000001</v>
      </c>
    </row>
    <row r="8135" spans="1:3">
      <c r="A8135" s="7">
        <v>45742</v>
      </c>
      <c r="B8135" s="8">
        <v>0.72916666666666996</v>
      </c>
      <c r="C8135" s="14">
        <v>143479.79380000001</v>
      </c>
    </row>
    <row r="8136" spans="1:3">
      <c r="A8136" s="7">
        <v>45742</v>
      </c>
      <c r="B8136" s="8">
        <v>0.73958333333333004</v>
      </c>
      <c r="C8136" s="14">
        <v>144254.94988</v>
      </c>
    </row>
    <row r="8137" spans="1:3">
      <c r="A8137" s="7">
        <v>45742</v>
      </c>
      <c r="B8137" s="8">
        <v>0.75</v>
      </c>
      <c r="C8137" s="14">
        <v>146164.24364</v>
      </c>
    </row>
    <row r="8138" spans="1:3">
      <c r="A8138" s="7">
        <v>45742</v>
      </c>
      <c r="B8138" s="8">
        <v>0.76041666666666996</v>
      </c>
      <c r="C8138" s="14">
        <v>150428.57620000001</v>
      </c>
    </row>
    <row r="8139" spans="1:3">
      <c r="A8139" s="7">
        <v>45742</v>
      </c>
      <c r="B8139" s="8">
        <v>0.77083333333333004</v>
      </c>
      <c r="C8139" s="14">
        <v>153343.77796000001</v>
      </c>
    </row>
    <row r="8140" spans="1:3">
      <c r="A8140" s="7">
        <v>45742</v>
      </c>
      <c r="B8140" s="8">
        <v>0.78125</v>
      </c>
      <c r="C8140" s="14">
        <v>153686.42827999999</v>
      </c>
    </row>
    <row r="8141" spans="1:3">
      <c r="A8141" s="7">
        <v>45742</v>
      </c>
      <c r="B8141" s="8">
        <v>0.79166666666666996</v>
      </c>
      <c r="C8141" s="14">
        <v>153039.01371999999</v>
      </c>
    </row>
    <row r="8142" spans="1:3">
      <c r="A8142" s="7">
        <v>45742</v>
      </c>
      <c r="B8142" s="8">
        <v>0.80208333333333004</v>
      </c>
      <c r="C8142" s="14">
        <v>151772.03039999999</v>
      </c>
    </row>
    <row r="8143" spans="1:3">
      <c r="A8143" s="7">
        <v>45742</v>
      </c>
      <c r="B8143" s="8">
        <v>0.8125</v>
      </c>
      <c r="C8143" s="14">
        <v>150413.77208</v>
      </c>
    </row>
    <row r="8144" spans="1:3">
      <c r="A8144" s="7">
        <v>45742</v>
      </c>
      <c r="B8144" s="8">
        <v>0.82291666666666996</v>
      </c>
      <c r="C8144" s="14">
        <v>146666.01668</v>
      </c>
    </row>
    <row r="8145" spans="1:3">
      <c r="A8145" s="7">
        <v>45742</v>
      </c>
      <c r="B8145" s="8">
        <v>0.83333333333333004</v>
      </c>
      <c r="C8145" s="14">
        <v>142885.51668</v>
      </c>
    </row>
    <row r="8146" spans="1:3">
      <c r="A8146" s="7">
        <v>45742</v>
      </c>
      <c r="B8146" s="8">
        <v>0.84375</v>
      </c>
      <c r="C8146" s="14">
        <v>140359.7384</v>
      </c>
    </row>
    <row r="8147" spans="1:3">
      <c r="A8147" s="7">
        <v>45742</v>
      </c>
      <c r="B8147" s="8">
        <v>0.85416666666666996</v>
      </c>
      <c r="C8147" s="14">
        <v>138552.20936000001</v>
      </c>
    </row>
    <row r="8148" spans="1:3">
      <c r="A8148" s="7">
        <v>45742</v>
      </c>
      <c r="B8148" s="8">
        <v>0.86458333333333004</v>
      </c>
      <c r="C8148" s="14">
        <v>137034.20043999999</v>
      </c>
    </row>
    <row r="8149" spans="1:3">
      <c r="A8149" s="7">
        <v>45742</v>
      </c>
      <c r="B8149" s="8">
        <v>0.875</v>
      </c>
      <c r="C8149" s="14">
        <v>133291.56823999999</v>
      </c>
    </row>
    <row r="8150" spans="1:3">
      <c r="A8150" s="7">
        <v>45742</v>
      </c>
      <c r="B8150" s="8">
        <v>0.88541666666666996</v>
      </c>
      <c r="C8150" s="14">
        <v>130150.75048</v>
      </c>
    </row>
    <row r="8151" spans="1:3">
      <c r="A8151" s="7">
        <v>45742</v>
      </c>
      <c r="B8151" s="8">
        <v>0.89583333333333004</v>
      </c>
      <c r="C8151" s="14">
        <v>127022.1678</v>
      </c>
    </row>
    <row r="8152" spans="1:3">
      <c r="A8152" s="7">
        <v>45742</v>
      </c>
      <c r="B8152" s="8">
        <v>0.90625</v>
      </c>
      <c r="C8152" s="14">
        <v>122759.49544</v>
      </c>
    </row>
    <row r="8153" spans="1:3">
      <c r="A8153" s="7">
        <v>45742</v>
      </c>
      <c r="B8153" s="8">
        <v>0.91666666666666996</v>
      </c>
      <c r="C8153" s="14">
        <v>119580.31808</v>
      </c>
    </row>
    <row r="8154" spans="1:3">
      <c r="A8154" s="7">
        <v>45742</v>
      </c>
      <c r="B8154" s="8">
        <v>0.92708333333333004</v>
      </c>
      <c r="C8154" s="14">
        <v>119217.99988</v>
      </c>
    </row>
    <row r="8155" spans="1:3">
      <c r="A8155" s="7">
        <v>45742</v>
      </c>
      <c r="B8155" s="8">
        <v>0.9375</v>
      </c>
      <c r="C8155" s="14">
        <v>116227.56056</v>
      </c>
    </row>
    <row r="8156" spans="1:3">
      <c r="A8156" s="7">
        <v>45742</v>
      </c>
      <c r="B8156" s="8">
        <v>0.94791666666666996</v>
      </c>
      <c r="C8156" s="14">
        <v>112693.048</v>
      </c>
    </row>
    <row r="8157" spans="1:3">
      <c r="A8157" s="7">
        <v>45742</v>
      </c>
      <c r="B8157" s="8">
        <v>0.95833333333333004</v>
      </c>
      <c r="C8157" s="14">
        <v>109499.05768</v>
      </c>
    </row>
    <row r="8158" spans="1:3">
      <c r="A8158" s="7">
        <v>45742</v>
      </c>
      <c r="B8158" s="8">
        <v>0.96875</v>
      </c>
      <c r="C8158" s="14">
        <v>106002.54268</v>
      </c>
    </row>
    <row r="8159" spans="1:3">
      <c r="A8159" s="7">
        <v>45742</v>
      </c>
      <c r="B8159" s="8">
        <v>0.97916666666666996</v>
      </c>
      <c r="C8159" s="14">
        <v>104105.66584</v>
      </c>
    </row>
    <row r="8160" spans="1:3">
      <c r="A8160" s="7">
        <v>45742</v>
      </c>
      <c r="B8160" s="8">
        <v>0.98958333333333004</v>
      </c>
      <c r="C8160" s="14">
        <v>99524.509319999997</v>
      </c>
    </row>
    <row r="8161" spans="1:3">
      <c r="A8161" s="7">
        <v>45743</v>
      </c>
      <c r="B8161" s="8">
        <v>0</v>
      </c>
      <c r="C8161" s="14">
        <v>96525.680680000005</v>
      </c>
    </row>
    <row r="8162" spans="1:3">
      <c r="A8162" s="7">
        <v>45743</v>
      </c>
      <c r="B8162" s="8">
        <v>1.041666666667E-2</v>
      </c>
      <c r="C8162" s="14">
        <v>97496.421119999999</v>
      </c>
    </row>
    <row r="8163" spans="1:3">
      <c r="A8163" s="7">
        <v>45743</v>
      </c>
      <c r="B8163" s="8">
        <v>2.0833333333330002E-2</v>
      </c>
      <c r="C8163" s="14">
        <v>96656.442880000002</v>
      </c>
    </row>
    <row r="8164" spans="1:3">
      <c r="A8164" s="7">
        <v>45743</v>
      </c>
      <c r="B8164" s="8">
        <v>3.125E-2</v>
      </c>
      <c r="C8164" s="14">
        <v>94460.534079999998</v>
      </c>
    </row>
    <row r="8165" spans="1:3">
      <c r="A8165" s="7">
        <v>45743</v>
      </c>
      <c r="B8165" s="8">
        <v>4.1666666666670002E-2</v>
      </c>
      <c r="C8165" s="14">
        <v>94403.873720000003</v>
      </c>
    </row>
    <row r="8166" spans="1:3">
      <c r="A8166" s="7">
        <v>45743</v>
      </c>
      <c r="B8166" s="8">
        <v>5.2083333333329998E-2</v>
      </c>
      <c r="C8166" s="14">
        <v>94078.382079999996</v>
      </c>
    </row>
    <row r="8167" spans="1:3">
      <c r="A8167" s="7">
        <v>45743</v>
      </c>
      <c r="B8167" s="8">
        <v>6.25E-2</v>
      </c>
      <c r="C8167" s="14">
        <v>92391.781080000001</v>
      </c>
    </row>
    <row r="8168" spans="1:3">
      <c r="A8168" s="7">
        <v>45743</v>
      </c>
      <c r="B8168" s="8">
        <v>7.2916666666670002E-2</v>
      </c>
      <c r="C8168" s="14">
        <v>90163.979919999998</v>
      </c>
    </row>
    <row r="8169" spans="1:3">
      <c r="A8169" s="7">
        <v>45743</v>
      </c>
      <c r="B8169" s="8">
        <v>8.3333333333329998E-2</v>
      </c>
      <c r="C8169" s="14">
        <v>86997.473440000002</v>
      </c>
    </row>
    <row r="8170" spans="1:3">
      <c r="A8170" s="7">
        <v>45743</v>
      </c>
      <c r="B8170" s="8">
        <v>9.375E-2</v>
      </c>
      <c r="C8170" s="14">
        <v>89321.199840000001</v>
      </c>
    </row>
    <row r="8171" spans="1:3">
      <c r="A8171" s="7">
        <v>45743</v>
      </c>
      <c r="B8171" s="8">
        <v>0.10416666666667</v>
      </c>
      <c r="C8171" s="14">
        <v>89240.868040000001</v>
      </c>
    </row>
    <row r="8172" spans="1:3">
      <c r="A8172" s="7">
        <v>45743</v>
      </c>
      <c r="B8172" s="8">
        <v>0.11458333333333</v>
      </c>
      <c r="C8172" s="14">
        <v>90163.03744</v>
      </c>
    </row>
    <row r="8173" spans="1:3">
      <c r="A8173" s="7">
        <v>45743</v>
      </c>
      <c r="B8173" s="8">
        <v>0.125</v>
      </c>
      <c r="C8173" s="14">
        <v>90482.721319999997</v>
      </c>
    </row>
    <row r="8174" spans="1:3">
      <c r="A8174" s="7">
        <v>45743</v>
      </c>
      <c r="B8174" s="8">
        <v>0.13541666666666999</v>
      </c>
      <c r="C8174" s="14">
        <v>91159.881999999998</v>
      </c>
    </row>
    <row r="8175" spans="1:3">
      <c r="A8175" s="7">
        <v>45743</v>
      </c>
      <c r="B8175" s="8">
        <v>0.14583333333333001</v>
      </c>
      <c r="C8175" s="14">
        <v>91073.838159999999</v>
      </c>
    </row>
    <row r="8176" spans="1:3">
      <c r="A8176" s="7">
        <v>45743</v>
      </c>
      <c r="B8176" s="8">
        <v>0.15625</v>
      </c>
      <c r="C8176" s="14">
        <v>89316.623160000003</v>
      </c>
    </row>
    <row r="8177" spans="1:3">
      <c r="A8177" s="7">
        <v>45743</v>
      </c>
      <c r="B8177" s="8">
        <v>0.16666666666666999</v>
      </c>
      <c r="C8177" s="14">
        <v>89875.000920000006</v>
      </c>
    </row>
    <row r="8178" spans="1:3">
      <c r="A8178" s="7">
        <v>45743</v>
      </c>
      <c r="B8178" s="8">
        <v>0.17708333333333001</v>
      </c>
      <c r="C8178" s="14">
        <v>93589.625920000006</v>
      </c>
    </row>
    <row r="8179" spans="1:3">
      <c r="A8179" s="7">
        <v>45743</v>
      </c>
      <c r="B8179" s="8">
        <v>0.1875</v>
      </c>
      <c r="C8179" s="14">
        <v>99773.21024</v>
      </c>
    </row>
    <row r="8180" spans="1:3">
      <c r="A8180" s="7">
        <v>45743</v>
      </c>
      <c r="B8180" s="8">
        <v>0.19791666666666999</v>
      </c>
      <c r="C8180" s="14">
        <v>111174.72332</v>
      </c>
    </row>
    <row r="8181" spans="1:3">
      <c r="A8181" s="7">
        <v>45743</v>
      </c>
      <c r="B8181" s="8">
        <v>0.20833333333333001</v>
      </c>
      <c r="C8181" s="14">
        <v>114914.92176</v>
      </c>
    </row>
    <row r="8182" spans="1:3">
      <c r="A8182" s="7">
        <v>45743</v>
      </c>
      <c r="B8182" s="8">
        <v>0.21875</v>
      </c>
      <c r="C8182" s="14">
        <v>127290.73684</v>
      </c>
    </row>
    <row r="8183" spans="1:3">
      <c r="A8183" s="7">
        <v>45743</v>
      </c>
      <c r="B8183" s="8">
        <v>0.22916666666666999</v>
      </c>
      <c r="C8183" s="14">
        <v>130057.81080000001</v>
      </c>
    </row>
    <row r="8184" spans="1:3">
      <c r="A8184" s="7">
        <v>45743</v>
      </c>
      <c r="B8184" s="8">
        <v>0.23958333333333001</v>
      </c>
      <c r="C8184" s="14">
        <v>135739.70772000001</v>
      </c>
    </row>
    <row r="8185" spans="1:3">
      <c r="A8185" s="7">
        <v>45743</v>
      </c>
      <c r="B8185" s="8">
        <v>0.25</v>
      </c>
      <c r="C8185" s="14">
        <v>138945.38511999999</v>
      </c>
    </row>
    <row r="8186" spans="1:3">
      <c r="A8186" s="7">
        <v>45743</v>
      </c>
      <c r="B8186" s="8">
        <v>0.26041666666667002</v>
      </c>
      <c r="C8186" s="14">
        <v>140440.35584</v>
      </c>
    </row>
    <row r="8187" spans="1:3">
      <c r="A8187" s="7">
        <v>45743</v>
      </c>
      <c r="B8187" s="8">
        <v>0.27083333333332998</v>
      </c>
      <c r="C8187" s="14">
        <v>140714.65776</v>
      </c>
    </row>
    <row r="8188" spans="1:3">
      <c r="A8188" s="7">
        <v>45743</v>
      </c>
      <c r="B8188" s="8">
        <v>0.28125</v>
      </c>
      <c r="C8188" s="14">
        <v>131938.98172000001</v>
      </c>
    </row>
    <row r="8189" spans="1:3">
      <c r="A8189" s="7">
        <v>45743</v>
      </c>
      <c r="B8189" s="8">
        <v>0.29166666666667002</v>
      </c>
      <c r="C8189" s="14">
        <v>137256.69839999999</v>
      </c>
    </row>
    <row r="8190" spans="1:3">
      <c r="A8190" s="7">
        <v>45743</v>
      </c>
      <c r="B8190" s="8">
        <v>0.30208333333332998</v>
      </c>
      <c r="C8190" s="14">
        <v>140857.53776000001</v>
      </c>
    </row>
    <row r="8191" spans="1:3">
      <c r="A8191" s="7">
        <v>45743</v>
      </c>
      <c r="B8191" s="8">
        <v>0.3125</v>
      </c>
      <c r="C8191" s="14">
        <v>143143.72776000001</v>
      </c>
    </row>
    <row r="8192" spans="1:3">
      <c r="A8192" s="7">
        <v>45743</v>
      </c>
      <c r="B8192" s="8">
        <v>0.32291666666667002</v>
      </c>
      <c r="C8192" s="14">
        <v>144518.98752</v>
      </c>
    </row>
    <row r="8193" spans="1:3">
      <c r="A8193" s="7">
        <v>45743</v>
      </c>
      <c r="B8193" s="8">
        <v>0.33333333333332998</v>
      </c>
      <c r="C8193" s="14">
        <v>145784.30032000001</v>
      </c>
    </row>
    <row r="8194" spans="1:3">
      <c r="A8194" s="7">
        <v>45743</v>
      </c>
      <c r="B8194" s="8">
        <v>0.34375</v>
      </c>
      <c r="C8194" s="14">
        <v>149849.2452</v>
      </c>
    </row>
    <row r="8195" spans="1:3">
      <c r="A8195" s="7">
        <v>45743</v>
      </c>
      <c r="B8195" s="8">
        <v>0.35416666666667002</v>
      </c>
      <c r="C8195" s="14">
        <v>151385.30376000001</v>
      </c>
    </row>
    <row r="8196" spans="1:3">
      <c r="A8196" s="7">
        <v>45743</v>
      </c>
      <c r="B8196" s="8">
        <v>0.36458333333332998</v>
      </c>
      <c r="C8196" s="14">
        <v>152006.21763999999</v>
      </c>
    </row>
    <row r="8197" spans="1:3">
      <c r="A8197" s="7">
        <v>45743</v>
      </c>
      <c r="B8197" s="8">
        <v>0.375</v>
      </c>
      <c r="C8197" s="14">
        <v>151990.46051999999</v>
      </c>
    </row>
    <row r="8198" spans="1:3">
      <c r="A8198" s="7">
        <v>45743</v>
      </c>
      <c r="B8198" s="8">
        <v>0.38541666666667002</v>
      </c>
      <c r="C8198" s="14">
        <v>152144.64079999999</v>
      </c>
    </row>
    <row r="8199" spans="1:3">
      <c r="A8199" s="7">
        <v>45743</v>
      </c>
      <c r="B8199" s="8">
        <v>0.39583333333332998</v>
      </c>
      <c r="C8199" s="14">
        <v>150455.61540000001</v>
      </c>
    </row>
    <row r="8200" spans="1:3">
      <c r="A8200" s="7">
        <v>45743</v>
      </c>
      <c r="B8200" s="8">
        <v>0.40625</v>
      </c>
      <c r="C8200" s="14">
        <v>150733.96504000001</v>
      </c>
    </row>
    <row r="8201" spans="1:3">
      <c r="A8201" s="7">
        <v>45743</v>
      </c>
      <c r="B8201" s="8">
        <v>0.41666666666667002</v>
      </c>
      <c r="C8201" s="14">
        <v>148647.25636</v>
      </c>
    </row>
    <row r="8202" spans="1:3">
      <c r="A8202" s="7">
        <v>45743</v>
      </c>
      <c r="B8202" s="8">
        <v>0.42708333333332998</v>
      </c>
      <c r="C8202" s="14">
        <v>149510.25344</v>
      </c>
    </row>
    <row r="8203" spans="1:3">
      <c r="A8203" s="7">
        <v>45743</v>
      </c>
      <c r="B8203" s="8">
        <v>0.4375</v>
      </c>
      <c r="C8203" s="14">
        <v>147055.56868</v>
      </c>
    </row>
    <row r="8204" spans="1:3">
      <c r="A8204" s="7">
        <v>45743</v>
      </c>
      <c r="B8204" s="8">
        <v>0.44791666666667002</v>
      </c>
      <c r="C8204" s="14">
        <v>149777.73696000001</v>
      </c>
    </row>
    <row r="8205" spans="1:3">
      <c r="A8205" s="7">
        <v>45743</v>
      </c>
      <c r="B8205" s="8">
        <v>0.45833333333332998</v>
      </c>
      <c r="C8205" s="14">
        <v>147116.90719999999</v>
      </c>
    </row>
    <row r="8206" spans="1:3">
      <c r="A8206" s="7">
        <v>45743</v>
      </c>
      <c r="B8206" s="8">
        <v>0.46875</v>
      </c>
      <c r="C8206" s="14">
        <v>140697.34135999999</v>
      </c>
    </row>
    <row r="8207" spans="1:3">
      <c r="A8207" s="7">
        <v>45743</v>
      </c>
      <c r="B8207" s="8">
        <v>0.47916666666667002</v>
      </c>
      <c r="C8207" s="14">
        <v>132797.97128</v>
      </c>
    </row>
    <row r="8208" spans="1:3">
      <c r="A8208" s="7">
        <v>45743</v>
      </c>
      <c r="B8208" s="8">
        <v>0.48958333333332998</v>
      </c>
      <c r="C8208" s="14">
        <v>129163.48864</v>
      </c>
    </row>
    <row r="8209" spans="1:3">
      <c r="A8209" s="7">
        <v>45743</v>
      </c>
      <c r="B8209" s="8">
        <v>0.5</v>
      </c>
      <c r="C8209" s="14">
        <v>127897.00092000001</v>
      </c>
    </row>
    <row r="8210" spans="1:3">
      <c r="A8210" s="7">
        <v>45743</v>
      </c>
      <c r="B8210" s="8">
        <v>0.51041666666666996</v>
      </c>
      <c r="C8210" s="14">
        <v>124845.89876</v>
      </c>
    </row>
    <row r="8211" spans="1:3">
      <c r="A8211" s="7">
        <v>45743</v>
      </c>
      <c r="B8211" s="8">
        <v>0.52083333333333004</v>
      </c>
      <c r="C8211" s="14">
        <v>122792.44708</v>
      </c>
    </row>
    <row r="8212" spans="1:3">
      <c r="A8212" s="7">
        <v>45743</v>
      </c>
      <c r="B8212" s="8">
        <v>0.53125</v>
      </c>
      <c r="C8212" s="14">
        <v>123990.40284</v>
      </c>
    </row>
    <row r="8213" spans="1:3">
      <c r="A8213" s="7">
        <v>45743</v>
      </c>
      <c r="B8213" s="8">
        <v>0.54166666666666996</v>
      </c>
      <c r="C8213" s="14">
        <v>124435.61356</v>
      </c>
    </row>
    <row r="8214" spans="1:3">
      <c r="A8214" s="7">
        <v>45743</v>
      </c>
      <c r="B8214" s="8">
        <v>0.55208333333333004</v>
      </c>
      <c r="C8214" s="14">
        <v>121410.76488</v>
      </c>
    </row>
    <row r="8215" spans="1:3">
      <c r="A8215" s="7">
        <v>45743</v>
      </c>
      <c r="B8215" s="8">
        <v>0.5625</v>
      </c>
      <c r="C8215" s="14">
        <v>118759.26024</v>
      </c>
    </row>
    <row r="8216" spans="1:3">
      <c r="A8216" s="7">
        <v>45743</v>
      </c>
      <c r="B8216" s="8">
        <v>0.57291666666666996</v>
      </c>
      <c r="C8216" s="14">
        <v>117363.308</v>
      </c>
    </row>
    <row r="8217" spans="1:3">
      <c r="A8217" s="7">
        <v>45743</v>
      </c>
      <c r="B8217" s="8">
        <v>0.58333333333333004</v>
      </c>
      <c r="C8217" s="14">
        <v>116337.5518</v>
      </c>
    </row>
    <row r="8218" spans="1:3">
      <c r="A8218" s="7">
        <v>45743</v>
      </c>
      <c r="B8218" s="8">
        <v>0.59375</v>
      </c>
      <c r="C8218" s="14">
        <v>118770.03732</v>
      </c>
    </row>
    <row r="8219" spans="1:3">
      <c r="A8219" s="7">
        <v>45743</v>
      </c>
      <c r="B8219" s="8">
        <v>0.60416666666666996</v>
      </c>
      <c r="C8219" s="14">
        <v>120213.75164</v>
      </c>
    </row>
    <row r="8220" spans="1:3">
      <c r="A8220" s="7">
        <v>45743</v>
      </c>
      <c r="B8220" s="8">
        <v>0.61458333333333004</v>
      </c>
      <c r="C8220" s="14">
        <v>120389.07436</v>
      </c>
    </row>
    <row r="8221" spans="1:3">
      <c r="A8221" s="7">
        <v>45743</v>
      </c>
      <c r="B8221" s="8">
        <v>0.625</v>
      </c>
      <c r="C8221" s="14">
        <v>122516.45264</v>
      </c>
    </row>
    <row r="8222" spans="1:3">
      <c r="A8222" s="7">
        <v>45743</v>
      </c>
      <c r="B8222" s="8">
        <v>0.63541666666666996</v>
      </c>
      <c r="C8222" s="14">
        <v>124356.38988</v>
      </c>
    </row>
    <row r="8223" spans="1:3">
      <c r="A8223" s="7">
        <v>45743</v>
      </c>
      <c r="B8223" s="8">
        <v>0.64583333333333004</v>
      </c>
      <c r="C8223" s="14">
        <v>127216.85304</v>
      </c>
    </row>
    <row r="8224" spans="1:3">
      <c r="A8224" s="7">
        <v>45743</v>
      </c>
      <c r="B8224" s="8">
        <v>0.65625</v>
      </c>
      <c r="C8224" s="14">
        <v>126787.02963999999</v>
      </c>
    </row>
    <row r="8225" spans="1:3">
      <c r="A8225" s="7">
        <v>45743</v>
      </c>
      <c r="B8225" s="8">
        <v>0.66666666666666996</v>
      </c>
      <c r="C8225" s="14">
        <v>127040.15492</v>
      </c>
    </row>
    <row r="8226" spans="1:3">
      <c r="A8226" s="7">
        <v>45743</v>
      </c>
      <c r="B8226" s="8">
        <v>0.67708333333333004</v>
      </c>
      <c r="C8226" s="14">
        <v>129164.08723999999</v>
      </c>
    </row>
    <row r="8227" spans="1:3">
      <c r="A8227" s="7">
        <v>45743</v>
      </c>
      <c r="B8227" s="8">
        <v>0.6875</v>
      </c>
      <c r="C8227" s="14">
        <v>129455.6128</v>
      </c>
    </row>
    <row r="8228" spans="1:3">
      <c r="A8228" s="7">
        <v>45743</v>
      </c>
      <c r="B8228" s="8">
        <v>0.69791666666666996</v>
      </c>
      <c r="C8228" s="14">
        <v>130307.33364</v>
      </c>
    </row>
    <row r="8229" spans="1:3">
      <c r="A8229" s="7">
        <v>45743</v>
      </c>
      <c r="B8229" s="8">
        <v>0.70833333333333004</v>
      </c>
      <c r="C8229" s="14">
        <v>136353.80872</v>
      </c>
    </row>
    <row r="8230" spans="1:3">
      <c r="A8230" s="7">
        <v>45743</v>
      </c>
      <c r="B8230" s="8">
        <v>0.71875</v>
      </c>
      <c r="C8230" s="14">
        <v>138992.0092</v>
      </c>
    </row>
    <row r="8231" spans="1:3">
      <c r="A8231" s="7">
        <v>45743</v>
      </c>
      <c r="B8231" s="8">
        <v>0.72916666666666996</v>
      </c>
      <c r="C8231" s="14">
        <v>142293.9982</v>
      </c>
    </row>
    <row r="8232" spans="1:3">
      <c r="A8232" s="7">
        <v>45743</v>
      </c>
      <c r="B8232" s="8">
        <v>0.73958333333333004</v>
      </c>
      <c r="C8232" s="14">
        <v>146752.56539999999</v>
      </c>
    </row>
    <row r="8233" spans="1:3">
      <c r="A8233" s="7">
        <v>45743</v>
      </c>
      <c r="B8233" s="8">
        <v>0.75</v>
      </c>
      <c r="C8233" s="14">
        <v>146436.29524000001</v>
      </c>
    </row>
    <row r="8234" spans="1:3">
      <c r="A8234" s="7">
        <v>45743</v>
      </c>
      <c r="B8234" s="8">
        <v>0.76041666666666996</v>
      </c>
      <c r="C8234" s="14">
        <v>150795.19975999999</v>
      </c>
    </row>
    <row r="8235" spans="1:3">
      <c r="A8235" s="7">
        <v>45743</v>
      </c>
      <c r="B8235" s="8">
        <v>0.77083333333333004</v>
      </c>
      <c r="C8235" s="14">
        <v>149452.70744</v>
      </c>
    </row>
    <row r="8236" spans="1:3">
      <c r="A8236" s="7">
        <v>45743</v>
      </c>
      <c r="B8236" s="8">
        <v>0.78125</v>
      </c>
      <c r="C8236" s="14">
        <v>149193.79944</v>
      </c>
    </row>
    <row r="8237" spans="1:3">
      <c r="A8237" s="7">
        <v>45743</v>
      </c>
      <c r="B8237" s="8">
        <v>0.79166666666666996</v>
      </c>
      <c r="C8237" s="14">
        <v>150999.34831999999</v>
      </c>
    </row>
    <row r="8238" spans="1:3">
      <c r="A8238" s="7">
        <v>45743</v>
      </c>
      <c r="B8238" s="8">
        <v>0.80208333333333004</v>
      </c>
      <c r="C8238" s="14">
        <v>149378.10696</v>
      </c>
    </row>
    <row r="8239" spans="1:3">
      <c r="A8239" s="7">
        <v>45743</v>
      </c>
      <c r="B8239" s="8">
        <v>0.8125</v>
      </c>
      <c r="C8239" s="14">
        <v>147682.01624</v>
      </c>
    </row>
    <row r="8240" spans="1:3">
      <c r="A8240" s="7">
        <v>45743</v>
      </c>
      <c r="B8240" s="8">
        <v>0.82291666666666996</v>
      </c>
      <c r="C8240" s="14">
        <v>143713.96395999999</v>
      </c>
    </row>
    <row r="8241" spans="1:3">
      <c r="A8241" s="7">
        <v>45743</v>
      </c>
      <c r="B8241" s="8">
        <v>0.83333333333333004</v>
      </c>
      <c r="C8241" s="14">
        <v>137249.81531999999</v>
      </c>
    </row>
    <row r="8242" spans="1:3">
      <c r="A8242" s="7">
        <v>45743</v>
      </c>
      <c r="B8242" s="8">
        <v>0.84375</v>
      </c>
      <c r="C8242" s="14">
        <v>137664.59508</v>
      </c>
    </row>
    <row r="8243" spans="1:3">
      <c r="A8243" s="7">
        <v>45743</v>
      </c>
      <c r="B8243" s="8">
        <v>0.85416666666666996</v>
      </c>
      <c r="C8243" s="14">
        <v>134831.10324</v>
      </c>
    </row>
    <row r="8244" spans="1:3">
      <c r="A8244" s="7">
        <v>45743</v>
      </c>
      <c r="B8244" s="8">
        <v>0.86458333333333004</v>
      </c>
      <c r="C8244" s="14">
        <v>134153.1348</v>
      </c>
    </row>
    <row r="8245" spans="1:3">
      <c r="A8245" s="7">
        <v>45743</v>
      </c>
      <c r="B8245" s="8">
        <v>0.875</v>
      </c>
      <c r="C8245" s="14">
        <v>129631.80444000001</v>
      </c>
    </row>
    <row r="8246" spans="1:3">
      <c r="A8246" s="7">
        <v>45743</v>
      </c>
      <c r="B8246" s="8">
        <v>0.88541666666666996</v>
      </c>
      <c r="C8246" s="14">
        <v>126668.59815999999</v>
      </c>
    </row>
    <row r="8247" spans="1:3">
      <c r="A8247" s="7">
        <v>45743</v>
      </c>
      <c r="B8247" s="8">
        <v>0.89583333333333004</v>
      </c>
      <c r="C8247" s="14">
        <v>124163.81792</v>
      </c>
    </row>
    <row r="8248" spans="1:3">
      <c r="A8248" s="7">
        <v>45743</v>
      </c>
      <c r="B8248" s="8">
        <v>0.90625</v>
      </c>
      <c r="C8248" s="14">
        <v>119863.60344000001</v>
      </c>
    </row>
    <row r="8249" spans="1:3">
      <c r="A8249" s="7">
        <v>45743</v>
      </c>
      <c r="B8249" s="8">
        <v>0.91666666666666996</v>
      </c>
      <c r="C8249" s="14">
        <v>115551.88103999999</v>
      </c>
    </row>
    <row r="8250" spans="1:3">
      <c r="A8250" s="7">
        <v>45743</v>
      </c>
      <c r="B8250" s="8">
        <v>0.92708333333333004</v>
      </c>
      <c r="C8250" s="14">
        <v>115128.15512</v>
      </c>
    </row>
    <row r="8251" spans="1:3">
      <c r="A8251" s="7">
        <v>45743</v>
      </c>
      <c r="B8251" s="8">
        <v>0.9375</v>
      </c>
      <c r="C8251" s="14">
        <v>113657.1646</v>
      </c>
    </row>
    <row r="8252" spans="1:3">
      <c r="A8252" s="7">
        <v>45743</v>
      </c>
      <c r="B8252" s="8">
        <v>0.94791666666666996</v>
      </c>
      <c r="C8252" s="14">
        <v>110111.65876000001</v>
      </c>
    </row>
    <row r="8253" spans="1:3">
      <c r="A8253" s="7">
        <v>45743</v>
      </c>
      <c r="B8253" s="8">
        <v>0.95833333333333004</v>
      </c>
      <c r="C8253" s="14">
        <v>109994.88856000001</v>
      </c>
    </row>
    <row r="8254" spans="1:3">
      <c r="A8254" s="7">
        <v>45743</v>
      </c>
      <c r="B8254" s="8">
        <v>0.96875</v>
      </c>
      <c r="C8254" s="14">
        <v>107706.94203999999</v>
      </c>
    </row>
    <row r="8255" spans="1:3">
      <c r="A8255" s="7">
        <v>45743</v>
      </c>
      <c r="B8255" s="8">
        <v>0.97916666666666996</v>
      </c>
      <c r="C8255" s="14">
        <v>107509.72156000001</v>
      </c>
    </row>
    <row r="8256" spans="1:3">
      <c r="A8256" s="7">
        <v>45743</v>
      </c>
      <c r="B8256" s="8">
        <v>0.98958333333333004</v>
      </c>
      <c r="C8256" s="14">
        <v>106631.00392</v>
      </c>
    </row>
    <row r="8257" spans="1:3">
      <c r="A8257" s="7">
        <v>45744</v>
      </c>
      <c r="B8257" s="8">
        <v>0</v>
      </c>
      <c r="C8257" s="14">
        <v>106143.53128</v>
      </c>
    </row>
    <row r="8258" spans="1:3">
      <c r="A8258" s="7">
        <v>45744</v>
      </c>
      <c r="B8258" s="8">
        <v>1.041666666667E-2</v>
      </c>
      <c r="C8258" s="14">
        <v>106306.02264</v>
      </c>
    </row>
    <row r="8259" spans="1:3">
      <c r="A8259" s="7">
        <v>45744</v>
      </c>
      <c r="B8259" s="8">
        <v>2.0833333333330002E-2</v>
      </c>
      <c r="C8259" s="14">
        <v>104598.04316</v>
      </c>
    </row>
    <row r="8260" spans="1:3">
      <c r="A8260" s="7">
        <v>45744</v>
      </c>
      <c r="B8260" s="8">
        <v>3.125E-2</v>
      </c>
      <c r="C8260" s="14">
        <v>103422.82872</v>
      </c>
    </row>
    <row r="8261" spans="1:3">
      <c r="A8261" s="7">
        <v>45744</v>
      </c>
      <c r="B8261" s="8">
        <v>4.1666666666670002E-2</v>
      </c>
      <c r="C8261" s="14">
        <v>103280.09248000001</v>
      </c>
    </row>
    <row r="8262" spans="1:3">
      <c r="A8262" s="7">
        <v>45744</v>
      </c>
      <c r="B8262" s="8">
        <v>5.2083333333329998E-2</v>
      </c>
      <c r="C8262" s="14">
        <v>103336.9874</v>
      </c>
    </row>
    <row r="8263" spans="1:3">
      <c r="A8263" s="7">
        <v>45744</v>
      </c>
      <c r="B8263" s="8">
        <v>6.25E-2</v>
      </c>
      <c r="C8263" s="14">
        <v>103306.44384000001</v>
      </c>
    </row>
    <row r="8264" spans="1:3">
      <c r="A8264" s="7">
        <v>45744</v>
      </c>
      <c r="B8264" s="8">
        <v>7.2916666666670002E-2</v>
      </c>
      <c r="C8264" s="14">
        <v>103984.98636</v>
      </c>
    </row>
    <row r="8265" spans="1:3">
      <c r="A8265" s="7">
        <v>45744</v>
      </c>
      <c r="B8265" s="8">
        <v>8.3333333333329998E-2</v>
      </c>
      <c r="C8265" s="14">
        <v>103113.59968</v>
      </c>
    </row>
    <row r="8266" spans="1:3">
      <c r="A8266" s="7">
        <v>45744</v>
      </c>
      <c r="B8266" s="8">
        <v>9.375E-2</v>
      </c>
      <c r="C8266" s="14">
        <v>103139.55184</v>
      </c>
    </row>
    <row r="8267" spans="1:3">
      <c r="A8267" s="7">
        <v>45744</v>
      </c>
      <c r="B8267" s="8">
        <v>0.10416666666667</v>
      </c>
      <c r="C8267" s="14">
        <v>104766.7274</v>
      </c>
    </row>
    <row r="8268" spans="1:3">
      <c r="A8268" s="7">
        <v>45744</v>
      </c>
      <c r="B8268" s="8">
        <v>0.11458333333333</v>
      </c>
      <c r="C8268" s="14">
        <v>104277.04256</v>
      </c>
    </row>
    <row r="8269" spans="1:3">
      <c r="A8269" s="7">
        <v>45744</v>
      </c>
      <c r="B8269" s="8">
        <v>0.125</v>
      </c>
      <c r="C8269" s="14">
        <v>104303.39344</v>
      </c>
    </row>
    <row r="8270" spans="1:3">
      <c r="A8270" s="7">
        <v>45744</v>
      </c>
      <c r="B8270" s="8">
        <v>0.13541666666666999</v>
      </c>
      <c r="C8270" s="14">
        <v>109061.51672</v>
      </c>
    </row>
    <row r="8271" spans="1:3">
      <c r="A8271" s="7">
        <v>45744</v>
      </c>
      <c r="B8271" s="8">
        <v>0.14583333333333001</v>
      </c>
      <c r="C8271" s="14">
        <v>110829.24116000001</v>
      </c>
    </row>
    <row r="8272" spans="1:3">
      <c r="A8272" s="7">
        <v>45744</v>
      </c>
      <c r="B8272" s="8">
        <v>0.15625</v>
      </c>
      <c r="C8272" s="14">
        <v>110379.13144</v>
      </c>
    </row>
    <row r="8273" spans="1:3">
      <c r="A8273" s="7">
        <v>45744</v>
      </c>
      <c r="B8273" s="8">
        <v>0.16666666666666999</v>
      </c>
      <c r="C8273" s="14">
        <v>111674.55936</v>
      </c>
    </row>
    <row r="8274" spans="1:3">
      <c r="A8274" s="7">
        <v>45744</v>
      </c>
      <c r="B8274" s="8">
        <v>0.17708333333333001</v>
      </c>
      <c r="C8274" s="14">
        <v>111066.37063999999</v>
      </c>
    </row>
    <row r="8275" spans="1:3">
      <c r="A8275" s="7">
        <v>45744</v>
      </c>
      <c r="B8275" s="8">
        <v>0.1875</v>
      </c>
      <c r="C8275" s="14">
        <v>112583.93580000001</v>
      </c>
    </row>
    <row r="8276" spans="1:3">
      <c r="A8276" s="7">
        <v>45744</v>
      </c>
      <c r="B8276" s="8">
        <v>0.19791666666666999</v>
      </c>
      <c r="C8276" s="14">
        <v>111927.05452000001</v>
      </c>
    </row>
    <row r="8277" spans="1:3">
      <c r="A8277" s="7">
        <v>45744</v>
      </c>
      <c r="B8277" s="8">
        <v>0.20833333333333001</v>
      </c>
      <c r="C8277" s="14">
        <v>113580.32072</v>
      </c>
    </row>
    <row r="8278" spans="1:3">
      <c r="A8278" s="7">
        <v>45744</v>
      </c>
      <c r="B8278" s="8">
        <v>0.21875</v>
      </c>
      <c r="C8278" s="14">
        <v>113918.23332</v>
      </c>
    </row>
    <row r="8279" spans="1:3">
      <c r="A8279" s="7">
        <v>45744</v>
      </c>
      <c r="B8279" s="8">
        <v>0.22916666666666999</v>
      </c>
      <c r="C8279" s="14">
        <v>114498.049</v>
      </c>
    </row>
    <row r="8280" spans="1:3">
      <c r="A8280" s="7">
        <v>45744</v>
      </c>
      <c r="B8280" s="8">
        <v>0.23958333333333001</v>
      </c>
      <c r="C8280" s="14">
        <v>114754.9224</v>
      </c>
    </row>
    <row r="8281" spans="1:3">
      <c r="A8281" s="7">
        <v>45744</v>
      </c>
      <c r="B8281" s="8">
        <v>0.25</v>
      </c>
      <c r="C8281" s="14">
        <v>117330.17756</v>
      </c>
    </row>
    <row r="8282" spans="1:3">
      <c r="A8282" s="7">
        <v>45744</v>
      </c>
      <c r="B8282" s="8">
        <v>0.26041666666667002</v>
      </c>
      <c r="C8282" s="14">
        <v>120217.84284</v>
      </c>
    </row>
    <row r="8283" spans="1:3">
      <c r="A8283" s="7">
        <v>45744</v>
      </c>
      <c r="B8283" s="8">
        <v>0.27083333333332998</v>
      </c>
      <c r="C8283" s="14">
        <v>125163.38876</v>
      </c>
    </row>
    <row r="8284" spans="1:3">
      <c r="A8284" s="7">
        <v>45744</v>
      </c>
      <c r="B8284" s="8">
        <v>0.28125</v>
      </c>
      <c r="C8284" s="14">
        <v>127404.52559999999</v>
      </c>
    </row>
    <row r="8285" spans="1:3">
      <c r="A8285" s="7">
        <v>45744</v>
      </c>
      <c r="B8285" s="8">
        <v>0.29166666666667002</v>
      </c>
      <c r="C8285" s="14">
        <v>128709.43604</v>
      </c>
    </row>
    <row r="8286" spans="1:3">
      <c r="A8286" s="7">
        <v>45744</v>
      </c>
      <c r="B8286" s="8">
        <v>0.30208333333332998</v>
      </c>
      <c r="C8286" s="14">
        <v>130174.24376</v>
      </c>
    </row>
    <row r="8287" spans="1:3">
      <c r="A8287" s="7">
        <v>45744</v>
      </c>
      <c r="B8287" s="8">
        <v>0.3125</v>
      </c>
      <c r="C8287" s="14">
        <v>130061.20688</v>
      </c>
    </row>
    <row r="8288" spans="1:3">
      <c r="A8288" s="7">
        <v>45744</v>
      </c>
      <c r="B8288" s="8">
        <v>0.32291666666667002</v>
      </c>
      <c r="C8288" s="14">
        <v>129436.45716000001</v>
      </c>
    </row>
    <row r="8289" spans="1:3">
      <c r="A8289" s="7">
        <v>45744</v>
      </c>
      <c r="B8289" s="8">
        <v>0.33333333333332998</v>
      </c>
      <c r="C8289" s="14">
        <v>128373.20928</v>
      </c>
    </row>
    <row r="8290" spans="1:3">
      <c r="A8290" s="7">
        <v>45744</v>
      </c>
      <c r="B8290" s="8">
        <v>0.34375</v>
      </c>
      <c r="C8290" s="14">
        <v>130580.7954</v>
      </c>
    </row>
    <row r="8291" spans="1:3">
      <c r="A8291" s="7">
        <v>45744</v>
      </c>
      <c r="B8291" s="8">
        <v>0.35416666666667002</v>
      </c>
      <c r="C8291" s="14">
        <v>129992.36704</v>
      </c>
    </row>
    <row r="8292" spans="1:3">
      <c r="A8292" s="7">
        <v>45744</v>
      </c>
      <c r="B8292" s="8">
        <v>0.36458333333332998</v>
      </c>
      <c r="C8292" s="14">
        <v>133192.23308000001</v>
      </c>
    </row>
    <row r="8293" spans="1:3">
      <c r="A8293" s="7">
        <v>45744</v>
      </c>
      <c r="B8293" s="8">
        <v>0.375</v>
      </c>
      <c r="C8293" s="14">
        <v>133740.62344</v>
      </c>
    </row>
    <row r="8294" spans="1:3">
      <c r="A8294" s="7">
        <v>45744</v>
      </c>
      <c r="B8294" s="8">
        <v>0.38541666666667002</v>
      </c>
      <c r="C8294" s="14">
        <v>132466.25847999999</v>
      </c>
    </row>
    <row r="8295" spans="1:3">
      <c r="A8295" s="7">
        <v>45744</v>
      </c>
      <c r="B8295" s="8">
        <v>0.39583333333332998</v>
      </c>
      <c r="C8295" s="14">
        <v>131578.55540000001</v>
      </c>
    </row>
    <row r="8296" spans="1:3">
      <c r="A8296" s="7">
        <v>45744</v>
      </c>
      <c r="B8296" s="8">
        <v>0.40625</v>
      </c>
      <c r="C8296" s="14">
        <v>129083.67303999999</v>
      </c>
    </row>
    <row r="8297" spans="1:3">
      <c r="A8297" s="7">
        <v>45744</v>
      </c>
      <c r="B8297" s="8">
        <v>0.41666666666667002</v>
      </c>
      <c r="C8297" s="14">
        <v>123924.24952</v>
      </c>
    </row>
    <row r="8298" spans="1:3">
      <c r="A8298" s="7">
        <v>45744</v>
      </c>
      <c r="B8298" s="8">
        <v>0.42708333333332998</v>
      </c>
      <c r="C8298" s="14">
        <v>124129.59392</v>
      </c>
    </row>
    <row r="8299" spans="1:3">
      <c r="A8299" s="7">
        <v>45744</v>
      </c>
      <c r="B8299" s="8">
        <v>0.4375</v>
      </c>
      <c r="C8299" s="14">
        <v>124355.09276</v>
      </c>
    </row>
    <row r="8300" spans="1:3">
      <c r="A8300" s="7">
        <v>45744</v>
      </c>
      <c r="B8300" s="8">
        <v>0.44791666666667002</v>
      </c>
      <c r="C8300" s="14">
        <v>122510.86487999999</v>
      </c>
    </row>
    <row r="8301" spans="1:3">
      <c r="A8301" s="7">
        <v>45744</v>
      </c>
      <c r="B8301" s="8">
        <v>0.45833333333332998</v>
      </c>
      <c r="C8301" s="14">
        <v>119811.11596</v>
      </c>
    </row>
    <row r="8302" spans="1:3">
      <c r="A8302" s="7">
        <v>45744</v>
      </c>
      <c r="B8302" s="8">
        <v>0.46875</v>
      </c>
      <c r="C8302" s="14">
        <v>118636.5208</v>
      </c>
    </row>
    <row r="8303" spans="1:3">
      <c r="A8303" s="7">
        <v>45744</v>
      </c>
      <c r="B8303" s="8">
        <v>0.47916666666667002</v>
      </c>
      <c r="C8303" s="14">
        <v>117152.6498</v>
      </c>
    </row>
    <row r="8304" spans="1:3">
      <c r="A8304" s="7">
        <v>45744</v>
      </c>
      <c r="B8304" s="8">
        <v>0.48958333333332998</v>
      </c>
      <c r="C8304" s="14">
        <v>116680.93624</v>
      </c>
    </row>
    <row r="8305" spans="1:3">
      <c r="A8305" s="7">
        <v>45744</v>
      </c>
      <c r="B8305" s="8">
        <v>0.5</v>
      </c>
      <c r="C8305" s="14">
        <v>115849.9642</v>
      </c>
    </row>
    <row r="8306" spans="1:3">
      <c r="A8306" s="7">
        <v>45744</v>
      </c>
      <c r="B8306" s="8">
        <v>0.51041666666666996</v>
      </c>
      <c r="C8306" s="14">
        <v>115102.00896000001</v>
      </c>
    </row>
    <row r="8307" spans="1:3">
      <c r="A8307" s="7">
        <v>45744</v>
      </c>
      <c r="B8307" s="8">
        <v>0.52083333333333004</v>
      </c>
      <c r="C8307" s="14">
        <v>113691.0956</v>
      </c>
    </row>
    <row r="8308" spans="1:3">
      <c r="A8308" s="7">
        <v>45744</v>
      </c>
      <c r="B8308" s="8">
        <v>0.53125</v>
      </c>
      <c r="C8308" s="14">
        <v>115440.11192</v>
      </c>
    </row>
    <row r="8309" spans="1:3">
      <c r="A8309" s="7">
        <v>45744</v>
      </c>
      <c r="B8309" s="8">
        <v>0.54166666666666996</v>
      </c>
      <c r="C8309" s="14">
        <v>114100.66132</v>
      </c>
    </row>
    <row r="8310" spans="1:3">
      <c r="A8310" s="7">
        <v>45744</v>
      </c>
      <c r="B8310" s="8">
        <v>0.55208333333333004</v>
      </c>
      <c r="C8310" s="14">
        <v>113327.53363999999</v>
      </c>
    </row>
    <row r="8311" spans="1:3">
      <c r="A8311" s="7">
        <v>45744</v>
      </c>
      <c r="B8311" s="8">
        <v>0.5625</v>
      </c>
      <c r="C8311" s="14">
        <v>112603.2968</v>
      </c>
    </row>
    <row r="8312" spans="1:3">
      <c r="A8312" s="7">
        <v>45744</v>
      </c>
      <c r="B8312" s="8">
        <v>0.57291666666666996</v>
      </c>
      <c r="C8312" s="14">
        <v>110819.26092</v>
      </c>
    </row>
    <row r="8313" spans="1:3">
      <c r="A8313" s="7">
        <v>45744</v>
      </c>
      <c r="B8313" s="8">
        <v>0.58333333333333004</v>
      </c>
      <c r="C8313" s="14">
        <v>108172.8428</v>
      </c>
    </row>
    <row r="8314" spans="1:3">
      <c r="A8314" s="7">
        <v>45744</v>
      </c>
      <c r="B8314" s="8">
        <v>0.59375</v>
      </c>
      <c r="C8314" s="14">
        <v>110197.98867999999</v>
      </c>
    </row>
    <row r="8315" spans="1:3">
      <c r="A8315" s="7">
        <v>45744</v>
      </c>
      <c r="B8315" s="8">
        <v>0.60416666666666996</v>
      </c>
      <c r="C8315" s="14">
        <v>109970.03744</v>
      </c>
    </row>
    <row r="8316" spans="1:3">
      <c r="A8316" s="7">
        <v>45744</v>
      </c>
      <c r="B8316" s="8">
        <v>0.61458333333333004</v>
      </c>
      <c r="C8316" s="14">
        <v>111341.92268</v>
      </c>
    </row>
    <row r="8317" spans="1:3">
      <c r="A8317" s="7">
        <v>45744</v>
      </c>
      <c r="B8317" s="8">
        <v>0.625</v>
      </c>
      <c r="C8317" s="14">
        <v>112392.92004</v>
      </c>
    </row>
    <row r="8318" spans="1:3">
      <c r="A8318" s="7">
        <v>45744</v>
      </c>
      <c r="B8318" s="8">
        <v>0.63541666666666996</v>
      </c>
      <c r="C8318" s="14">
        <v>114576.48832</v>
      </c>
    </row>
    <row r="8319" spans="1:3">
      <c r="A8319" s="7">
        <v>45744</v>
      </c>
      <c r="B8319" s="8">
        <v>0.64583333333333004</v>
      </c>
      <c r="C8319" s="14">
        <v>117034.99623999999</v>
      </c>
    </row>
    <row r="8320" spans="1:3">
      <c r="A8320" s="7">
        <v>45744</v>
      </c>
      <c r="B8320" s="8">
        <v>0.65625</v>
      </c>
      <c r="C8320" s="14">
        <v>117913.45048</v>
      </c>
    </row>
    <row r="8321" spans="1:3">
      <c r="A8321" s="7">
        <v>45744</v>
      </c>
      <c r="B8321" s="8">
        <v>0.66666666666666996</v>
      </c>
      <c r="C8321" s="14">
        <v>118380.86272</v>
      </c>
    </row>
    <row r="8322" spans="1:3">
      <c r="A8322" s="7">
        <v>45744</v>
      </c>
      <c r="B8322" s="8">
        <v>0.67708333333333004</v>
      </c>
      <c r="C8322" s="14">
        <v>122990.9108</v>
      </c>
    </row>
    <row r="8323" spans="1:3">
      <c r="A8323" s="7">
        <v>45744</v>
      </c>
      <c r="B8323" s="8">
        <v>0.6875</v>
      </c>
      <c r="C8323" s="14">
        <v>127240.6988</v>
      </c>
    </row>
    <row r="8324" spans="1:3">
      <c r="A8324" s="7">
        <v>45744</v>
      </c>
      <c r="B8324" s="8">
        <v>0.69791666666666996</v>
      </c>
      <c r="C8324" s="14">
        <v>127802.21772</v>
      </c>
    </row>
    <row r="8325" spans="1:3">
      <c r="A8325" s="7">
        <v>45744</v>
      </c>
      <c r="B8325" s="8">
        <v>0.70833333333333004</v>
      </c>
      <c r="C8325" s="14">
        <v>132405.10339999999</v>
      </c>
    </row>
    <row r="8326" spans="1:3">
      <c r="A8326" s="7">
        <v>45744</v>
      </c>
      <c r="B8326" s="8">
        <v>0.71875</v>
      </c>
      <c r="C8326" s="14">
        <v>132442.21544</v>
      </c>
    </row>
    <row r="8327" spans="1:3">
      <c r="A8327" s="7">
        <v>45744</v>
      </c>
      <c r="B8327" s="8">
        <v>0.72916666666666996</v>
      </c>
      <c r="C8327" s="14">
        <v>132708.58360000001</v>
      </c>
    </row>
    <row r="8328" spans="1:3">
      <c r="A8328" s="7">
        <v>45744</v>
      </c>
      <c r="B8328" s="8">
        <v>0.73958333333333004</v>
      </c>
      <c r="C8328" s="14">
        <v>135524.52596</v>
      </c>
    </row>
    <row r="8329" spans="1:3">
      <c r="A8329" s="7">
        <v>45744</v>
      </c>
      <c r="B8329" s="8">
        <v>0.75</v>
      </c>
      <c r="C8329" s="14">
        <v>136627.83944000001</v>
      </c>
    </row>
    <row r="8330" spans="1:3">
      <c r="A8330" s="7">
        <v>45744</v>
      </c>
      <c r="B8330" s="8">
        <v>0.76041666666666996</v>
      </c>
      <c r="C8330" s="14">
        <v>141516.97156000001</v>
      </c>
    </row>
    <row r="8331" spans="1:3">
      <c r="A8331" s="7">
        <v>45744</v>
      </c>
      <c r="B8331" s="8">
        <v>0.77083333333333004</v>
      </c>
      <c r="C8331" s="14">
        <v>143734.31164</v>
      </c>
    </row>
    <row r="8332" spans="1:3">
      <c r="A8332" s="7">
        <v>45744</v>
      </c>
      <c r="B8332" s="8">
        <v>0.78125</v>
      </c>
      <c r="C8332" s="14">
        <v>143394.38503999999</v>
      </c>
    </row>
    <row r="8333" spans="1:3">
      <c r="A8333" s="7">
        <v>45744</v>
      </c>
      <c r="B8333" s="8">
        <v>0.79166666666666996</v>
      </c>
      <c r="C8333" s="14">
        <v>143787.17559999999</v>
      </c>
    </row>
    <row r="8334" spans="1:3">
      <c r="A8334" s="7">
        <v>45744</v>
      </c>
      <c r="B8334" s="8">
        <v>0.80208333333333004</v>
      </c>
      <c r="C8334" s="14">
        <v>143580.70655999999</v>
      </c>
    </row>
    <row r="8335" spans="1:3">
      <c r="A8335" s="7">
        <v>45744</v>
      </c>
      <c r="B8335" s="8">
        <v>0.8125</v>
      </c>
      <c r="C8335" s="14">
        <v>143343.91456</v>
      </c>
    </row>
    <row r="8336" spans="1:3">
      <c r="A8336" s="7">
        <v>45744</v>
      </c>
      <c r="B8336" s="8">
        <v>0.82291666666666996</v>
      </c>
      <c r="C8336" s="14">
        <v>139150.31520000001</v>
      </c>
    </row>
    <row r="8337" spans="1:3">
      <c r="A8337" s="7">
        <v>45744</v>
      </c>
      <c r="B8337" s="8">
        <v>0.83333333333333004</v>
      </c>
      <c r="C8337" s="14">
        <v>134923.48027999999</v>
      </c>
    </row>
    <row r="8338" spans="1:3">
      <c r="A8338" s="7">
        <v>45744</v>
      </c>
      <c r="B8338" s="8">
        <v>0.84375</v>
      </c>
      <c r="C8338" s="14">
        <v>132950.40888</v>
      </c>
    </row>
    <row r="8339" spans="1:3">
      <c r="A8339" s="7">
        <v>45744</v>
      </c>
      <c r="B8339" s="8">
        <v>0.85416666666666996</v>
      </c>
      <c r="C8339" s="14">
        <v>130699.91696</v>
      </c>
    </row>
    <row r="8340" spans="1:3">
      <c r="A8340" s="7">
        <v>45744</v>
      </c>
      <c r="B8340" s="8">
        <v>0.86458333333333004</v>
      </c>
      <c r="C8340" s="14">
        <v>128218.26492</v>
      </c>
    </row>
    <row r="8341" spans="1:3">
      <c r="A8341" s="7">
        <v>45744</v>
      </c>
      <c r="B8341" s="8">
        <v>0.875</v>
      </c>
      <c r="C8341" s="14">
        <v>125977.16072</v>
      </c>
    </row>
    <row r="8342" spans="1:3">
      <c r="A8342" s="7">
        <v>45744</v>
      </c>
      <c r="B8342" s="8">
        <v>0.88541666666666996</v>
      </c>
      <c r="C8342" s="14">
        <v>121499.47216</v>
      </c>
    </row>
    <row r="8343" spans="1:3">
      <c r="A8343" s="7">
        <v>45744</v>
      </c>
      <c r="B8343" s="8">
        <v>0.89583333333333004</v>
      </c>
      <c r="C8343" s="14">
        <v>118662.76512</v>
      </c>
    </row>
    <row r="8344" spans="1:3">
      <c r="A8344" s="7">
        <v>45744</v>
      </c>
      <c r="B8344" s="8">
        <v>0.90625</v>
      </c>
      <c r="C8344" s="14">
        <v>116212.7114</v>
      </c>
    </row>
    <row r="8345" spans="1:3">
      <c r="A8345" s="7">
        <v>45744</v>
      </c>
      <c r="B8345" s="8">
        <v>0.91666666666666996</v>
      </c>
      <c r="C8345" s="14">
        <v>112923.65076</v>
      </c>
    </row>
    <row r="8346" spans="1:3">
      <c r="A8346" s="7">
        <v>45744</v>
      </c>
      <c r="B8346" s="8">
        <v>0.92708333333333004</v>
      </c>
      <c r="C8346" s="14">
        <v>112565.97196</v>
      </c>
    </row>
    <row r="8347" spans="1:3">
      <c r="A8347" s="7">
        <v>45744</v>
      </c>
      <c r="B8347" s="8">
        <v>0.9375</v>
      </c>
      <c r="C8347" s="14">
        <v>110813.8716</v>
      </c>
    </row>
    <row r="8348" spans="1:3">
      <c r="A8348" s="7">
        <v>45744</v>
      </c>
      <c r="B8348" s="8">
        <v>0.94791666666666996</v>
      </c>
      <c r="C8348" s="14">
        <v>110864.37152</v>
      </c>
    </row>
    <row r="8349" spans="1:3">
      <c r="A8349" s="7">
        <v>45744</v>
      </c>
      <c r="B8349" s="8">
        <v>0.95833333333333004</v>
      </c>
      <c r="C8349" s="14">
        <v>107089.7274</v>
      </c>
    </row>
    <row r="8350" spans="1:3">
      <c r="A8350" s="7">
        <v>45744</v>
      </c>
      <c r="B8350" s="8">
        <v>0.96875</v>
      </c>
      <c r="C8350" s="14">
        <v>104790.88215999999</v>
      </c>
    </row>
    <row r="8351" spans="1:3">
      <c r="A8351" s="7">
        <v>45744</v>
      </c>
      <c r="B8351" s="8">
        <v>0.97916666666666996</v>
      </c>
      <c r="C8351" s="14">
        <v>101859.29807999999</v>
      </c>
    </row>
    <row r="8352" spans="1:3">
      <c r="A8352" s="7">
        <v>45744</v>
      </c>
      <c r="B8352" s="8">
        <v>0.98958333333333004</v>
      </c>
      <c r="C8352" s="14">
        <v>99463.809280000001</v>
      </c>
    </row>
    <row r="8353" spans="1:3">
      <c r="A8353" s="7">
        <v>45745</v>
      </c>
      <c r="B8353" s="8">
        <v>0</v>
      </c>
      <c r="C8353" s="14">
        <v>95519.084560000003</v>
      </c>
    </row>
    <row r="8354" spans="1:3">
      <c r="A8354" s="7">
        <v>45745</v>
      </c>
      <c r="B8354" s="8">
        <v>1.041666666667E-2</v>
      </c>
      <c r="C8354" s="14">
        <v>95108.384359999996</v>
      </c>
    </row>
    <row r="8355" spans="1:3">
      <c r="A8355" s="7">
        <v>45745</v>
      </c>
      <c r="B8355" s="8">
        <v>2.0833333333330002E-2</v>
      </c>
      <c r="C8355" s="14">
        <v>92952.009000000005</v>
      </c>
    </row>
    <row r="8356" spans="1:3">
      <c r="A8356" s="7">
        <v>45745</v>
      </c>
      <c r="B8356" s="8">
        <v>3.125E-2</v>
      </c>
      <c r="C8356" s="14">
        <v>91297.733200000002</v>
      </c>
    </row>
    <row r="8357" spans="1:3">
      <c r="A8357" s="7">
        <v>45745</v>
      </c>
      <c r="B8357" s="8">
        <v>4.1666666666670002E-2</v>
      </c>
      <c r="C8357" s="14">
        <v>90544.357600000003</v>
      </c>
    </row>
    <row r="8358" spans="1:3">
      <c r="A8358" s="7">
        <v>45745</v>
      </c>
      <c r="B8358" s="8">
        <v>5.2083333333329998E-2</v>
      </c>
      <c r="C8358" s="14">
        <v>90362.052360000001</v>
      </c>
    </row>
    <row r="8359" spans="1:3">
      <c r="A8359" s="7">
        <v>45745</v>
      </c>
      <c r="B8359" s="8">
        <v>6.25E-2</v>
      </c>
      <c r="C8359" s="14">
        <v>88057.926439999996</v>
      </c>
    </row>
    <row r="8360" spans="1:3">
      <c r="A8360" s="7">
        <v>45745</v>
      </c>
      <c r="B8360" s="8">
        <v>7.2916666666670002E-2</v>
      </c>
      <c r="C8360" s="14">
        <v>87958.882240000006</v>
      </c>
    </row>
    <row r="8361" spans="1:3">
      <c r="A8361" s="7">
        <v>45745</v>
      </c>
      <c r="B8361" s="8">
        <v>8.3333333333329998E-2</v>
      </c>
      <c r="C8361" s="14">
        <v>87528.557119999998</v>
      </c>
    </row>
    <row r="8362" spans="1:3">
      <c r="A8362" s="7">
        <v>45745</v>
      </c>
      <c r="B8362" s="8">
        <v>9.375E-2</v>
      </c>
      <c r="C8362" s="14">
        <v>86972.823759999999</v>
      </c>
    </row>
    <row r="8363" spans="1:3">
      <c r="A8363" s="7">
        <v>45745</v>
      </c>
      <c r="B8363" s="8">
        <v>0.10416666666667</v>
      </c>
      <c r="C8363" s="14">
        <v>86953.054480000006</v>
      </c>
    </row>
    <row r="8364" spans="1:3">
      <c r="A8364" s="7">
        <v>45745</v>
      </c>
      <c r="B8364" s="8">
        <v>0.11458333333333</v>
      </c>
      <c r="C8364" s="14">
        <v>86153.291679999995</v>
      </c>
    </row>
    <row r="8365" spans="1:3">
      <c r="A8365" s="7">
        <v>45745</v>
      </c>
      <c r="B8365" s="8">
        <v>0.125</v>
      </c>
      <c r="C8365" s="14">
        <v>85694.396439999997</v>
      </c>
    </row>
    <row r="8366" spans="1:3">
      <c r="A8366" s="7">
        <v>45745</v>
      </c>
      <c r="B8366" s="8">
        <v>0.13541666666666999</v>
      </c>
      <c r="C8366" s="14">
        <v>86542.291360000003</v>
      </c>
    </row>
    <row r="8367" spans="1:3">
      <c r="A8367" s="7">
        <v>45745</v>
      </c>
      <c r="B8367" s="8">
        <v>0.14583333333333001</v>
      </c>
      <c r="C8367" s="14">
        <v>86072.216480000003</v>
      </c>
    </row>
    <row r="8368" spans="1:3">
      <c r="A8368" s="7">
        <v>45745</v>
      </c>
      <c r="B8368" s="8">
        <v>0.15625</v>
      </c>
      <c r="C8368" s="14">
        <v>85907.869080000004</v>
      </c>
    </row>
    <row r="8369" spans="1:3">
      <c r="A8369" s="7">
        <v>45745</v>
      </c>
      <c r="B8369" s="8">
        <v>0.16666666666666999</v>
      </c>
      <c r="C8369" s="14">
        <v>86480.786439999996</v>
      </c>
    </row>
    <row r="8370" spans="1:3">
      <c r="A8370" s="7">
        <v>45745</v>
      </c>
      <c r="B8370" s="8">
        <v>0.17708333333333001</v>
      </c>
      <c r="C8370" s="14">
        <v>87100.225560000006</v>
      </c>
    </row>
    <row r="8371" spans="1:3">
      <c r="A8371" s="7">
        <v>45745</v>
      </c>
      <c r="B8371" s="8">
        <v>0.1875</v>
      </c>
      <c r="C8371" s="14">
        <v>87657.954519999999</v>
      </c>
    </row>
    <row r="8372" spans="1:3">
      <c r="A8372" s="7">
        <v>45745</v>
      </c>
      <c r="B8372" s="8">
        <v>0.19791666666666999</v>
      </c>
      <c r="C8372" s="14">
        <v>86636.745160000006</v>
      </c>
    </row>
    <row r="8373" spans="1:3">
      <c r="A8373" s="7">
        <v>45745</v>
      </c>
      <c r="B8373" s="8">
        <v>0.20833333333333001</v>
      </c>
      <c r="C8373" s="14">
        <v>88940.929680000001</v>
      </c>
    </row>
    <row r="8374" spans="1:3">
      <c r="A8374" s="7">
        <v>45745</v>
      </c>
      <c r="B8374" s="8">
        <v>0.21875</v>
      </c>
      <c r="C8374" s="14">
        <v>88853.468640000006</v>
      </c>
    </row>
    <row r="8375" spans="1:3">
      <c r="A8375" s="7">
        <v>45745</v>
      </c>
      <c r="B8375" s="8">
        <v>0.22916666666666999</v>
      </c>
      <c r="C8375" s="14">
        <v>88084.284920000006</v>
      </c>
    </row>
    <row r="8376" spans="1:3">
      <c r="A8376" s="7">
        <v>45745</v>
      </c>
      <c r="B8376" s="8">
        <v>0.23958333333333001</v>
      </c>
      <c r="C8376" s="14">
        <v>86298.467959999994</v>
      </c>
    </row>
    <row r="8377" spans="1:3">
      <c r="A8377" s="7">
        <v>45745</v>
      </c>
      <c r="B8377" s="8">
        <v>0.25</v>
      </c>
      <c r="C8377" s="14">
        <v>88140.596239999999</v>
      </c>
    </row>
    <row r="8378" spans="1:3">
      <c r="A8378" s="7">
        <v>45745</v>
      </c>
      <c r="B8378" s="8">
        <v>0.26041666666667002</v>
      </c>
      <c r="C8378" s="14">
        <v>89837.097800000003</v>
      </c>
    </row>
    <row r="8379" spans="1:3">
      <c r="A8379" s="7">
        <v>45745</v>
      </c>
      <c r="B8379" s="8">
        <v>0.27083333333332998</v>
      </c>
      <c r="C8379" s="14">
        <v>92147.739560000002</v>
      </c>
    </row>
    <row r="8380" spans="1:3">
      <c r="A8380" s="7">
        <v>45745</v>
      </c>
      <c r="B8380" s="8">
        <v>0.28125</v>
      </c>
      <c r="C8380" s="14">
        <v>93604.321320000003</v>
      </c>
    </row>
    <row r="8381" spans="1:3">
      <c r="A8381" s="7">
        <v>45745</v>
      </c>
      <c r="B8381" s="8">
        <v>0.29166666666667002</v>
      </c>
      <c r="C8381" s="14">
        <v>97349.329320000004</v>
      </c>
    </row>
    <row r="8382" spans="1:3">
      <c r="A8382" s="7">
        <v>45745</v>
      </c>
      <c r="B8382" s="8">
        <v>0.30208333333332998</v>
      </c>
      <c r="C8382" s="14">
        <v>98842.610480000003</v>
      </c>
    </row>
    <row r="8383" spans="1:3">
      <c r="A8383" s="7">
        <v>45745</v>
      </c>
      <c r="B8383" s="8">
        <v>0.3125</v>
      </c>
      <c r="C8383" s="14">
        <v>101980.07799999999</v>
      </c>
    </row>
    <row r="8384" spans="1:3">
      <c r="A8384" s="7">
        <v>45745</v>
      </c>
      <c r="B8384" s="8">
        <v>0.32291666666667002</v>
      </c>
      <c r="C8384" s="14">
        <v>103818.49563999999</v>
      </c>
    </row>
    <row r="8385" spans="1:3">
      <c r="A8385" s="7">
        <v>45745</v>
      </c>
      <c r="B8385" s="8">
        <v>0.33333333333332998</v>
      </c>
      <c r="C8385" s="14">
        <v>106212.30068</v>
      </c>
    </row>
    <row r="8386" spans="1:3">
      <c r="A8386" s="7">
        <v>45745</v>
      </c>
      <c r="B8386" s="8">
        <v>0.34375</v>
      </c>
      <c r="C8386" s="14">
        <v>109437.68180000001</v>
      </c>
    </row>
    <row r="8387" spans="1:3">
      <c r="A8387" s="7">
        <v>45745</v>
      </c>
      <c r="B8387" s="8">
        <v>0.35416666666667002</v>
      </c>
      <c r="C8387" s="14">
        <v>112056.59504</v>
      </c>
    </row>
    <row r="8388" spans="1:3">
      <c r="A8388" s="7">
        <v>45745</v>
      </c>
      <c r="B8388" s="8">
        <v>0.36458333333332998</v>
      </c>
      <c r="C8388" s="14">
        <v>111993.42164</v>
      </c>
    </row>
    <row r="8389" spans="1:3">
      <c r="A8389" s="7">
        <v>45745</v>
      </c>
      <c r="B8389" s="8">
        <v>0.375</v>
      </c>
      <c r="C8389" s="14">
        <v>112997.10236</v>
      </c>
    </row>
    <row r="8390" spans="1:3">
      <c r="A8390" s="7">
        <v>45745</v>
      </c>
      <c r="B8390" s="8">
        <v>0.38541666666667002</v>
      </c>
      <c r="C8390" s="14">
        <v>114063.43728</v>
      </c>
    </row>
    <row r="8391" spans="1:3">
      <c r="A8391" s="7">
        <v>45745</v>
      </c>
      <c r="B8391" s="8">
        <v>0.39583333333332998</v>
      </c>
      <c r="C8391" s="14">
        <v>110198.08848000001</v>
      </c>
    </row>
    <row r="8392" spans="1:3">
      <c r="A8392" s="7">
        <v>45745</v>
      </c>
      <c r="B8392" s="8">
        <v>0.40625</v>
      </c>
      <c r="C8392" s="14">
        <v>111750.1084</v>
      </c>
    </row>
    <row r="8393" spans="1:3">
      <c r="A8393" s="7">
        <v>45745</v>
      </c>
      <c r="B8393" s="8">
        <v>0.41666666666667002</v>
      </c>
      <c r="C8393" s="14">
        <v>117306.62695999999</v>
      </c>
    </row>
    <row r="8394" spans="1:3">
      <c r="A8394" s="7">
        <v>45745</v>
      </c>
      <c r="B8394" s="8">
        <v>0.42708333333332998</v>
      </c>
      <c r="C8394" s="14">
        <v>120765.06344</v>
      </c>
    </row>
    <row r="8395" spans="1:3">
      <c r="A8395" s="7">
        <v>45745</v>
      </c>
      <c r="B8395" s="8">
        <v>0.4375</v>
      </c>
      <c r="C8395" s="14">
        <v>119057.12672</v>
      </c>
    </row>
    <row r="8396" spans="1:3">
      <c r="A8396" s="7">
        <v>45745</v>
      </c>
      <c r="B8396" s="8">
        <v>0.44791666666667002</v>
      </c>
      <c r="C8396" s="14">
        <v>119892.04248</v>
      </c>
    </row>
    <row r="8397" spans="1:3">
      <c r="A8397" s="7">
        <v>45745</v>
      </c>
      <c r="B8397" s="8">
        <v>0.45833333333332998</v>
      </c>
      <c r="C8397" s="14">
        <v>117705.88784</v>
      </c>
    </row>
    <row r="8398" spans="1:3">
      <c r="A8398" s="7">
        <v>45745</v>
      </c>
      <c r="B8398" s="8">
        <v>0.46875</v>
      </c>
      <c r="C8398" s="14">
        <v>120175.43399999999</v>
      </c>
    </row>
    <row r="8399" spans="1:3">
      <c r="A8399" s="7">
        <v>45745</v>
      </c>
      <c r="B8399" s="8">
        <v>0.47916666666667002</v>
      </c>
      <c r="C8399" s="14">
        <v>118675.538</v>
      </c>
    </row>
    <row r="8400" spans="1:3">
      <c r="A8400" s="7">
        <v>45745</v>
      </c>
      <c r="B8400" s="8">
        <v>0.48958333333332998</v>
      </c>
      <c r="C8400" s="14">
        <v>116161.11864</v>
      </c>
    </row>
    <row r="8401" spans="1:3">
      <c r="A8401" s="7">
        <v>45745</v>
      </c>
      <c r="B8401" s="8">
        <v>0.5</v>
      </c>
      <c r="C8401" s="14">
        <v>111244.31692</v>
      </c>
    </row>
    <row r="8402" spans="1:3">
      <c r="A8402" s="7">
        <v>45745</v>
      </c>
      <c r="B8402" s="8">
        <v>0.51041666666666996</v>
      </c>
      <c r="C8402" s="14">
        <v>109056.22704</v>
      </c>
    </row>
    <row r="8403" spans="1:3">
      <c r="A8403" s="7">
        <v>45745</v>
      </c>
      <c r="B8403" s="8">
        <v>0.52083333333333004</v>
      </c>
      <c r="C8403" s="14">
        <v>109890.4938</v>
      </c>
    </row>
    <row r="8404" spans="1:3">
      <c r="A8404" s="7">
        <v>45745</v>
      </c>
      <c r="B8404" s="8">
        <v>0.53125</v>
      </c>
      <c r="C8404" s="14">
        <v>105377.18051999999</v>
      </c>
    </row>
    <row r="8405" spans="1:3">
      <c r="A8405" s="7">
        <v>45745</v>
      </c>
      <c r="B8405" s="8">
        <v>0.54166666666666996</v>
      </c>
      <c r="C8405" s="14">
        <v>99024.788239999994</v>
      </c>
    </row>
    <row r="8406" spans="1:3">
      <c r="A8406" s="7">
        <v>45745</v>
      </c>
      <c r="B8406" s="8">
        <v>0.55208333333333004</v>
      </c>
      <c r="C8406" s="14">
        <v>98935.14688</v>
      </c>
    </row>
    <row r="8407" spans="1:3">
      <c r="A8407" s="7">
        <v>45745</v>
      </c>
      <c r="B8407" s="8">
        <v>0.5625</v>
      </c>
      <c r="C8407" s="14">
        <v>98620.702160000001</v>
      </c>
    </row>
    <row r="8408" spans="1:3">
      <c r="A8408" s="7">
        <v>45745</v>
      </c>
      <c r="B8408" s="8">
        <v>0.57291666666666996</v>
      </c>
      <c r="C8408" s="14">
        <v>92972.275320000001</v>
      </c>
    </row>
    <row r="8409" spans="1:3">
      <c r="A8409" s="7">
        <v>45745</v>
      </c>
      <c r="B8409" s="8">
        <v>0.58333333333333004</v>
      </c>
      <c r="C8409" s="14">
        <v>87313.992360000004</v>
      </c>
    </row>
    <row r="8410" spans="1:3">
      <c r="A8410" s="7">
        <v>45745</v>
      </c>
      <c r="B8410" s="8">
        <v>0.59375</v>
      </c>
      <c r="C8410" s="14">
        <v>87396.263919999998</v>
      </c>
    </row>
    <row r="8411" spans="1:3">
      <c r="A8411" s="7">
        <v>45745</v>
      </c>
      <c r="B8411" s="8">
        <v>0.60416666666666996</v>
      </c>
      <c r="C8411" s="14">
        <v>87317.586760000006</v>
      </c>
    </row>
    <row r="8412" spans="1:3">
      <c r="A8412" s="7">
        <v>45745</v>
      </c>
      <c r="B8412" s="8">
        <v>0.61458333333333004</v>
      </c>
      <c r="C8412" s="14">
        <v>87376.095400000006</v>
      </c>
    </row>
    <row r="8413" spans="1:3">
      <c r="A8413" s="7">
        <v>45745</v>
      </c>
      <c r="B8413" s="8">
        <v>0.625</v>
      </c>
      <c r="C8413" s="14">
        <v>89157.185440000001</v>
      </c>
    </row>
    <row r="8414" spans="1:3">
      <c r="A8414" s="7">
        <v>45745</v>
      </c>
      <c r="B8414" s="8">
        <v>0.63541666666666996</v>
      </c>
      <c r="C8414" s="14">
        <v>91229.943799999994</v>
      </c>
    </row>
    <row r="8415" spans="1:3">
      <c r="A8415" s="7">
        <v>45745</v>
      </c>
      <c r="B8415" s="8">
        <v>0.64583333333333004</v>
      </c>
      <c r="C8415" s="14">
        <v>92167.307360000006</v>
      </c>
    </row>
    <row r="8416" spans="1:3">
      <c r="A8416" s="7">
        <v>45745</v>
      </c>
      <c r="B8416" s="8">
        <v>0.65625</v>
      </c>
      <c r="C8416" s="14">
        <v>95502.612720000005</v>
      </c>
    </row>
    <row r="8417" spans="1:3">
      <c r="A8417" s="7">
        <v>45745</v>
      </c>
      <c r="B8417" s="8">
        <v>0.66666666666666996</v>
      </c>
      <c r="C8417" s="14">
        <v>97800.542199999996</v>
      </c>
    </row>
    <row r="8418" spans="1:3">
      <c r="A8418" s="7">
        <v>45745</v>
      </c>
      <c r="B8418" s="8">
        <v>0.67708333333333004</v>
      </c>
      <c r="C8418" s="14">
        <v>100327.367</v>
      </c>
    </row>
    <row r="8419" spans="1:3">
      <c r="A8419" s="7">
        <v>45745</v>
      </c>
      <c r="B8419" s="8">
        <v>0.6875</v>
      </c>
      <c r="C8419" s="14">
        <v>104111.35124</v>
      </c>
    </row>
    <row r="8420" spans="1:3">
      <c r="A8420" s="7">
        <v>45745</v>
      </c>
      <c r="B8420" s="8">
        <v>0.69791666666666996</v>
      </c>
      <c r="C8420" s="14">
        <v>108501.90528000001</v>
      </c>
    </row>
    <row r="8421" spans="1:3">
      <c r="A8421" s="7">
        <v>45745</v>
      </c>
      <c r="B8421" s="8">
        <v>0.70833333333333004</v>
      </c>
      <c r="C8421" s="14">
        <v>112756.18868000001</v>
      </c>
    </row>
    <row r="8422" spans="1:3">
      <c r="A8422" s="7">
        <v>45745</v>
      </c>
      <c r="B8422" s="8">
        <v>0.71875</v>
      </c>
      <c r="C8422" s="14">
        <v>117076.40952</v>
      </c>
    </row>
    <row r="8423" spans="1:3">
      <c r="A8423" s="7">
        <v>45745</v>
      </c>
      <c r="B8423" s="8">
        <v>0.72916666666666996</v>
      </c>
      <c r="C8423" s="14">
        <v>120463.7136</v>
      </c>
    </row>
    <row r="8424" spans="1:3">
      <c r="A8424" s="7">
        <v>45745</v>
      </c>
      <c r="B8424" s="8">
        <v>0.73958333333333004</v>
      </c>
      <c r="C8424" s="14">
        <v>124682.66308</v>
      </c>
    </row>
    <row r="8425" spans="1:3">
      <c r="A8425" s="7">
        <v>45745</v>
      </c>
      <c r="B8425" s="8">
        <v>0.75</v>
      </c>
      <c r="C8425" s="14">
        <v>127688.67720000001</v>
      </c>
    </row>
    <row r="8426" spans="1:3">
      <c r="A8426" s="7">
        <v>45745</v>
      </c>
      <c r="B8426" s="8">
        <v>0.76041666666666996</v>
      </c>
      <c r="C8426" s="14">
        <v>129171.86928</v>
      </c>
    </row>
    <row r="8427" spans="1:3">
      <c r="A8427" s="7">
        <v>45745</v>
      </c>
      <c r="B8427" s="8">
        <v>0.77083333333333004</v>
      </c>
      <c r="C8427" s="14">
        <v>133578.11212000001</v>
      </c>
    </row>
    <row r="8428" spans="1:3">
      <c r="A8428" s="7">
        <v>45745</v>
      </c>
      <c r="B8428" s="8">
        <v>0.78125</v>
      </c>
      <c r="C8428" s="14">
        <v>134374.80223999999</v>
      </c>
    </row>
    <row r="8429" spans="1:3">
      <c r="A8429" s="7">
        <v>45745</v>
      </c>
      <c r="B8429" s="8">
        <v>0.79166666666666996</v>
      </c>
      <c r="C8429" s="14">
        <v>134927.0716</v>
      </c>
    </row>
    <row r="8430" spans="1:3">
      <c r="A8430" s="7">
        <v>45745</v>
      </c>
      <c r="B8430" s="8">
        <v>0.80208333333333004</v>
      </c>
      <c r="C8430" s="14">
        <v>134699.62028</v>
      </c>
    </row>
    <row r="8431" spans="1:3">
      <c r="A8431" s="7">
        <v>45745</v>
      </c>
      <c r="B8431" s="8">
        <v>0.8125</v>
      </c>
      <c r="C8431" s="14">
        <v>132877.98112000001</v>
      </c>
    </row>
    <row r="8432" spans="1:3">
      <c r="A8432" s="7">
        <v>45745</v>
      </c>
      <c r="B8432" s="8">
        <v>0.82291666666666996</v>
      </c>
      <c r="C8432" s="14">
        <v>131782.77424</v>
      </c>
    </row>
    <row r="8433" spans="1:3">
      <c r="A8433" s="7">
        <v>45745</v>
      </c>
      <c r="B8433" s="8">
        <v>0.83333333333333004</v>
      </c>
      <c r="C8433" s="14">
        <v>127807.6054</v>
      </c>
    </row>
    <row r="8434" spans="1:3">
      <c r="A8434" s="7">
        <v>45745</v>
      </c>
      <c r="B8434" s="8">
        <v>0.84375</v>
      </c>
      <c r="C8434" s="14">
        <v>126348.12344</v>
      </c>
    </row>
    <row r="8435" spans="1:3">
      <c r="A8435" s="7">
        <v>45745</v>
      </c>
      <c r="B8435" s="8">
        <v>0.85416666666666996</v>
      </c>
      <c r="C8435" s="14">
        <v>123046.68803999999</v>
      </c>
    </row>
    <row r="8436" spans="1:3">
      <c r="A8436" s="7">
        <v>45745</v>
      </c>
      <c r="B8436" s="8">
        <v>0.86458333333333004</v>
      </c>
      <c r="C8436" s="14">
        <v>121470.93416</v>
      </c>
    </row>
    <row r="8437" spans="1:3">
      <c r="A8437" s="7">
        <v>45745</v>
      </c>
      <c r="B8437" s="8">
        <v>0.875</v>
      </c>
      <c r="C8437" s="14">
        <v>118792.29004000001</v>
      </c>
    </row>
    <row r="8438" spans="1:3">
      <c r="A8438" s="7">
        <v>45745</v>
      </c>
      <c r="B8438" s="8">
        <v>0.88541666666666996</v>
      </c>
      <c r="C8438" s="14">
        <v>117088.6838</v>
      </c>
    </row>
    <row r="8439" spans="1:3">
      <c r="A8439" s="7">
        <v>45745</v>
      </c>
      <c r="B8439" s="8">
        <v>0.89583333333333004</v>
      </c>
      <c r="C8439" s="14">
        <v>115999.75364</v>
      </c>
    </row>
    <row r="8440" spans="1:3">
      <c r="A8440" s="7">
        <v>45745</v>
      </c>
      <c r="B8440" s="8">
        <v>0.90625</v>
      </c>
      <c r="C8440" s="14">
        <v>115644.48956</v>
      </c>
    </row>
    <row r="8441" spans="1:3">
      <c r="A8441" s="7">
        <v>45745</v>
      </c>
      <c r="B8441" s="8">
        <v>0.91666666666666996</v>
      </c>
      <c r="C8441" s="14">
        <v>115499.18992</v>
      </c>
    </row>
    <row r="8442" spans="1:3">
      <c r="A8442" s="7">
        <v>45745</v>
      </c>
      <c r="B8442" s="8">
        <v>0.92708333333333004</v>
      </c>
      <c r="C8442" s="14">
        <v>115042.53135999999</v>
      </c>
    </row>
    <row r="8443" spans="1:3">
      <c r="A8443" s="7">
        <v>45745</v>
      </c>
      <c r="B8443" s="8">
        <v>0.9375</v>
      </c>
      <c r="C8443" s="14">
        <v>114943.53496</v>
      </c>
    </row>
    <row r="8444" spans="1:3">
      <c r="A8444" s="7">
        <v>45745</v>
      </c>
      <c r="B8444" s="8">
        <v>0.94791666666666996</v>
      </c>
      <c r="C8444" s="14">
        <v>114223.61032000001</v>
      </c>
    </row>
    <row r="8445" spans="1:3">
      <c r="A8445" s="7">
        <v>45745</v>
      </c>
      <c r="B8445" s="8">
        <v>0.95833333333333004</v>
      </c>
      <c r="C8445" s="14">
        <v>113125.84208</v>
      </c>
    </row>
    <row r="8446" spans="1:3">
      <c r="A8446" s="7">
        <v>45745</v>
      </c>
      <c r="B8446" s="8">
        <v>0.96875</v>
      </c>
      <c r="C8446" s="14">
        <v>112374.95616</v>
      </c>
    </row>
    <row r="8447" spans="1:3">
      <c r="A8447" s="7">
        <v>45745</v>
      </c>
      <c r="B8447" s="8">
        <v>0.97916666666666996</v>
      </c>
      <c r="C8447" s="14">
        <v>111602.50320000001</v>
      </c>
    </row>
    <row r="8448" spans="1:3">
      <c r="A8448" s="7">
        <v>45745</v>
      </c>
      <c r="B8448" s="8">
        <v>0.98958333333333004</v>
      </c>
      <c r="C8448" s="14">
        <v>110618.45852</v>
      </c>
    </row>
    <row r="8449" spans="1:3">
      <c r="A8449" s="7">
        <v>45746</v>
      </c>
      <c r="B8449" s="8">
        <v>0</v>
      </c>
      <c r="C8449" s="14">
        <v>110592.11064</v>
      </c>
    </row>
    <row r="8450" spans="1:3">
      <c r="A8450" s="7">
        <v>45746</v>
      </c>
      <c r="B8450" s="8">
        <v>1.041666666667E-2</v>
      </c>
      <c r="C8450" s="14">
        <v>111459.38864</v>
      </c>
    </row>
    <row r="8451" spans="1:3">
      <c r="A8451" s="7">
        <v>45746</v>
      </c>
      <c r="B8451" s="8">
        <v>2.0833333333330002E-2</v>
      </c>
      <c r="C8451" s="14">
        <v>110741.41516</v>
      </c>
    </row>
    <row r="8452" spans="1:3">
      <c r="A8452" s="7">
        <v>45746</v>
      </c>
      <c r="B8452" s="8">
        <v>3.125E-2</v>
      </c>
      <c r="C8452" s="14">
        <v>91743.603799999997</v>
      </c>
    </row>
    <row r="8453" spans="1:3">
      <c r="A8453" s="7">
        <v>45746</v>
      </c>
      <c r="B8453" s="8">
        <v>4.1666666666670002E-2</v>
      </c>
      <c r="C8453" s="14">
        <v>90856.251959999994</v>
      </c>
    </row>
    <row r="8454" spans="1:3">
      <c r="A8454" s="7">
        <v>45746</v>
      </c>
      <c r="B8454" s="8">
        <v>5.2083333333329998E-2</v>
      </c>
      <c r="C8454" s="14">
        <v>88802.549480000001</v>
      </c>
    </row>
    <row r="8455" spans="1:3">
      <c r="A8455" s="7">
        <v>45746</v>
      </c>
      <c r="B8455" s="8">
        <v>6.25E-2</v>
      </c>
      <c r="C8455" s="14">
        <v>88086.481480000002</v>
      </c>
    </row>
    <row r="8456" spans="1:3">
      <c r="A8456" s="7">
        <v>45746</v>
      </c>
      <c r="B8456" s="8">
        <v>7.2916666666670002E-2</v>
      </c>
      <c r="C8456" s="14">
        <v>86091.986080000002</v>
      </c>
    </row>
    <row r="8457" spans="1:3">
      <c r="A8457" s="7">
        <v>45746</v>
      </c>
      <c r="B8457" s="8">
        <v>0.125</v>
      </c>
      <c r="C8457" s="14">
        <v>85802.031480000005</v>
      </c>
    </row>
    <row r="8458" spans="1:3">
      <c r="A8458" s="7">
        <v>45746</v>
      </c>
      <c r="B8458" s="8">
        <v>0.13541666666666999</v>
      </c>
      <c r="C8458" s="14">
        <v>86050.250279999993</v>
      </c>
    </row>
    <row r="8459" spans="1:3">
      <c r="A8459" s="7">
        <v>45746</v>
      </c>
      <c r="B8459" s="8">
        <v>0.14583333333333001</v>
      </c>
      <c r="C8459" s="14">
        <v>84470.857000000004</v>
      </c>
    </row>
    <row r="8460" spans="1:3">
      <c r="A8460" s="7">
        <v>45746</v>
      </c>
      <c r="B8460" s="8">
        <v>0.15625</v>
      </c>
      <c r="C8460" s="14">
        <v>83777.49944</v>
      </c>
    </row>
    <row r="8461" spans="1:3">
      <c r="A8461" s="7">
        <v>45746</v>
      </c>
      <c r="B8461" s="8">
        <v>0.16666666666666999</v>
      </c>
      <c r="C8461" s="14">
        <v>82572.890119999996</v>
      </c>
    </row>
    <row r="8462" spans="1:3">
      <c r="A8462" s="7">
        <v>45746</v>
      </c>
      <c r="B8462" s="8">
        <v>0.17708333333333001</v>
      </c>
      <c r="C8462" s="14">
        <v>82882.632159999994</v>
      </c>
    </row>
    <row r="8463" spans="1:3">
      <c r="A8463" s="7">
        <v>45746</v>
      </c>
      <c r="B8463" s="8">
        <v>0.1875</v>
      </c>
      <c r="C8463" s="14">
        <v>82774.991479999997</v>
      </c>
    </row>
    <row r="8464" spans="1:3">
      <c r="A8464" s="7">
        <v>45746</v>
      </c>
      <c r="B8464" s="8">
        <v>0.19791666666666999</v>
      </c>
      <c r="C8464" s="14">
        <v>83420.83236</v>
      </c>
    </row>
    <row r="8465" spans="1:3">
      <c r="A8465" s="7">
        <v>45746</v>
      </c>
      <c r="B8465" s="8">
        <v>0.20833333333333001</v>
      </c>
      <c r="C8465" s="14">
        <v>83166.011679999996</v>
      </c>
    </row>
    <row r="8466" spans="1:3">
      <c r="A8466" s="7">
        <v>45746</v>
      </c>
      <c r="B8466" s="8">
        <v>0.21875</v>
      </c>
      <c r="C8466" s="14">
        <v>81382.234479999999</v>
      </c>
    </row>
    <row r="8467" spans="1:3">
      <c r="A8467" s="7">
        <v>45746</v>
      </c>
      <c r="B8467" s="8">
        <v>0.22916666666666999</v>
      </c>
      <c r="C8467" s="14">
        <v>80567.213879999996</v>
      </c>
    </row>
    <row r="8468" spans="1:3">
      <c r="A8468" s="7">
        <v>45746</v>
      </c>
      <c r="B8468" s="8">
        <v>0.23958333333333001</v>
      </c>
      <c r="C8468" s="14">
        <v>79506.131559999994</v>
      </c>
    </row>
    <row r="8469" spans="1:3">
      <c r="A8469" s="7">
        <v>45746</v>
      </c>
      <c r="B8469" s="8">
        <v>0.25</v>
      </c>
      <c r="C8469" s="14">
        <v>79576.431639999995</v>
      </c>
    </row>
    <row r="8470" spans="1:3">
      <c r="A8470" s="7">
        <v>45746</v>
      </c>
      <c r="B8470" s="8">
        <v>0.26041666666667002</v>
      </c>
      <c r="C8470" s="14">
        <v>80020.198799999998</v>
      </c>
    </row>
    <row r="8471" spans="1:3">
      <c r="A8471" s="7">
        <v>45746</v>
      </c>
      <c r="B8471" s="8">
        <v>0.27083333333332998</v>
      </c>
      <c r="C8471" s="14">
        <v>80162.994439999995</v>
      </c>
    </row>
    <row r="8472" spans="1:3">
      <c r="A8472" s="7">
        <v>45746</v>
      </c>
      <c r="B8472" s="8">
        <v>0.28125</v>
      </c>
      <c r="C8472" s="14">
        <v>77836.478879999995</v>
      </c>
    </row>
    <row r="8473" spans="1:3">
      <c r="A8473" s="7">
        <v>45746</v>
      </c>
      <c r="B8473" s="8">
        <v>0.29166666666667002</v>
      </c>
      <c r="C8473" s="14">
        <v>80195.947199999995</v>
      </c>
    </row>
    <row r="8474" spans="1:3">
      <c r="A8474" s="7">
        <v>45746</v>
      </c>
      <c r="B8474" s="8">
        <v>0.30208333333332998</v>
      </c>
      <c r="C8474" s="14">
        <v>79858.829360000003</v>
      </c>
    </row>
    <row r="8475" spans="1:3">
      <c r="A8475" s="7">
        <v>45746</v>
      </c>
      <c r="B8475" s="8">
        <v>0.3125</v>
      </c>
      <c r="C8475" s="14">
        <v>81313.6342</v>
      </c>
    </row>
    <row r="8476" spans="1:3">
      <c r="A8476" s="7">
        <v>45746</v>
      </c>
      <c r="B8476" s="8">
        <v>0.32291666666667002</v>
      </c>
      <c r="C8476" s="14">
        <v>83973.505640000003</v>
      </c>
    </row>
    <row r="8477" spans="1:3">
      <c r="A8477" s="7">
        <v>45746</v>
      </c>
      <c r="B8477" s="8">
        <v>0.33333333333332998</v>
      </c>
      <c r="C8477" s="14">
        <v>86708.034719999996</v>
      </c>
    </row>
    <row r="8478" spans="1:3">
      <c r="A8478" s="7">
        <v>45746</v>
      </c>
      <c r="B8478" s="8">
        <v>0.34375</v>
      </c>
      <c r="C8478" s="14">
        <v>88828.608120000004</v>
      </c>
    </row>
    <row r="8479" spans="1:3">
      <c r="A8479" s="7">
        <v>45746</v>
      </c>
      <c r="B8479" s="8">
        <v>0.35416666666667002</v>
      </c>
      <c r="C8479" s="14">
        <v>90662.266640000002</v>
      </c>
    </row>
    <row r="8480" spans="1:3">
      <c r="A8480" s="7">
        <v>45746</v>
      </c>
      <c r="B8480" s="8">
        <v>0.36458333333332998</v>
      </c>
      <c r="C8480" s="14">
        <v>93850.808359999995</v>
      </c>
    </row>
    <row r="8481" spans="1:3">
      <c r="A8481" s="7">
        <v>45746</v>
      </c>
      <c r="B8481" s="8">
        <v>0.375</v>
      </c>
      <c r="C8481" s="14">
        <v>94746.698120000001</v>
      </c>
    </row>
    <row r="8482" spans="1:3">
      <c r="A8482" s="7">
        <v>45746</v>
      </c>
      <c r="B8482" s="8">
        <v>0.38541666666667002</v>
      </c>
      <c r="C8482" s="14">
        <v>98885.933919999996</v>
      </c>
    </row>
    <row r="8483" spans="1:3">
      <c r="A8483" s="7">
        <v>45746</v>
      </c>
      <c r="B8483" s="8">
        <v>0.39583333333332998</v>
      </c>
      <c r="C8483" s="14">
        <v>100955.23724</v>
      </c>
    </row>
    <row r="8484" spans="1:3">
      <c r="A8484" s="7">
        <v>45746</v>
      </c>
      <c r="B8484" s="8">
        <v>0.40625</v>
      </c>
      <c r="C8484" s="14">
        <v>103310.2368</v>
      </c>
    </row>
    <row r="8485" spans="1:3">
      <c r="A8485" s="7">
        <v>45746</v>
      </c>
      <c r="B8485" s="8">
        <v>0.41666666666667002</v>
      </c>
      <c r="C8485" s="14">
        <v>105425.68908</v>
      </c>
    </row>
    <row r="8486" spans="1:3">
      <c r="A8486" s="7">
        <v>45746</v>
      </c>
      <c r="B8486" s="8">
        <v>0.42708333333332998</v>
      </c>
      <c r="C8486" s="14">
        <v>108121.6418</v>
      </c>
    </row>
    <row r="8487" spans="1:3">
      <c r="A8487" s="7">
        <v>45746</v>
      </c>
      <c r="B8487" s="8">
        <v>0.4375</v>
      </c>
      <c r="C8487" s="14">
        <v>108092.9972</v>
      </c>
    </row>
    <row r="8488" spans="1:3">
      <c r="A8488" s="7">
        <v>45746</v>
      </c>
      <c r="B8488" s="8">
        <v>0.44791666666667002</v>
      </c>
      <c r="C8488" s="14">
        <v>110363.96136</v>
      </c>
    </row>
    <row r="8489" spans="1:3">
      <c r="A8489" s="7">
        <v>45746</v>
      </c>
      <c r="B8489" s="8">
        <v>0.45833333333332998</v>
      </c>
      <c r="C8489" s="14">
        <v>112313.18028</v>
      </c>
    </row>
    <row r="8490" spans="1:3">
      <c r="A8490" s="7">
        <v>45746</v>
      </c>
      <c r="B8490" s="8">
        <v>0.46875</v>
      </c>
      <c r="C8490" s="14">
        <v>114169.72036000001</v>
      </c>
    </row>
    <row r="8491" spans="1:3">
      <c r="A8491" s="7">
        <v>45746</v>
      </c>
      <c r="B8491" s="8">
        <v>0.47916666666667002</v>
      </c>
      <c r="C8491" s="14">
        <v>116050.44843999999</v>
      </c>
    </row>
    <row r="8492" spans="1:3">
      <c r="A8492" s="7">
        <v>45746</v>
      </c>
      <c r="B8492" s="8">
        <v>0.48958333333332998</v>
      </c>
      <c r="C8492" s="14">
        <v>115697.57975999999</v>
      </c>
    </row>
    <row r="8493" spans="1:3">
      <c r="A8493" s="7">
        <v>45746</v>
      </c>
      <c r="B8493" s="8">
        <v>0.5</v>
      </c>
      <c r="C8493" s="14">
        <v>115359.17896</v>
      </c>
    </row>
    <row r="8494" spans="1:3">
      <c r="A8494" s="7">
        <v>45746</v>
      </c>
      <c r="B8494" s="8">
        <v>0.51041666666666996</v>
      </c>
      <c r="C8494" s="14">
        <v>110449.39268</v>
      </c>
    </row>
    <row r="8495" spans="1:3">
      <c r="A8495" s="7">
        <v>45746</v>
      </c>
      <c r="B8495" s="8">
        <v>0.52083333333333004</v>
      </c>
      <c r="C8495" s="14">
        <v>104740.17711999999</v>
      </c>
    </row>
    <row r="8496" spans="1:3">
      <c r="A8496" s="7">
        <v>45746</v>
      </c>
      <c r="B8496" s="8">
        <v>0.53125</v>
      </c>
      <c r="C8496" s="14">
        <v>103435.40548</v>
      </c>
    </row>
    <row r="8497" spans="1:3">
      <c r="A8497" s="7">
        <v>45746</v>
      </c>
      <c r="B8497" s="8">
        <v>0.54166666666666996</v>
      </c>
      <c r="C8497" s="14">
        <v>98282.397639999996</v>
      </c>
    </row>
    <row r="8498" spans="1:3">
      <c r="A8498" s="7">
        <v>45746</v>
      </c>
      <c r="B8498" s="8">
        <v>0.55208333333333004</v>
      </c>
      <c r="C8498" s="14">
        <v>104209.16908000001</v>
      </c>
    </row>
    <row r="8499" spans="1:3">
      <c r="A8499" s="7">
        <v>45746</v>
      </c>
      <c r="B8499" s="8">
        <v>0.5625</v>
      </c>
      <c r="C8499" s="14">
        <v>112803.39348</v>
      </c>
    </row>
    <row r="8500" spans="1:3">
      <c r="A8500" s="7">
        <v>45746</v>
      </c>
      <c r="B8500" s="8">
        <v>0.57291666666666996</v>
      </c>
      <c r="C8500" s="14">
        <v>114203.45148</v>
      </c>
    </row>
    <row r="8501" spans="1:3">
      <c r="A8501" s="7">
        <v>45746</v>
      </c>
      <c r="B8501" s="8">
        <v>0.58333333333333004</v>
      </c>
      <c r="C8501" s="14">
        <v>111831.4458</v>
      </c>
    </row>
    <row r="8502" spans="1:3">
      <c r="A8502" s="7">
        <v>45746</v>
      </c>
      <c r="B8502" s="8">
        <v>0.59375</v>
      </c>
      <c r="C8502" s="14">
        <v>103834.16656</v>
      </c>
    </row>
    <row r="8503" spans="1:3">
      <c r="A8503" s="7">
        <v>45746</v>
      </c>
      <c r="B8503" s="8">
        <v>0.60416666666666996</v>
      </c>
      <c r="C8503" s="14">
        <v>87225.230800000005</v>
      </c>
    </row>
    <row r="8504" spans="1:3">
      <c r="A8504" s="7">
        <v>45746</v>
      </c>
      <c r="B8504" s="8">
        <v>0.61458333333333004</v>
      </c>
      <c r="C8504" s="14">
        <v>81550.289799999999</v>
      </c>
    </row>
    <row r="8505" spans="1:3">
      <c r="A8505" s="7">
        <v>45746</v>
      </c>
      <c r="B8505" s="8">
        <v>0.625</v>
      </c>
      <c r="C8505" s="14">
        <v>80720.293279999998</v>
      </c>
    </row>
    <row r="8506" spans="1:3">
      <c r="A8506" s="7">
        <v>45746</v>
      </c>
      <c r="B8506" s="8">
        <v>0.63541666666666996</v>
      </c>
      <c r="C8506" s="14">
        <v>78710.755999999994</v>
      </c>
    </row>
    <row r="8507" spans="1:3">
      <c r="A8507" s="7">
        <v>45746</v>
      </c>
      <c r="B8507" s="8">
        <v>0.64583333333333004</v>
      </c>
      <c r="C8507" s="14">
        <v>85654.457599999994</v>
      </c>
    </row>
    <row r="8508" spans="1:3">
      <c r="A8508" s="7">
        <v>45746</v>
      </c>
      <c r="B8508" s="8">
        <v>0.65625</v>
      </c>
      <c r="C8508" s="14">
        <v>95718.443799999994</v>
      </c>
    </row>
    <row r="8509" spans="1:3">
      <c r="A8509" s="7">
        <v>45746</v>
      </c>
      <c r="B8509" s="8">
        <v>0.66666666666666996</v>
      </c>
      <c r="C8509" s="14">
        <v>95060.964959999998</v>
      </c>
    </row>
    <row r="8510" spans="1:3">
      <c r="A8510" s="7">
        <v>45746</v>
      </c>
      <c r="B8510" s="8">
        <v>0.67708333333333004</v>
      </c>
      <c r="C8510" s="14">
        <v>90511.6106</v>
      </c>
    </row>
    <row r="8511" spans="1:3">
      <c r="A8511" s="7">
        <v>45746</v>
      </c>
      <c r="B8511" s="8">
        <v>0.6875</v>
      </c>
      <c r="C8511" s="14">
        <v>93800.991880000001</v>
      </c>
    </row>
    <row r="8512" spans="1:3">
      <c r="A8512" s="7">
        <v>45746</v>
      </c>
      <c r="B8512" s="8">
        <v>0.69791666666666996</v>
      </c>
      <c r="C8512" s="14">
        <v>102839.10507999999</v>
      </c>
    </row>
    <row r="8513" spans="1:3">
      <c r="A8513" s="7">
        <v>45746</v>
      </c>
      <c r="B8513" s="8">
        <v>0.70833333333333004</v>
      </c>
      <c r="C8513" s="14">
        <v>101873.27264</v>
      </c>
    </row>
    <row r="8514" spans="1:3">
      <c r="A8514" s="7">
        <v>45746</v>
      </c>
      <c r="B8514" s="8">
        <v>0.71875</v>
      </c>
      <c r="C8514" s="14">
        <v>94239.155480000001</v>
      </c>
    </row>
    <row r="8515" spans="1:3">
      <c r="A8515" s="7">
        <v>45746</v>
      </c>
      <c r="B8515" s="8">
        <v>0.72916666666666996</v>
      </c>
      <c r="C8515" s="14">
        <v>100970.60948</v>
      </c>
    </row>
    <row r="8516" spans="1:3">
      <c r="A8516" s="7">
        <v>45746</v>
      </c>
      <c r="B8516" s="8">
        <v>0.73958333333333004</v>
      </c>
      <c r="C8516" s="14">
        <v>104946.98944</v>
      </c>
    </row>
    <row r="8517" spans="1:3">
      <c r="A8517" s="7">
        <v>45746</v>
      </c>
      <c r="B8517" s="8">
        <v>0.75</v>
      </c>
      <c r="C8517" s="14">
        <v>105954.889</v>
      </c>
    </row>
    <row r="8518" spans="1:3">
      <c r="A8518" s="7">
        <v>45746</v>
      </c>
      <c r="B8518" s="8">
        <v>0.76041666666666996</v>
      </c>
      <c r="C8518" s="14">
        <v>111659.68904</v>
      </c>
    </row>
    <row r="8519" spans="1:3">
      <c r="A8519" s="7">
        <v>45746</v>
      </c>
      <c r="B8519" s="8">
        <v>0.77083333333333004</v>
      </c>
      <c r="C8519" s="14">
        <v>113748.57868000001</v>
      </c>
    </row>
    <row r="8520" spans="1:3">
      <c r="A8520" s="7">
        <v>45746</v>
      </c>
      <c r="B8520" s="8">
        <v>0.78125</v>
      </c>
      <c r="C8520" s="14">
        <v>115351.9938</v>
      </c>
    </row>
    <row r="8521" spans="1:3">
      <c r="A8521" s="7">
        <v>45746</v>
      </c>
      <c r="B8521" s="8">
        <v>0.79166666666666996</v>
      </c>
      <c r="C8521" s="14">
        <v>118352.22336</v>
      </c>
    </row>
    <row r="8522" spans="1:3">
      <c r="A8522" s="7">
        <v>45746</v>
      </c>
      <c r="B8522" s="8">
        <v>0.80208333333333004</v>
      </c>
      <c r="C8522" s="14">
        <v>118428.76128000001</v>
      </c>
    </row>
    <row r="8523" spans="1:3">
      <c r="A8523" s="7">
        <v>45746</v>
      </c>
      <c r="B8523" s="8">
        <v>0.8125</v>
      </c>
      <c r="C8523" s="14">
        <v>119453.08207999999</v>
      </c>
    </row>
    <row r="8524" spans="1:3">
      <c r="A8524" s="7">
        <v>45746</v>
      </c>
      <c r="B8524" s="8">
        <v>0.82291666666666996</v>
      </c>
      <c r="C8524" s="14">
        <v>120324.61315999999</v>
      </c>
    </row>
    <row r="8525" spans="1:3">
      <c r="A8525" s="7">
        <v>45746</v>
      </c>
      <c r="B8525" s="8">
        <v>0.83333333333333004</v>
      </c>
      <c r="C8525" s="14">
        <v>119826.28344</v>
      </c>
    </row>
    <row r="8526" spans="1:3">
      <c r="A8526" s="7">
        <v>45746</v>
      </c>
      <c r="B8526" s="8">
        <v>0.84375</v>
      </c>
      <c r="C8526" s="14">
        <v>118612.27228</v>
      </c>
    </row>
    <row r="8527" spans="1:3">
      <c r="A8527" s="7">
        <v>45746</v>
      </c>
      <c r="B8527" s="8">
        <v>0.85416666666666996</v>
      </c>
      <c r="C8527" s="14">
        <v>116380.36268000001</v>
      </c>
    </row>
    <row r="8528" spans="1:3">
      <c r="A8528" s="7">
        <v>45746</v>
      </c>
      <c r="B8528" s="8">
        <v>0.86458333333333004</v>
      </c>
      <c r="C8528" s="14">
        <v>114612.21507999999</v>
      </c>
    </row>
    <row r="8529" spans="1:3">
      <c r="A8529" s="7">
        <v>45746</v>
      </c>
      <c r="B8529" s="8">
        <v>0.875</v>
      </c>
      <c r="C8529" s="14">
        <v>112151.0058</v>
      </c>
    </row>
    <row r="8530" spans="1:3">
      <c r="A8530" s="7">
        <v>45746</v>
      </c>
      <c r="B8530" s="8">
        <v>0.88541666666666996</v>
      </c>
      <c r="C8530" s="14">
        <v>110502.0886</v>
      </c>
    </row>
    <row r="8531" spans="1:3">
      <c r="A8531" s="7">
        <v>45746</v>
      </c>
      <c r="B8531" s="8">
        <v>0.89583333333333004</v>
      </c>
      <c r="C8531" s="14">
        <v>108875.08</v>
      </c>
    </row>
    <row r="8532" spans="1:3">
      <c r="A8532" s="7">
        <v>45746</v>
      </c>
      <c r="B8532" s="8">
        <v>0.90625</v>
      </c>
      <c r="C8532" s="14">
        <v>107693.76744</v>
      </c>
    </row>
    <row r="8533" spans="1:3">
      <c r="A8533" s="7">
        <v>45746</v>
      </c>
      <c r="B8533" s="8">
        <v>0.91666666666666996</v>
      </c>
      <c r="C8533" s="14">
        <v>106725.4238</v>
      </c>
    </row>
    <row r="8534" spans="1:3">
      <c r="A8534" s="7">
        <v>45746</v>
      </c>
      <c r="B8534" s="8">
        <v>0.92708333333333004</v>
      </c>
      <c r="C8534" s="14">
        <v>105236.64512</v>
      </c>
    </row>
    <row r="8535" spans="1:3">
      <c r="A8535" s="7">
        <v>45746</v>
      </c>
      <c r="B8535" s="8">
        <v>0.9375</v>
      </c>
      <c r="C8535" s="14">
        <v>104015.7292</v>
      </c>
    </row>
    <row r="8536" spans="1:3">
      <c r="A8536" s="7">
        <v>45746</v>
      </c>
      <c r="B8536" s="8">
        <v>0.94791666666666996</v>
      </c>
      <c r="C8536" s="14">
        <v>101630.91356</v>
      </c>
    </row>
    <row r="8537" spans="1:3">
      <c r="A8537" s="7">
        <v>45746</v>
      </c>
      <c r="B8537" s="8">
        <v>0.95833333333333004</v>
      </c>
      <c r="C8537" s="14">
        <v>99478.782640000005</v>
      </c>
    </row>
    <row r="8538" spans="1:3">
      <c r="A8538" s="7">
        <v>45746</v>
      </c>
      <c r="B8538" s="8">
        <v>0.96875</v>
      </c>
      <c r="C8538" s="14">
        <v>98277.506200000003</v>
      </c>
    </row>
    <row r="8539" spans="1:3">
      <c r="A8539" s="7">
        <v>45746</v>
      </c>
      <c r="B8539" s="8">
        <v>0.97916666666666996</v>
      </c>
      <c r="C8539" s="14">
        <v>95956.136559999999</v>
      </c>
    </row>
    <row r="8540" spans="1:3">
      <c r="A8540" s="7">
        <v>45746</v>
      </c>
      <c r="B8540" s="8">
        <v>0.98958333333333004</v>
      </c>
      <c r="C8540" s="14">
        <v>93362.325719999993</v>
      </c>
    </row>
    <row r="8541" spans="1:3">
      <c r="A8541" s="7">
        <v>45747</v>
      </c>
      <c r="B8541" s="8">
        <v>0</v>
      </c>
      <c r="C8541" s="14">
        <v>89810.740120000002</v>
      </c>
    </row>
    <row r="8542" spans="1:3">
      <c r="A8542" s="7">
        <v>45747</v>
      </c>
      <c r="B8542" s="8">
        <v>1.041666666667E-2</v>
      </c>
      <c r="C8542" s="14">
        <v>88741.047080000004</v>
      </c>
    </row>
    <row r="8543" spans="1:3">
      <c r="A8543" s="7">
        <v>45747</v>
      </c>
      <c r="B8543" s="8">
        <v>2.0833333333330002E-2</v>
      </c>
      <c r="C8543" s="14">
        <v>87145.954360000003</v>
      </c>
    </row>
    <row r="8544" spans="1:3">
      <c r="A8544" s="7">
        <v>45747</v>
      </c>
      <c r="B8544" s="8">
        <v>3.125E-2</v>
      </c>
      <c r="C8544" s="14">
        <v>85448.37268</v>
      </c>
    </row>
    <row r="8545" spans="1:3">
      <c r="A8545" s="7">
        <v>45747</v>
      </c>
      <c r="B8545" s="8">
        <v>4.1666666666670002E-2</v>
      </c>
      <c r="C8545" s="14">
        <v>85582.367880000005</v>
      </c>
    </row>
    <row r="8546" spans="1:3">
      <c r="A8546" s="7">
        <v>45747</v>
      </c>
      <c r="B8546" s="8">
        <v>5.2083333333329998E-2</v>
      </c>
      <c r="C8546" s="14">
        <v>85279.230760000006</v>
      </c>
    </row>
    <row r="8547" spans="1:3">
      <c r="A8547" s="7">
        <v>45747</v>
      </c>
      <c r="B8547" s="8">
        <v>6.25E-2</v>
      </c>
      <c r="C8547" s="14">
        <v>84998.058600000004</v>
      </c>
    </row>
    <row r="8548" spans="1:3">
      <c r="A8548" s="7">
        <v>45747</v>
      </c>
      <c r="B8548" s="8">
        <v>7.2916666666670002E-2</v>
      </c>
      <c r="C8548" s="14">
        <v>85643.873800000001</v>
      </c>
    </row>
    <row r="8549" spans="1:3">
      <c r="A8549" s="7">
        <v>45747</v>
      </c>
      <c r="B8549" s="8">
        <v>8.3333333333329998E-2</v>
      </c>
      <c r="C8549" s="14">
        <v>85512.075360000003</v>
      </c>
    </row>
    <row r="8550" spans="1:3">
      <c r="A8550" s="7">
        <v>45747</v>
      </c>
      <c r="B8550" s="8">
        <v>9.375E-2</v>
      </c>
      <c r="C8550" s="14">
        <v>85463.749200000006</v>
      </c>
    </row>
    <row r="8551" spans="1:3">
      <c r="A8551" s="7">
        <v>45747</v>
      </c>
      <c r="B8551" s="8">
        <v>0.10416666666667</v>
      </c>
      <c r="C8551" s="14">
        <v>85490.108959999998</v>
      </c>
    </row>
    <row r="8552" spans="1:3">
      <c r="A8552" s="7">
        <v>45747</v>
      </c>
      <c r="B8552" s="8">
        <v>0.11458333333333</v>
      </c>
      <c r="C8552" s="14">
        <v>85577.974600000001</v>
      </c>
    </row>
    <row r="8553" spans="1:3">
      <c r="A8553" s="7">
        <v>45747</v>
      </c>
      <c r="B8553" s="8">
        <v>0.125</v>
      </c>
      <c r="C8553" s="14">
        <v>85837.177559999996</v>
      </c>
    </row>
    <row r="8554" spans="1:3">
      <c r="A8554" s="7">
        <v>45747</v>
      </c>
      <c r="B8554" s="8">
        <v>0.13541666666666999</v>
      </c>
      <c r="C8554" s="14">
        <v>85911.86292</v>
      </c>
    </row>
    <row r="8555" spans="1:3">
      <c r="A8555" s="7">
        <v>45747</v>
      </c>
      <c r="B8555" s="8">
        <v>0.14583333333333001</v>
      </c>
      <c r="C8555" s="14">
        <v>87550.522719999994</v>
      </c>
    </row>
    <row r="8556" spans="1:3">
      <c r="A8556" s="7">
        <v>45747</v>
      </c>
      <c r="B8556" s="8">
        <v>0.15625</v>
      </c>
      <c r="C8556" s="14">
        <v>91570.088080000001</v>
      </c>
    </row>
    <row r="8557" spans="1:3">
      <c r="A8557" s="7">
        <v>45747</v>
      </c>
      <c r="B8557" s="8">
        <v>0.16666666666666999</v>
      </c>
      <c r="C8557" s="14">
        <v>98147.933720000001</v>
      </c>
    </row>
    <row r="8558" spans="1:3">
      <c r="A8558" s="7">
        <v>45747</v>
      </c>
      <c r="B8558" s="8">
        <v>0.17708333333333001</v>
      </c>
      <c r="C8558" s="14">
        <v>103978.3986</v>
      </c>
    </row>
    <row r="8559" spans="1:3">
      <c r="A8559" s="7">
        <v>45747</v>
      </c>
      <c r="B8559" s="8">
        <v>0.1875</v>
      </c>
      <c r="C8559" s="14">
        <v>108508.39272</v>
      </c>
    </row>
    <row r="8560" spans="1:3">
      <c r="A8560" s="7">
        <v>45747</v>
      </c>
      <c r="B8560" s="8">
        <v>0.19791666666666999</v>
      </c>
      <c r="C8560" s="14">
        <v>110012.454</v>
      </c>
    </row>
    <row r="8561" spans="1:3">
      <c r="A8561" s="7">
        <v>45747</v>
      </c>
      <c r="B8561" s="8">
        <v>0.20833333333333001</v>
      </c>
      <c r="C8561" s="14">
        <v>112096.11584</v>
      </c>
    </row>
    <row r="8562" spans="1:3">
      <c r="A8562" s="7">
        <v>45747</v>
      </c>
      <c r="B8562" s="8">
        <v>0.21875</v>
      </c>
      <c r="C8562" s="14">
        <v>111988.53140000001</v>
      </c>
    </row>
    <row r="8563" spans="1:3">
      <c r="A8563" s="7">
        <v>45747</v>
      </c>
      <c r="B8563" s="8">
        <v>0.22916666666666999</v>
      </c>
      <c r="C8563" s="14">
        <v>113962.3434</v>
      </c>
    </row>
    <row r="8564" spans="1:3">
      <c r="A8564" s="7">
        <v>45747</v>
      </c>
      <c r="B8564" s="8">
        <v>0.23958333333333001</v>
      </c>
      <c r="C8564" s="14">
        <v>114087.48820000001</v>
      </c>
    </row>
    <row r="8565" spans="1:3">
      <c r="A8565" s="7">
        <v>45747</v>
      </c>
      <c r="B8565" s="8">
        <v>0.25</v>
      </c>
      <c r="C8565" s="14">
        <v>117251.34292</v>
      </c>
    </row>
    <row r="8566" spans="1:3">
      <c r="A8566" s="7">
        <v>45747</v>
      </c>
      <c r="B8566" s="8">
        <v>0.26041666666667002</v>
      </c>
      <c r="C8566" s="14">
        <v>120989.77756</v>
      </c>
    </row>
    <row r="8567" spans="1:3">
      <c r="A8567" s="7">
        <v>45747</v>
      </c>
      <c r="B8567" s="8">
        <v>0.27083333333332998</v>
      </c>
      <c r="C8567" s="14">
        <v>124455.96824</v>
      </c>
    </row>
    <row r="8568" spans="1:3">
      <c r="A8568" s="7">
        <v>45747</v>
      </c>
      <c r="B8568" s="8">
        <v>0.28125</v>
      </c>
      <c r="C8568" s="14">
        <v>133613.22816</v>
      </c>
    </row>
    <row r="8569" spans="1:3">
      <c r="A8569" s="7">
        <v>45747</v>
      </c>
      <c r="B8569" s="8">
        <v>0.29166666666667002</v>
      </c>
      <c r="C8569" s="14">
        <v>137932.33484</v>
      </c>
    </row>
    <row r="8570" spans="1:3">
      <c r="A8570" s="7">
        <v>45747</v>
      </c>
      <c r="B8570" s="8">
        <v>0.30208333333332998</v>
      </c>
      <c r="C8570" s="14">
        <v>136161.27815999999</v>
      </c>
    </row>
    <row r="8571" spans="1:3">
      <c r="A8571" s="7">
        <v>45747</v>
      </c>
      <c r="B8571" s="8">
        <v>0.3125</v>
      </c>
      <c r="C8571" s="14">
        <v>136339.04475999999</v>
      </c>
    </row>
    <row r="8572" spans="1:3">
      <c r="A8572" s="7">
        <v>45747</v>
      </c>
      <c r="B8572" s="8">
        <v>0.32291666666667002</v>
      </c>
      <c r="C8572" s="14">
        <v>138850.56083999999</v>
      </c>
    </row>
    <row r="8573" spans="1:3">
      <c r="A8573" s="7">
        <v>45747</v>
      </c>
      <c r="B8573" s="8">
        <v>0.33333333333332998</v>
      </c>
      <c r="C8573" s="14">
        <v>143271.00156</v>
      </c>
    </row>
    <row r="8574" spans="1:3">
      <c r="A8574" s="7">
        <v>45747</v>
      </c>
      <c r="B8574" s="8">
        <v>0.34375</v>
      </c>
      <c r="C8574" s="14">
        <v>148511.71684000001</v>
      </c>
    </row>
    <row r="8575" spans="1:3">
      <c r="A8575" s="7">
        <v>45747</v>
      </c>
      <c r="B8575" s="8">
        <v>0.35416666666667002</v>
      </c>
      <c r="C8575" s="14">
        <v>148816.90471999999</v>
      </c>
    </row>
    <row r="8576" spans="1:3">
      <c r="A8576" s="7">
        <v>45747</v>
      </c>
      <c r="B8576" s="8">
        <v>0.36458333333332998</v>
      </c>
      <c r="C8576" s="14">
        <v>149382.196</v>
      </c>
    </row>
    <row r="8577" spans="1:3">
      <c r="A8577" s="7">
        <v>45747</v>
      </c>
      <c r="B8577" s="8">
        <v>0.375</v>
      </c>
      <c r="C8577" s="14">
        <v>150785.22667999999</v>
      </c>
    </row>
    <row r="8578" spans="1:3">
      <c r="A8578" s="7">
        <v>45747</v>
      </c>
      <c r="B8578" s="8">
        <v>0.38541666666667002</v>
      </c>
      <c r="C8578" s="14">
        <v>152319.4644</v>
      </c>
    </row>
    <row r="8579" spans="1:3">
      <c r="A8579" s="7">
        <v>45747</v>
      </c>
      <c r="B8579" s="8">
        <v>0.39583333333332998</v>
      </c>
      <c r="C8579" s="14">
        <v>154144.25876</v>
      </c>
    </row>
    <row r="8580" spans="1:3">
      <c r="A8580" s="7">
        <v>45747</v>
      </c>
      <c r="B8580" s="8">
        <v>0.40625</v>
      </c>
      <c r="C8580" s="14">
        <v>155407.05971999999</v>
      </c>
    </row>
    <row r="8581" spans="1:3">
      <c r="A8581" s="7">
        <v>45747</v>
      </c>
      <c r="B8581" s="8">
        <v>0.41666666666667002</v>
      </c>
      <c r="C8581" s="14">
        <v>154861.9736</v>
      </c>
    </row>
    <row r="8582" spans="1:3">
      <c r="A8582" s="7">
        <v>45747</v>
      </c>
      <c r="B8582" s="8">
        <v>0.42708333333332998</v>
      </c>
      <c r="C8582" s="14">
        <v>157095.33692</v>
      </c>
    </row>
    <row r="8583" spans="1:3">
      <c r="A8583" s="7">
        <v>45747</v>
      </c>
      <c r="B8583" s="8">
        <v>0.4375</v>
      </c>
      <c r="C8583" s="14">
        <v>158504.65528000001</v>
      </c>
    </row>
    <row r="8584" spans="1:3">
      <c r="A8584" s="7">
        <v>45747</v>
      </c>
      <c r="B8584" s="8">
        <v>0.44791666666667002</v>
      </c>
      <c r="C8584" s="14">
        <v>156606.50964</v>
      </c>
    </row>
    <row r="8585" spans="1:3">
      <c r="A8585" s="7">
        <v>45747</v>
      </c>
      <c r="B8585" s="8">
        <v>0.45833333333332998</v>
      </c>
      <c r="C8585" s="14">
        <v>149630.53143999999</v>
      </c>
    </row>
    <row r="8586" spans="1:3">
      <c r="A8586" s="7">
        <v>45747</v>
      </c>
      <c r="B8586" s="8">
        <v>0.46875</v>
      </c>
      <c r="C8586" s="14">
        <v>144614.64004</v>
      </c>
    </row>
    <row r="8587" spans="1:3">
      <c r="A8587" s="7">
        <v>45747</v>
      </c>
      <c r="B8587" s="8">
        <v>0.47916666666667002</v>
      </c>
      <c r="C8587" s="14">
        <v>144117.92348</v>
      </c>
    </row>
    <row r="8588" spans="1:3">
      <c r="A8588" s="7">
        <v>45747</v>
      </c>
      <c r="B8588" s="8">
        <v>0.48958333333332998</v>
      </c>
      <c r="C8588" s="14">
        <v>149104.43804000001</v>
      </c>
    </row>
    <row r="8589" spans="1:3">
      <c r="A8589" s="7">
        <v>45747</v>
      </c>
      <c r="B8589" s="8">
        <v>0.5</v>
      </c>
      <c r="C8589" s="14">
        <v>154280.48267999999</v>
      </c>
    </row>
    <row r="8590" spans="1:3">
      <c r="A8590" s="7">
        <v>45747</v>
      </c>
      <c r="B8590" s="8">
        <v>0.51041666666666996</v>
      </c>
      <c r="C8590" s="14">
        <v>153232.16819999999</v>
      </c>
    </row>
    <row r="8591" spans="1:3">
      <c r="A8591" s="7">
        <v>45747</v>
      </c>
      <c r="B8591" s="8">
        <v>0.52083333333333004</v>
      </c>
      <c r="C8591" s="14">
        <v>152231.90307999999</v>
      </c>
    </row>
    <row r="8592" spans="1:3">
      <c r="A8592" s="7">
        <v>45747</v>
      </c>
      <c r="B8592" s="8">
        <v>0.53125</v>
      </c>
      <c r="C8592" s="14">
        <v>151544.17300000001</v>
      </c>
    </row>
    <row r="8593" spans="1:3">
      <c r="A8593" s="7">
        <v>45747</v>
      </c>
      <c r="B8593" s="8">
        <v>0.54166666666666996</v>
      </c>
      <c r="C8593" s="14">
        <v>149789.10647999999</v>
      </c>
    </row>
    <row r="8594" spans="1:3">
      <c r="A8594" s="7">
        <v>45747</v>
      </c>
      <c r="B8594" s="8">
        <v>0.55208333333333004</v>
      </c>
      <c r="C8594" s="14">
        <v>145881.94544000001</v>
      </c>
    </row>
    <row r="8595" spans="1:3">
      <c r="A8595" s="7">
        <v>45747</v>
      </c>
      <c r="B8595" s="8">
        <v>0.5625</v>
      </c>
      <c r="C8595" s="14">
        <v>145042.3314</v>
      </c>
    </row>
    <row r="8596" spans="1:3">
      <c r="A8596" s="7">
        <v>45747</v>
      </c>
      <c r="B8596" s="8">
        <v>0.57291666666666996</v>
      </c>
      <c r="C8596" s="14">
        <v>144542.02791999999</v>
      </c>
    </row>
    <row r="8597" spans="1:3">
      <c r="A8597" s="7">
        <v>45747</v>
      </c>
      <c r="B8597" s="8">
        <v>0.58333333333333004</v>
      </c>
      <c r="C8597" s="14">
        <v>140520.68588</v>
      </c>
    </row>
    <row r="8598" spans="1:3">
      <c r="A8598" s="7">
        <v>45747</v>
      </c>
      <c r="B8598" s="8">
        <v>0.59375</v>
      </c>
      <c r="C8598" s="14">
        <v>134542.89780000001</v>
      </c>
    </row>
    <row r="8599" spans="1:3">
      <c r="A8599" s="7">
        <v>45747</v>
      </c>
      <c r="B8599" s="8">
        <v>0.60416666666666996</v>
      </c>
      <c r="C8599" s="14">
        <v>130718.9724</v>
      </c>
    </row>
    <row r="8600" spans="1:3">
      <c r="A8600" s="7">
        <v>45747</v>
      </c>
      <c r="B8600" s="8">
        <v>0.61458333333333004</v>
      </c>
      <c r="C8600" s="14">
        <v>130047.93776</v>
      </c>
    </row>
    <row r="8601" spans="1:3">
      <c r="A8601" s="7">
        <v>45747</v>
      </c>
      <c r="B8601" s="8">
        <v>0.625</v>
      </c>
      <c r="C8601" s="14">
        <v>131310.58559999999</v>
      </c>
    </row>
    <row r="8602" spans="1:3">
      <c r="A8602" s="7">
        <v>45747</v>
      </c>
      <c r="B8602" s="8">
        <v>0.63541666666666996</v>
      </c>
      <c r="C8602" s="14">
        <v>131783.17332</v>
      </c>
    </row>
    <row r="8603" spans="1:3">
      <c r="A8603" s="7">
        <v>45747</v>
      </c>
      <c r="B8603" s="8">
        <v>0.64583333333333004</v>
      </c>
      <c r="C8603" s="14">
        <v>125513.50371999999</v>
      </c>
    </row>
    <row r="8604" spans="1:3">
      <c r="A8604" s="7">
        <v>45747</v>
      </c>
      <c r="B8604" s="8">
        <v>0.65625</v>
      </c>
      <c r="C8604" s="14">
        <v>124393.90640000001</v>
      </c>
    </row>
    <row r="8605" spans="1:3">
      <c r="A8605" s="7">
        <v>45747</v>
      </c>
      <c r="B8605" s="8">
        <v>0.66666666666666996</v>
      </c>
      <c r="C8605" s="14">
        <v>121989.505</v>
      </c>
    </row>
    <row r="8606" spans="1:3">
      <c r="A8606" s="7">
        <v>45747</v>
      </c>
      <c r="B8606" s="8">
        <v>0.67708333333333004</v>
      </c>
      <c r="C8606" s="14">
        <v>119764.51579999999</v>
      </c>
    </row>
    <row r="8607" spans="1:3">
      <c r="A8607" s="7">
        <v>45747</v>
      </c>
      <c r="B8607" s="8">
        <v>0.6875</v>
      </c>
      <c r="C8607" s="14">
        <v>122363.787</v>
      </c>
    </row>
    <row r="8608" spans="1:3">
      <c r="A8608" s="7">
        <v>45747</v>
      </c>
      <c r="B8608" s="8">
        <v>0.69791666666666996</v>
      </c>
      <c r="C8608" s="14">
        <v>128542.91924</v>
      </c>
    </row>
    <row r="8609" spans="1:3">
      <c r="A8609" s="7">
        <v>45747</v>
      </c>
      <c r="B8609" s="8">
        <v>0.70833333333333004</v>
      </c>
      <c r="C8609" s="14">
        <v>132160.88144</v>
      </c>
    </row>
    <row r="8610" spans="1:3">
      <c r="A8610" s="7">
        <v>45747</v>
      </c>
      <c r="B8610" s="8">
        <v>0.71875</v>
      </c>
      <c r="C8610" s="14">
        <v>135473.25028000001</v>
      </c>
    </row>
    <row r="8611" spans="1:3">
      <c r="A8611" s="7">
        <v>45747</v>
      </c>
      <c r="B8611" s="8">
        <v>0.72916666666666996</v>
      </c>
      <c r="C8611" s="14">
        <v>132698.50752000001</v>
      </c>
    </row>
    <row r="8612" spans="1:3">
      <c r="A8612" s="7">
        <v>45747</v>
      </c>
      <c r="B8612" s="8">
        <v>0.73958333333333004</v>
      </c>
      <c r="C8612" s="14">
        <v>135064.83884000001</v>
      </c>
    </row>
    <row r="8613" spans="1:3">
      <c r="A8613" s="7">
        <v>45747</v>
      </c>
      <c r="B8613" s="8">
        <v>0.75</v>
      </c>
      <c r="C8613" s="14">
        <v>135716.36043999999</v>
      </c>
    </row>
    <row r="8614" spans="1:3">
      <c r="A8614" s="7">
        <v>45747</v>
      </c>
      <c r="B8614" s="8">
        <v>0.76041666666666996</v>
      </c>
      <c r="C8614" s="14">
        <v>138592.00268000001</v>
      </c>
    </row>
    <row r="8615" spans="1:3">
      <c r="A8615" s="7">
        <v>45747</v>
      </c>
      <c r="B8615" s="8">
        <v>0.77083333333333004</v>
      </c>
      <c r="C8615" s="14">
        <v>141337.22648000001</v>
      </c>
    </row>
    <row r="8616" spans="1:3">
      <c r="A8616" s="7">
        <v>45747</v>
      </c>
      <c r="B8616" s="8">
        <v>0.78125</v>
      </c>
      <c r="C8616" s="14">
        <v>144511.30739999999</v>
      </c>
    </row>
    <row r="8617" spans="1:3">
      <c r="A8617" s="7">
        <v>45747</v>
      </c>
      <c r="B8617" s="8">
        <v>0.79166666666666996</v>
      </c>
      <c r="C8617" s="14">
        <v>142786.44196</v>
      </c>
    </row>
    <row r="8618" spans="1:3">
      <c r="A8618" s="7">
        <v>45747</v>
      </c>
      <c r="B8618" s="8">
        <v>0.80208333333333004</v>
      </c>
      <c r="C8618" s="14">
        <v>143581.90348000001</v>
      </c>
    </row>
    <row r="8619" spans="1:3">
      <c r="A8619" s="7">
        <v>45747</v>
      </c>
      <c r="B8619" s="8">
        <v>0.8125</v>
      </c>
      <c r="C8619" s="14">
        <v>143302.22151999999</v>
      </c>
    </row>
    <row r="8620" spans="1:3">
      <c r="A8620" s="7">
        <v>45747</v>
      </c>
      <c r="B8620" s="8">
        <v>0.82291666666666996</v>
      </c>
      <c r="C8620" s="14">
        <v>141193.39012</v>
      </c>
    </row>
    <row r="8621" spans="1:3">
      <c r="A8621" s="7">
        <v>45747</v>
      </c>
      <c r="B8621" s="8">
        <v>0.83333333333333004</v>
      </c>
      <c r="C8621" s="14">
        <v>138248.35391999999</v>
      </c>
    </row>
    <row r="8622" spans="1:3">
      <c r="A8622" s="7">
        <v>45747</v>
      </c>
      <c r="B8622" s="8">
        <v>0.84375</v>
      </c>
      <c r="C8622" s="14">
        <v>140787.41448000001</v>
      </c>
    </row>
    <row r="8623" spans="1:3">
      <c r="A8623" s="7">
        <v>45747</v>
      </c>
      <c r="B8623" s="8">
        <v>0.85416666666666996</v>
      </c>
      <c r="C8623" s="14">
        <v>139754.60712</v>
      </c>
    </row>
    <row r="8624" spans="1:3">
      <c r="A8624" s="7">
        <v>45747</v>
      </c>
      <c r="B8624" s="8">
        <v>0.86458333333333004</v>
      </c>
      <c r="C8624" s="14">
        <v>136562.89816000001</v>
      </c>
    </row>
    <row r="8625" spans="1:3">
      <c r="A8625" s="7">
        <v>45747</v>
      </c>
      <c r="B8625" s="8">
        <v>0.875</v>
      </c>
      <c r="C8625" s="14">
        <v>133949.02436000001</v>
      </c>
    </row>
    <row r="8626" spans="1:3">
      <c r="A8626" s="7">
        <v>45747</v>
      </c>
      <c r="B8626" s="8">
        <v>0.88541666666666996</v>
      </c>
      <c r="C8626" s="14">
        <v>129842.51536</v>
      </c>
    </row>
    <row r="8627" spans="1:3">
      <c r="A8627" s="7">
        <v>45747</v>
      </c>
      <c r="B8627" s="8">
        <v>0.89583333333333004</v>
      </c>
      <c r="C8627" s="14">
        <v>128082.17692</v>
      </c>
    </row>
    <row r="8628" spans="1:3">
      <c r="A8628" s="7">
        <v>45747</v>
      </c>
      <c r="B8628" s="8">
        <v>0.90625</v>
      </c>
      <c r="C8628" s="14">
        <v>124919.13512000001</v>
      </c>
    </row>
    <row r="8629" spans="1:3">
      <c r="A8629" s="7">
        <v>45747</v>
      </c>
      <c r="B8629" s="8">
        <v>0.91666666666666996</v>
      </c>
      <c r="C8629" s="14">
        <v>120605.60764</v>
      </c>
    </row>
    <row r="8630" spans="1:3">
      <c r="A8630" s="7">
        <v>45747</v>
      </c>
      <c r="B8630" s="8">
        <v>0.92708333333333004</v>
      </c>
      <c r="C8630" s="14">
        <v>120228.02095999999</v>
      </c>
    </row>
    <row r="8631" spans="1:3">
      <c r="A8631" s="7">
        <v>45747</v>
      </c>
      <c r="B8631" s="8">
        <v>0.9375</v>
      </c>
      <c r="C8631" s="14">
        <v>118880.90171999999</v>
      </c>
    </row>
    <row r="8632" spans="1:3">
      <c r="A8632" s="7">
        <v>45747</v>
      </c>
      <c r="B8632" s="8">
        <v>0.94791666666666996</v>
      </c>
      <c r="C8632" s="14">
        <v>116917.44216000001</v>
      </c>
    </row>
    <row r="8633" spans="1:3">
      <c r="A8633" s="7">
        <v>45747</v>
      </c>
      <c r="B8633" s="8">
        <v>0.95833333333333004</v>
      </c>
      <c r="C8633" s="14">
        <v>115204.99684000001</v>
      </c>
    </row>
    <row r="8634" spans="1:3">
      <c r="A8634" s="7">
        <v>45747</v>
      </c>
      <c r="B8634" s="8">
        <v>0.96875</v>
      </c>
      <c r="C8634" s="14">
        <v>115114.98224</v>
      </c>
    </row>
    <row r="8635" spans="1:3">
      <c r="A8635" s="7">
        <v>45747</v>
      </c>
      <c r="B8635" s="8">
        <v>0.97916666666666996</v>
      </c>
      <c r="C8635" s="14">
        <v>113553.97424</v>
      </c>
    </row>
    <row r="8636" spans="1:3">
      <c r="A8636" s="7">
        <v>45747</v>
      </c>
      <c r="B8636" s="8">
        <v>0.98958333333333004</v>
      </c>
      <c r="C8636" s="14">
        <v>113154.38432</v>
      </c>
    </row>
    <row r="8637" spans="1:3">
      <c r="A8637" s="7">
        <v>45748</v>
      </c>
      <c r="B8637" s="8">
        <v>0</v>
      </c>
      <c r="C8637" s="14">
        <v>112987.52172</v>
      </c>
    </row>
    <row r="8638" spans="1:3">
      <c r="A8638" s="7">
        <v>45748</v>
      </c>
      <c r="B8638" s="8">
        <v>1.041666666667E-2</v>
      </c>
      <c r="C8638" s="14">
        <v>113575.92964</v>
      </c>
    </row>
    <row r="8639" spans="1:3">
      <c r="A8639" s="7">
        <v>45748</v>
      </c>
      <c r="B8639" s="8">
        <v>2.0833333333330002E-2</v>
      </c>
      <c r="C8639" s="14">
        <v>112405.69435999999</v>
      </c>
    </row>
    <row r="8640" spans="1:3">
      <c r="A8640" s="7">
        <v>45748</v>
      </c>
      <c r="B8640" s="8">
        <v>3.125E-2</v>
      </c>
      <c r="C8640" s="14">
        <v>111797.51364</v>
      </c>
    </row>
    <row r="8641" spans="1:3">
      <c r="A8641" s="7">
        <v>45748</v>
      </c>
      <c r="B8641" s="8">
        <v>4.1666666666670002E-2</v>
      </c>
      <c r="C8641" s="14">
        <v>112666.96855999999</v>
      </c>
    </row>
    <row r="8642" spans="1:3">
      <c r="A8642" s="7">
        <v>45748</v>
      </c>
      <c r="B8642" s="8">
        <v>5.2083333333329998E-2</v>
      </c>
      <c r="C8642" s="14">
        <v>112587.92776000001</v>
      </c>
    </row>
    <row r="8643" spans="1:3">
      <c r="A8643" s="7">
        <v>45748</v>
      </c>
      <c r="B8643" s="8">
        <v>6.25E-2</v>
      </c>
      <c r="C8643" s="14">
        <v>112183.93971999999</v>
      </c>
    </row>
    <row r="8644" spans="1:3">
      <c r="A8644" s="7">
        <v>45748</v>
      </c>
      <c r="B8644" s="8">
        <v>7.2916666666670002E-2</v>
      </c>
      <c r="C8644" s="14">
        <v>112407.88996</v>
      </c>
    </row>
    <row r="8645" spans="1:3">
      <c r="A8645" s="7">
        <v>45748</v>
      </c>
      <c r="B8645" s="8">
        <v>8.3333333333329998E-2</v>
      </c>
      <c r="C8645" s="14">
        <v>112276.15463999999</v>
      </c>
    </row>
    <row r="8646" spans="1:3">
      <c r="A8646" s="7">
        <v>45748</v>
      </c>
      <c r="B8646" s="8">
        <v>9.375E-2</v>
      </c>
      <c r="C8646" s="14">
        <v>113185.12208</v>
      </c>
    </row>
    <row r="8647" spans="1:3">
      <c r="A8647" s="7">
        <v>45748</v>
      </c>
      <c r="B8647" s="8">
        <v>0.10416666666667</v>
      </c>
      <c r="C8647" s="14">
        <v>113452.97924</v>
      </c>
    </row>
    <row r="8648" spans="1:3">
      <c r="A8648" s="7">
        <v>45748</v>
      </c>
      <c r="B8648" s="8">
        <v>0.11458333333333</v>
      </c>
      <c r="C8648" s="14">
        <v>113378.33068</v>
      </c>
    </row>
    <row r="8649" spans="1:3">
      <c r="A8649" s="7">
        <v>45748</v>
      </c>
      <c r="B8649" s="8">
        <v>0.125</v>
      </c>
      <c r="C8649" s="14">
        <v>113532.01884</v>
      </c>
    </row>
    <row r="8650" spans="1:3">
      <c r="A8650" s="7">
        <v>45748</v>
      </c>
      <c r="B8650" s="8">
        <v>0.13541666666666999</v>
      </c>
      <c r="C8650" s="14">
        <v>113286.11756</v>
      </c>
    </row>
    <row r="8651" spans="1:3">
      <c r="A8651" s="7">
        <v>45748</v>
      </c>
      <c r="B8651" s="8">
        <v>0.14583333333333001</v>
      </c>
      <c r="C8651" s="14">
        <v>111776.35596</v>
      </c>
    </row>
    <row r="8652" spans="1:3">
      <c r="A8652" s="7">
        <v>45748</v>
      </c>
      <c r="B8652" s="8">
        <v>0.15625</v>
      </c>
      <c r="C8652" s="14">
        <v>111551.60476</v>
      </c>
    </row>
    <row r="8653" spans="1:3">
      <c r="A8653" s="7">
        <v>45748</v>
      </c>
      <c r="B8653" s="8">
        <v>0.16666666666666999</v>
      </c>
      <c r="C8653" s="14">
        <v>113048.99748000001</v>
      </c>
    </row>
    <row r="8654" spans="1:3">
      <c r="A8654" s="7">
        <v>45748</v>
      </c>
      <c r="B8654" s="8">
        <v>0.17708333333333001</v>
      </c>
      <c r="C8654" s="14">
        <v>112906.28584</v>
      </c>
    </row>
    <row r="8655" spans="1:3">
      <c r="A8655" s="7">
        <v>45748</v>
      </c>
      <c r="B8655" s="8">
        <v>0.1875</v>
      </c>
      <c r="C8655" s="14">
        <v>113580.32072</v>
      </c>
    </row>
    <row r="8656" spans="1:3">
      <c r="A8656" s="7">
        <v>45748</v>
      </c>
      <c r="B8656" s="8">
        <v>0.19791666666666999</v>
      </c>
      <c r="C8656" s="14">
        <v>113843.78492000001</v>
      </c>
    </row>
    <row r="8657" spans="1:3">
      <c r="A8657" s="7">
        <v>45748</v>
      </c>
      <c r="B8657" s="8">
        <v>0.20833333333333001</v>
      </c>
      <c r="C8657" s="14">
        <v>114300.45328</v>
      </c>
    </row>
    <row r="8658" spans="1:3">
      <c r="A8658" s="7">
        <v>45748</v>
      </c>
      <c r="B8658" s="8">
        <v>0.21875</v>
      </c>
      <c r="C8658" s="14">
        <v>114717.59896</v>
      </c>
    </row>
    <row r="8659" spans="1:3">
      <c r="A8659" s="7">
        <v>45748</v>
      </c>
      <c r="B8659" s="8">
        <v>0.22916666666666999</v>
      </c>
      <c r="C8659" s="14">
        <v>116135.87108</v>
      </c>
    </row>
    <row r="8660" spans="1:3">
      <c r="A8660" s="7">
        <v>45748</v>
      </c>
      <c r="B8660" s="8">
        <v>0.23958333333333001</v>
      </c>
      <c r="C8660" s="14">
        <v>117558.49791999999</v>
      </c>
    </row>
    <row r="8661" spans="1:3">
      <c r="A8661" s="7">
        <v>45748</v>
      </c>
      <c r="B8661" s="8">
        <v>0.25</v>
      </c>
      <c r="C8661" s="14">
        <v>121786.64728</v>
      </c>
    </row>
    <row r="8662" spans="1:3">
      <c r="A8662" s="7">
        <v>45748</v>
      </c>
      <c r="B8662" s="8">
        <v>0.26041666666667002</v>
      </c>
      <c r="C8662" s="14">
        <v>127388.56200000001</v>
      </c>
    </row>
    <row r="8663" spans="1:3">
      <c r="A8663" s="7">
        <v>45748</v>
      </c>
      <c r="B8663" s="8">
        <v>0.27083333333332998</v>
      </c>
      <c r="C8663" s="14">
        <v>132498.28255999999</v>
      </c>
    </row>
    <row r="8664" spans="1:3">
      <c r="A8664" s="7">
        <v>45748</v>
      </c>
      <c r="B8664" s="8">
        <v>0.28125</v>
      </c>
      <c r="C8664" s="14">
        <v>136172.25143999999</v>
      </c>
    </row>
    <row r="8665" spans="1:3">
      <c r="A8665" s="7">
        <v>45748</v>
      </c>
      <c r="B8665" s="8">
        <v>0.29166666666667002</v>
      </c>
      <c r="C8665" s="14">
        <v>139907.42472000001</v>
      </c>
    </row>
    <row r="8666" spans="1:3">
      <c r="A8666" s="7">
        <v>45748</v>
      </c>
      <c r="B8666" s="8">
        <v>0.30208333333332998</v>
      </c>
      <c r="C8666" s="14">
        <v>140613.95128000001</v>
      </c>
    </row>
    <row r="8667" spans="1:3">
      <c r="A8667" s="7">
        <v>45748</v>
      </c>
      <c r="B8667" s="8">
        <v>0.3125</v>
      </c>
      <c r="C8667" s="14">
        <v>142530.49540000001</v>
      </c>
    </row>
    <row r="8668" spans="1:3">
      <c r="A8668" s="7">
        <v>45748</v>
      </c>
      <c r="B8668" s="8">
        <v>0.32291666666667002</v>
      </c>
      <c r="C8668" s="14">
        <v>143089.26728</v>
      </c>
    </row>
    <row r="8669" spans="1:3">
      <c r="A8669" s="7">
        <v>45748</v>
      </c>
      <c r="B8669" s="8">
        <v>0.33333333333332998</v>
      </c>
      <c r="C8669" s="14">
        <v>143089.46676000001</v>
      </c>
    </row>
    <row r="8670" spans="1:3">
      <c r="A8670" s="7">
        <v>45748</v>
      </c>
      <c r="B8670" s="8">
        <v>0.34375</v>
      </c>
      <c r="C8670" s="14">
        <v>144564.76908</v>
      </c>
    </row>
    <row r="8671" spans="1:3">
      <c r="A8671" s="7">
        <v>45748</v>
      </c>
      <c r="B8671" s="8">
        <v>0.35416666666667002</v>
      </c>
      <c r="C8671" s="14">
        <v>143105.9246</v>
      </c>
    </row>
    <row r="8672" spans="1:3">
      <c r="A8672" s="7">
        <v>45748</v>
      </c>
      <c r="B8672" s="8">
        <v>0.36458333333332998</v>
      </c>
      <c r="C8672" s="14">
        <v>141614.32492000001</v>
      </c>
    </row>
    <row r="8673" spans="1:3">
      <c r="A8673" s="7">
        <v>45748</v>
      </c>
      <c r="B8673" s="8">
        <v>0.375</v>
      </c>
      <c r="C8673" s="14">
        <v>138703.52600000001</v>
      </c>
    </row>
    <row r="8674" spans="1:3">
      <c r="A8674" s="7">
        <v>45748</v>
      </c>
      <c r="B8674" s="8">
        <v>0.38541666666667002</v>
      </c>
      <c r="C8674" s="14">
        <v>137909.69072000001</v>
      </c>
    </row>
    <row r="8675" spans="1:3">
      <c r="A8675" s="7">
        <v>45748</v>
      </c>
      <c r="B8675" s="8">
        <v>0.39583333333332998</v>
      </c>
      <c r="C8675" s="14">
        <v>136273.10560000001</v>
      </c>
    </row>
    <row r="8676" spans="1:3">
      <c r="A8676" s="7">
        <v>45748</v>
      </c>
      <c r="B8676" s="8">
        <v>0.40625</v>
      </c>
      <c r="C8676" s="14">
        <v>133962.89111999999</v>
      </c>
    </row>
    <row r="8677" spans="1:3">
      <c r="A8677" s="7">
        <v>45748</v>
      </c>
      <c r="B8677" s="8">
        <v>0.41666666666667002</v>
      </c>
      <c r="C8677" s="14">
        <v>130791.60248</v>
      </c>
    </row>
    <row r="8678" spans="1:3">
      <c r="A8678" s="7">
        <v>45748</v>
      </c>
      <c r="B8678" s="8">
        <v>0.42708333333332998</v>
      </c>
      <c r="C8678" s="14">
        <v>128852.00756</v>
      </c>
    </row>
    <row r="8679" spans="1:3">
      <c r="A8679" s="7">
        <v>45748</v>
      </c>
      <c r="B8679" s="8">
        <v>0.4375</v>
      </c>
      <c r="C8679" s="14">
        <v>128367.12324</v>
      </c>
    </row>
    <row r="8680" spans="1:3">
      <c r="A8680" s="7">
        <v>45748</v>
      </c>
      <c r="B8680" s="8">
        <v>0.44791666666667002</v>
      </c>
      <c r="C8680" s="14">
        <v>126741.73235999999</v>
      </c>
    </row>
    <row r="8681" spans="1:3">
      <c r="A8681" s="7">
        <v>45748</v>
      </c>
      <c r="B8681" s="8">
        <v>0.45833333333332998</v>
      </c>
      <c r="C8681" s="14">
        <v>122123.31284</v>
      </c>
    </row>
    <row r="8682" spans="1:3">
      <c r="A8682" s="7">
        <v>45748</v>
      </c>
      <c r="B8682" s="8">
        <v>0.46875</v>
      </c>
      <c r="C8682" s="14">
        <v>126609.13288</v>
      </c>
    </row>
    <row r="8683" spans="1:3">
      <c r="A8683" s="7">
        <v>45748</v>
      </c>
      <c r="B8683" s="8">
        <v>0.47916666666667002</v>
      </c>
      <c r="C8683" s="14">
        <v>125599.311</v>
      </c>
    </row>
    <row r="8684" spans="1:3">
      <c r="A8684" s="7">
        <v>45748</v>
      </c>
      <c r="B8684" s="8">
        <v>0.48958333333332998</v>
      </c>
      <c r="C8684" s="14">
        <v>123893.91675999999</v>
      </c>
    </row>
    <row r="8685" spans="1:3">
      <c r="A8685" s="7">
        <v>45748</v>
      </c>
      <c r="B8685" s="8">
        <v>0.5</v>
      </c>
      <c r="C8685" s="14">
        <v>121942.50752</v>
      </c>
    </row>
    <row r="8686" spans="1:3">
      <c r="A8686" s="7">
        <v>45748</v>
      </c>
      <c r="B8686" s="8">
        <v>0.51041666666666996</v>
      </c>
      <c r="C8686" s="14">
        <v>119449.98871999999</v>
      </c>
    </row>
    <row r="8687" spans="1:3">
      <c r="A8687" s="7">
        <v>45748</v>
      </c>
      <c r="B8687" s="8">
        <v>0.52083333333333004</v>
      </c>
      <c r="C8687" s="14">
        <v>117742.81008</v>
      </c>
    </row>
    <row r="8688" spans="1:3">
      <c r="A8688" s="7">
        <v>45748</v>
      </c>
      <c r="B8688" s="8">
        <v>0.53125</v>
      </c>
      <c r="C8688" s="14">
        <v>120138.81272</v>
      </c>
    </row>
    <row r="8689" spans="1:3">
      <c r="A8689" s="7">
        <v>45748</v>
      </c>
      <c r="B8689" s="8">
        <v>0.54166666666666996</v>
      </c>
      <c r="C8689" s="14">
        <v>121641.76272</v>
      </c>
    </row>
    <row r="8690" spans="1:3">
      <c r="A8690" s="7">
        <v>45748</v>
      </c>
      <c r="B8690" s="8">
        <v>0.55208333333333004</v>
      </c>
      <c r="C8690" s="14">
        <v>121095.54856</v>
      </c>
    </row>
    <row r="8691" spans="1:3">
      <c r="A8691" s="7">
        <v>45748</v>
      </c>
      <c r="B8691" s="8">
        <v>0.5625</v>
      </c>
      <c r="C8691" s="14">
        <v>124875.13344000001</v>
      </c>
    </row>
    <row r="8692" spans="1:3">
      <c r="A8692" s="7">
        <v>45748</v>
      </c>
      <c r="B8692" s="8">
        <v>0.57291666666666996</v>
      </c>
      <c r="C8692" s="14">
        <v>124456.1678</v>
      </c>
    </row>
    <row r="8693" spans="1:3">
      <c r="A8693" s="7">
        <v>45748</v>
      </c>
      <c r="B8693" s="8">
        <v>0.58333333333333004</v>
      </c>
      <c r="C8693" s="14">
        <v>120377.29972</v>
      </c>
    </row>
    <row r="8694" spans="1:3">
      <c r="A8694" s="7">
        <v>45748</v>
      </c>
      <c r="B8694" s="8">
        <v>0.59375</v>
      </c>
      <c r="C8694" s="14">
        <v>119495.9904</v>
      </c>
    </row>
    <row r="8695" spans="1:3">
      <c r="A8695" s="7">
        <v>45748</v>
      </c>
      <c r="B8695" s="8">
        <v>0.60416666666666996</v>
      </c>
      <c r="C8695" s="14">
        <v>118178.29128</v>
      </c>
    </row>
    <row r="8696" spans="1:3">
      <c r="A8696" s="7">
        <v>45748</v>
      </c>
      <c r="B8696" s="8">
        <v>0.61458333333333004</v>
      </c>
      <c r="C8696" s="14">
        <v>119720.51007999999</v>
      </c>
    </row>
    <row r="8697" spans="1:3">
      <c r="A8697" s="7">
        <v>45748</v>
      </c>
      <c r="B8697" s="8">
        <v>0.625</v>
      </c>
      <c r="C8697" s="14">
        <v>119191.93944</v>
      </c>
    </row>
    <row r="8698" spans="1:3">
      <c r="A8698" s="7">
        <v>45748</v>
      </c>
      <c r="B8698" s="8">
        <v>0.63541666666666996</v>
      </c>
      <c r="C8698" s="14">
        <v>121268.67328</v>
      </c>
    </row>
    <row r="8699" spans="1:3">
      <c r="A8699" s="7">
        <v>45748</v>
      </c>
      <c r="B8699" s="8">
        <v>0.64583333333333004</v>
      </c>
      <c r="C8699" s="14">
        <v>118274.48788</v>
      </c>
    </row>
    <row r="8700" spans="1:3">
      <c r="A8700" s="7">
        <v>45748</v>
      </c>
      <c r="B8700" s="8">
        <v>0.65625</v>
      </c>
      <c r="C8700" s="14">
        <v>116214.30808</v>
      </c>
    </row>
    <row r="8701" spans="1:3">
      <c r="A8701" s="7">
        <v>45748</v>
      </c>
      <c r="B8701" s="8">
        <v>0.66666666666666996</v>
      </c>
      <c r="C8701" s="14">
        <v>118521.66439999999</v>
      </c>
    </row>
    <row r="8702" spans="1:3">
      <c r="A8702" s="7">
        <v>45748</v>
      </c>
      <c r="B8702" s="8">
        <v>0.67708333333333004</v>
      </c>
      <c r="C8702" s="14">
        <v>124169.20596000001</v>
      </c>
    </row>
    <row r="8703" spans="1:3">
      <c r="A8703" s="7">
        <v>45748</v>
      </c>
      <c r="B8703" s="8">
        <v>0.6875</v>
      </c>
      <c r="C8703" s="14">
        <v>130876.20444</v>
      </c>
    </row>
    <row r="8704" spans="1:3">
      <c r="A8704" s="7">
        <v>45748</v>
      </c>
      <c r="B8704" s="8">
        <v>0.69791666666666996</v>
      </c>
      <c r="C8704" s="14">
        <v>128294.78932</v>
      </c>
    </row>
    <row r="8705" spans="1:3">
      <c r="A8705" s="7">
        <v>45748</v>
      </c>
      <c r="B8705" s="8">
        <v>0.70833333333333004</v>
      </c>
      <c r="C8705" s="14">
        <v>133909.31951999999</v>
      </c>
    </row>
    <row r="8706" spans="1:3">
      <c r="A8706" s="7">
        <v>45748</v>
      </c>
      <c r="B8706" s="8">
        <v>0.71875</v>
      </c>
      <c r="C8706" s="14">
        <v>136722.50792</v>
      </c>
    </row>
    <row r="8707" spans="1:3">
      <c r="A8707" s="7">
        <v>45748</v>
      </c>
      <c r="B8707" s="8">
        <v>0.72916666666666996</v>
      </c>
      <c r="C8707" s="14">
        <v>140003.88312000001</v>
      </c>
    </row>
    <row r="8708" spans="1:3">
      <c r="A8708" s="7">
        <v>45748</v>
      </c>
      <c r="B8708" s="8">
        <v>0.73958333333333004</v>
      </c>
      <c r="C8708" s="14">
        <v>140385.72511999999</v>
      </c>
    </row>
    <row r="8709" spans="1:3">
      <c r="A8709" s="7">
        <v>45748</v>
      </c>
      <c r="B8709" s="8">
        <v>0.75</v>
      </c>
      <c r="C8709" s="14">
        <v>137973.83240000001</v>
      </c>
    </row>
    <row r="8710" spans="1:3">
      <c r="A8710" s="7">
        <v>45748</v>
      </c>
      <c r="B8710" s="8">
        <v>0.76041666666666996</v>
      </c>
      <c r="C8710" s="14">
        <v>138928.96596</v>
      </c>
    </row>
    <row r="8711" spans="1:3">
      <c r="A8711" s="7">
        <v>45748</v>
      </c>
      <c r="B8711" s="8">
        <v>0.77083333333333004</v>
      </c>
      <c r="C8711" s="14">
        <v>139436.10279999999</v>
      </c>
    </row>
    <row r="8712" spans="1:3">
      <c r="A8712" s="7">
        <v>45748</v>
      </c>
      <c r="B8712" s="8">
        <v>0.78125</v>
      </c>
      <c r="C8712" s="14">
        <v>140725.3708</v>
      </c>
    </row>
    <row r="8713" spans="1:3">
      <c r="A8713" s="7">
        <v>45748</v>
      </c>
      <c r="B8713" s="8">
        <v>0.79166666666666996</v>
      </c>
      <c r="C8713" s="14">
        <v>139406.57647999999</v>
      </c>
    </row>
    <row r="8714" spans="1:3">
      <c r="A8714" s="7">
        <v>45748</v>
      </c>
      <c r="B8714" s="8">
        <v>0.80208333333333004</v>
      </c>
      <c r="C8714" s="14">
        <v>139039.49103999999</v>
      </c>
    </row>
    <row r="8715" spans="1:3">
      <c r="A8715" s="7">
        <v>45748</v>
      </c>
      <c r="B8715" s="8">
        <v>0.8125</v>
      </c>
      <c r="C8715" s="14">
        <v>140305.22732000001</v>
      </c>
    </row>
    <row r="8716" spans="1:3">
      <c r="A8716" s="7">
        <v>45748</v>
      </c>
      <c r="B8716" s="8">
        <v>0.82291666666666996</v>
      </c>
      <c r="C8716" s="14">
        <v>140098.14687999999</v>
      </c>
    </row>
    <row r="8717" spans="1:3">
      <c r="A8717" s="7">
        <v>45748</v>
      </c>
      <c r="B8717" s="8">
        <v>0.83333333333333004</v>
      </c>
      <c r="C8717" s="14">
        <v>139150.31520000001</v>
      </c>
    </row>
    <row r="8718" spans="1:3">
      <c r="A8718" s="7">
        <v>45748</v>
      </c>
      <c r="B8718" s="8">
        <v>0.84375</v>
      </c>
      <c r="C8718" s="14">
        <v>140710.40848000001</v>
      </c>
    </row>
    <row r="8719" spans="1:3">
      <c r="A8719" s="7">
        <v>45748</v>
      </c>
      <c r="B8719" s="8">
        <v>0.85416666666666996</v>
      </c>
      <c r="C8719" s="14">
        <v>138292.24531999999</v>
      </c>
    </row>
    <row r="8720" spans="1:3">
      <c r="A8720" s="7">
        <v>45748</v>
      </c>
      <c r="B8720" s="8">
        <v>0.86458333333333004</v>
      </c>
      <c r="C8720" s="14">
        <v>134431.86499999999</v>
      </c>
    </row>
    <row r="8721" spans="1:3">
      <c r="A8721" s="7">
        <v>45748</v>
      </c>
      <c r="B8721" s="8">
        <v>0.875</v>
      </c>
      <c r="C8721" s="14">
        <v>132116.18708</v>
      </c>
    </row>
    <row r="8722" spans="1:3">
      <c r="A8722" s="7">
        <v>45748</v>
      </c>
      <c r="B8722" s="8">
        <v>0.88541666666666996</v>
      </c>
      <c r="C8722" s="14">
        <v>129416.70292</v>
      </c>
    </row>
    <row r="8723" spans="1:3">
      <c r="A8723" s="7">
        <v>45748</v>
      </c>
      <c r="B8723" s="8">
        <v>0.89583333333333004</v>
      </c>
      <c r="C8723" s="14">
        <v>125819.11668000001</v>
      </c>
    </row>
    <row r="8724" spans="1:3">
      <c r="A8724" s="7">
        <v>45748</v>
      </c>
      <c r="B8724" s="8">
        <v>0.90625</v>
      </c>
      <c r="C8724" s="14">
        <v>123099.37204</v>
      </c>
    </row>
    <row r="8725" spans="1:3">
      <c r="A8725" s="7">
        <v>45748</v>
      </c>
      <c r="B8725" s="8">
        <v>0.91666666666666996</v>
      </c>
      <c r="C8725" s="14">
        <v>126489.00483999999</v>
      </c>
    </row>
    <row r="8726" spans="1:3">
      <c r="A8726" s="7">
        <v>45748</v>
      </c>
      <c r="B8726" s="8">
        <v>0.92708333333333004</v>
      </c>
      <c r="C8726" s="14">
        <v>127610.25632</v>
      </c>
    </row>
    <row r="8727" spans="1:3">
      <c r="A8727" s="7">
        <v>45748</v>
      </c>
      <c r="B8727" s="8">
        <v>0.9375</v>
      </c>
      <c r="C8727" s="14">
        <v>123714.01519999999</v>
      </c>
    </row>
    <row r="8728" spans="1:3">
      <c r="A8728" s="7">
        <v>45748</v>
      </c>
      <c r="B8728" s="8">
        <v>0.94791666666666996</v>
      </c>
      <c r="C8728" s="14">
        <v>123075.22524</v>
      </c>
    </row>
    <row r="8729" spans="1:3">
      <c r="A8729" s="7">
        <v>45748</v>
      </c>
      <c r="B8729" s="8">
        <v>0.95833333333333004</v>
      </c>
      <c r="C8729" s="14">
        <v>121291.92284</v>
      </c>
    </row>
    <row r="8730" spans="1:3">
      <c r="A8730" s="7">
        <v>45748</v>
      </c>
      <c r="B8730" s="8">
        <v>0.96875</v>
      </c>
      <c r="C8730" s="14">
        <v>119084.26888</v>
      </c>
    </row>
    <row r="8731" spans="1:3">
      <c r="A8731" s="7">
        <v>45748</v>
      </c>
      <c r="B8731" s="8">
        <v>0.97916666666666996</v>
      </c>
      <c r="C8731" s="14">
        <v>117907.56288</v>
      </c>
    </row>
    <row r="8732" spans="1:3">
      <c r="A8732" s="7">
        <v>45748</v>
      </c>
      <c r="B8732" s="8">
        <v>0.98958333333333004</v>
      </c>
      <c r="C8732" s="14">
        <v>115953.64928</v>
      </c>
    </row>
    <row r="8733" spans="1:3">
      <c r="A8733" s="7">
        <v>45749</v>
      </c>
      <c r="B8733" s="8">
        <v>0</v>
      </c>
      <c r="C8733" s="14">
        <v>114045.57372</v>
      </c>
    </row>
    <row r="8734" spans="1:3">
      <c r="A8734" s="7">
        <v>45749</v>
      </c>
      <c r="B8734" s="8">
        <v>1.041666666667E-2</v>
      </c>
      <c r="C8734" s="14">
        <v>113007.2818</v>
      </c>
    </row>
    <row r="8735" spans="1:3">
      <c r="A8735" s="7">
        <v>45749</v>
      </c>
      <c r="B8735" s="8">
        <v>2.0833333333330002E-2</v>
      </c>
      <c r="C8735" s="14">
        <v>112416.67232</v>
      </c>
    </row>
    <row r="8736" spans="1:3">
      <c r="A8736" s="7">
        <v>45749</v>
      </c>
      <c r="B8736" s="8">
        <v>3.125E-2</v>
      </c>
      <c r="C8736" s="14">
        <v>111006.88876</v>
      </c>
    </row>
    <row r="8737" spans="1:3">
      <c r="A8737" s="7">
        <v>45749</v>
      </c>
      <c r="B8737" s="8">
        <v>4.1666666666670002E-2</v>
      </c>
      <c r="C8737" s="14">
        <v>110879.74103999999</v>
      </c>
    </row>
    <row r="8738" spans="1:3">
      <c r="A8738" s="7">
        <v>45749</v>
      </c>
      <c r="B8738" s="8">
        <v>5.2083333333329998E-2</v>
      </c>
      <c r="C8738" s="14">
        <v>110638.2194</v>
      </c>
    </row>
    <row r="8739" spans="1:3">
      <c r="A8739" s="7">
        <v>45749</v>
      </c>
      <c r="B8739" s="8">
        <v>6.25E-2</v>
      </c>
      <c r="C8739" s="14">
        <v>111112.87828</v>
      </c>
    </row>
    <row r="8740" spans="1:3">
      <c r="A8740" s="7">
        <v>45749</v>
      </c>
      <c r="B8740" s="8">
        <v>7.2916666666670002E-2</v>
      </c>
      <c r="C8740" s="14">
        <v>109740.189</v>
      </c>
    </row>
    <row r="8741" spans="1:3">
      <c r="A8741" s="7">
        <v>45749</v>
      </c>
      <c r="B8741" s="8">
        <v>8.3333333333329998E-2</v>
      </c>
      <c r="C8741" s="14">
        <v>111828.2522</v>
      </c>
    </row>
    <row r="8742" spans="1:3">
      <c r="A8742" s="7">
        <v>45749</v>
      </c>
      <c r="B8742" s="8">
        <v>9.375E-2</v>
      </c>
      <c r="C8742" s="14">
        <v>111586.53508</v>
      </c>
    </row>
    <row r="8743" spans="1:3">
      <c r="A8743" s="7">
        <v>45749</v>
      </c>
      <c r="B8743" s="8">
        <v>0.10416666666667</v>
      </c>
      <c r="C8743" s="14">
        <v>111714.08040000001</v>
      </c>
    </row>
    <row r="8744" spans="1:3">
      <c r="A8744" s="7">
        <v>45749</v>
      </c>
      <c r="B8744" s="8">
        <v>0.11458333333333</v>
      </c>
      <c r="C8744" s="14">
        <v>111037.82736</v>
      </c>
    </row>
    <row r="8745" spans="1:3">
      <c r="A8745" s="7">
        <v>45749</v>
      </c>
      <c r="B8745" s="8">
        <v>0.125</v>
      </c>
      <c r="C8745" s="14">
        <v>111832.44379999999</v>
      </c>
    </row>
    <row r="8746" spans="1:3">
      <c r="A8746" s="7">
        <v>45749</v>
      </c>
      <c r="B8746" s="8">
        <v>0.13541666666666999</v>
      </c>
      <c r="C8746" s="14">
        <v>111889.7292</v>
      </c>
    </row>
    <row r="8747" spans="1:3">
      <c r="A8747" s="7">
        <v>45749</v>
      </c>
      <c r="B8747" s="8">
        <v>0.14583333333333001</v>
      </c>
      <c r="C8747" s="14">
        <v>110857.78456</v>
      </c>
    </row>
    <row r="8748" spans="1:3">
      <c r="A8748" s="7">
        <v>45749</v>
      </c>
      <c r="B8748" s="8">
        <v>0.15625</v>
      </c>
      <c r="C8748" s="14">
        <v>110098.08547999999</v>
      </c>
    </row>
    <row r="8749" spans="1:3">
      <c r="A8749" s="7">
        <v>45749</v>
      </c>
      <c r="B8749" s="8">
        <v>0.16666666666666999</v>
      </c>
      <c r="C8749" s="14">
        <v>110748.00208000001</v>
      </c>
    </row>
    <row r="8750" spans="1:3">
      <c r="A8750" s="7">
        <v>45749</v>
      </c>
      <c r="B8750" s="8">
        <v>0.17708333333333001</v>
      </c>
      <c r="C8750" s="14">
        <v>111477.35284000001</v>
      </c>
    </row>
    <row r="8751" spans="1:3">
      <c r="A8751" s="7">
        <v>45749</v>
      </c>
      <c r="B8751" s="8">
        <v>0.1875</v>
      </c>
      <c r="C8751" s="14">
        <v>111977.5534</v>
      </c>
    </row>
    <row r="8752" spans="1:3">
      <c r="A8752" s="7">
        <v>45749</v>
      </c>
      <c r="B8752" s="8">
        <v>0.19791666666666999</v>
      </c>
      <c r="C8752" s="14">
        <v>111861.18631999999</v>
      </c>
    </row>
    <row r="8753" spans="1:3">
      <c r="A8753" s="7">
        <v>45749</v>
      </c>
      <c r="B8753" s="8">
        <v>0.20833333333333001</v>
      </c>
      <c r="C8753" s="14">
        <v>113659.36012</v>
      </c>
    </row>
    <row r="8754" spans="1:3">
      <c r="A8754" s="7">
        <v>45749</v>
      </c>
      <c r="B8754" s="8">
        <v>0.21875</v>
      </c>
      <c r="C8754" s="14">
        <v>114159.94031999999</v>
      </c>
    </row>
    <row r="8755" spans="1:3">
      <c r="A8755" s="7">
        <v>45749</v>
      </c>
      <c r="B8755" s="8">
        <v>0.22916666666666999</v>
      </c>
      <c r="C8755" s="14">
        <v>115629.52052000001</v>
      </c>
    </row>
    <row r="8756" spans="1:3">
      <c r="A8756" s="7">
        <v>45749</v>
      </c>
      <c r="B8756" s="8">
        <v>0.23958333333333001</v>
      </c>
      <c r="C8756" s="14">
        <v>116247.83839999999</v>
      </c>
    </row>
    <row r="8757" spans="1:3">
      <c r="A8757" s="7">
        <v>45749</v>
      </c>
      <c r="B8757" s="8">
        <v>0.25</v>
      </c>
      <c r="C8757" s="14">
        <v>121944.70272</v>
      </c>
    </row>
    <row r="8758" spans="1:3">
      <c r="A8758" s="7">
        <v>45749</v>
      </c>
      <c r="B8758" s="8">
        <v>0.26041666666667002</v>
      </c>
      <c r="C8758" s="14">
        <v>129445.23684</v>
      </c>
    </row>
    <row r="8759" spans="1:3">
      <c r="A8759" s="7">
        <v>45749</v>
      </c>
      <c r="B8759" s="8">
        <v>0.27083333333332998</v>
      </c>
      <c r="C8759" s="14">
        <v>131016.77512000001</v>
      </c>
    </row>
    <row r="8760" spans="1:3">
      <c r="A8760" s="7">
        <v>45749</v>
      </c>
      <c r="B8760" s="8">
        <v>0.28125</v>
      </c>
      <c r="C8760" s="14">
        <v>137598.75719999999</v>
      </c>
    </row>
    <row r="8761" spans="1:3">
      <c r="A8761" s="7">
        <v>45749</v>
      </c>
      <c r="B8761" s="8">
        <v>0.29166666666667002</v>
      </c>
      <c r="C8761" s="14">
        <v>142266.86728000001</v>
      </c>
    </row>
    <row r="8762" spans="1:3">
      <c r="A8762" s="7">
        <v>45749</v>
      </c>
      <c r="B8762" s="8">
        <v>0.30208333333332998</v>
      </c>
      <c r="C8762" s="14">
        <v>142068.17284000001</v>
      </c>
    </row>
    <row r="8763" spans="1:3">
      <c r="A8763" s="7">
        <v>45749</v>
      </c>
      <c r="B8763" s="8">
        <v>0.3125</v>
      </c>
      <c r="C8763" s="14">
        <v>142058.49739999999</v>
      </c>
    </row>
    <row r="8764" spans="1:3">
      <c r="A8764" s="7">
        <v>45749</v>
      </c>
      <c r="B8764" s="8">
        <v>0.32291666666667002</v>
      </c>
      <c r="C8764" s="14">
        <v>142456.68364</v>
      </c>
    </row>
    <row r="8765" spans="1:3">
      <c r="A8765" s="7">
        <v>45749</v>
      </c>
      <c r="B8765" s="8">
        <v>0.33333333333332998</v>
      </c>
      <c r="C8765" s="14">
        <v>143198.88644</v>
      </c>
    </row>
    <row r="8766" spans="1:3">
      <c r="A8766" s="7">
        <v>45749</v>
      </c>
      <c r="B8766" s="8">
        <v>0.34375</v>
      </c>
      <c r="C8766" s="14">
        <v>144540.83103999999</v>
      </c>
    </row>
    <row r="8767" spans="1:3">
      <c r="A8767" s="7">
        <v>45749</v>
      </c>
      <c r="B8767" s="8">
        <v>0.35416666666667002</v>
      </c>
      <c r="C8767" s="14">
        <v>144291.37580000001</v>
      </c>
    </row>
    <row r="8768" spans="1:3">
      <c r="A8768" s="7">
        <v>45749</v>
      </c>
      <c r="B8768" s="8">
        <v>0.36458333333332998</v>
      </c>
      <c r="C8768" s="14">
        <v>143767.92516000001</v>
      </c>
    </row>
    <row r="8769" spans="1:3">
      <c r="A8769" s="7">
        <v>45749</v>
      </c>
      <c r="B8769" s="8">
        <v>0.375</v>
      </c>
      <c r="C8769" s="14">
        <v>142092.90992000001</v>
      </c>
    </row>
    <row r="8770" spans="1:3">
      <c r="A8770" s="7">
        <v>45749</v>
      </c>
      <c r="B8770" s="8">
        <v>0.38541666666667002</v>
      </c>
      <c r="C8770" s="14">
        <v>138306.70952</v>
      </c>
    </row>
    <row r="8771" spans="1:3">
      <c r="A8771" s="7">
        <v>45749</v>
      </c>
      <c r="B8771" s="8">
        <v>0.39583333333332998</v>
      </c>
      <c r="C8771" s="14">
        <v>135098.55731999999</v>
      </c>
    </row>
    <row r="8772" spans="1:3">
      <c r="A8772" s="7">
        <v>45749</v>
      </c>
      <c r="B8772" s="8">
        <v>0.40625</v>
      </c>
      <c r="C8772" s="14">
        <v>133162.60368</v>
      </c>
    </row>
    <row r="8773" spans="1:3">
      <c r="A8773" s="7">
        <v>45749</v>
      </c>
      <c r="B8773" s="8">
        <v>0.41666666666667002</v>
      </c>
      <c r="C8773" s="14">
        <v>136906.15828</v>
      </c>
    </row>
    <row r="8774" spans="1:3">
      <c r="A8774" s="7">
        <v>45749</v>
      </c>
      <c r="B8774" s="8">
        <v>0.42708333333332998</v>
      </c>
      <c r="C8774" s="14">
        <v>136929.50107999999</v>
      </c>
    </row>
    <row r="8775" spans="1:3">
      <c r="A8775" s="7">
        <v>45749</v>
      </c>
      <c r="B8775" s="8">
        <v>0.4375</v>
      </c>
      <c r="C8775" s="14">
        <v>133505.88472</v>
      </c>
    </row>
    <row r="8776" spans="1:3">
      <c r="A8776" s="7">
        <v>45749</v>
      </c>
      <c r="B8776" s="8">
        <v>0.44791666666667002</v>
      </c>
      <c r="C8776" s="14">
        <v>129596.78568</v>
      </c>
    </row>
    <row r="8777" spans="1:3">
      <c r="A8777" s="7">
        <v>45749</v>
      </c>
      <c r="B8777" s="8">
        <v>0.45833333333332998</v>
      </c>
      <c r="C8777" s="14">
        <v>126981.08916</v>
      </c>
    </row>
    <row r="8778" spans="1:3">
      <c r="A8778" s="7">
        <v>45749</v>
      </c>
      <c r="B8778" s="8">
        <v>0.46875</v>
      </c>
      <c r="C8778" s="14">
        <v>127451.8178</v>
      </c>
    </row>
    <row r="8779" spans="1:3">
      <c r="A8779" s="7">
        <v>45749</v>
      </c>
      <c r="B8779" s="8">
        <v>0.47916666666667002</v>
      </c>
      <c r="C8779" s="14">
        <v>124139.87112</v>
      </c>
    </row>
    <row r="8780" spans="1:3">
      <c r="A8780" s="7">
        <v>45749</v>
      </c>
      <c r="B8780" s="8">
        <v>0.48958333333332998</v>
      </c>
      <c r="C8780" s="14">
        <v>122793.04575999999</v>
      </c>
    </row>
    <row r="8781" spans="1:3">
      <c r="A8781" s="7">
        <v>45749</v>
      </c>
      <c r="B8781" s="8">
        <v>0.5</v>
      </c>
      <c r="C8781" s="14">
        <v>120172.04132</v>
      </c>
    </row>
    <row r="8782" spans="1:3">
      <c r="A8782" s="7">
        <v>45749</v>
      </c>
      <c r="B8782" s="8">
        <v>0.51041666666666996</v>
      </c>
      <c r="C8782" s="14">
        <v>120440.86284</v>
      </c>
    </row>
    <row r="8783" spans="1:3">
      <c r="A8783" s="7">
        <v>45749</v>
      </c>
      <c r="B8783" s="8">
        <v>0.52083333333333004</v>
      </c>
      <c r="C8783" s="14">
        <v>117083.29508</v>
      </c>
    </row>
    <row r="8784" spans="1:3">
      <c r="A8784" s="7">
        <v>45749</v>
      </c>
      <c r="B8784" s="8">
        <v>0.53125</v>
      </c>
      <c r="C8784" s="14">
        <v>117489.24352</v>
      </c>
    </row>
    <row r="8785" spans="1:3">
      <c r="A8785" s="7">
        <v>45749</v>
      </c>
      <c r="B8785" s="8">
        <v>0.54166666666666996</v>
      </c>
      <c r="C8785" s="14">
        <v>116688.4206</v>
      </c>
    </row>
    <row r="8786" spans="1:3">
      <c r="A8786" s="7">
        <v>45749</v>
      </c>
      <c r="B8786" s="8">
        <v>0.55208333333333004</v>
      </c>
      <c r="C8786" s="14">
        <v>115231.04316</v>
      </c>
    </row>
    <row r="8787" spans="1:3">
      <c r="A8787" s="7">
        <v>45749</v>
      </c>
      <c r="B8787" s="8">
        <v>0.5625</v>
      </c>
      <c r="C8787" s="14">
        <v>113508.76604</v>
      </c>
    </row>
    <row r="8788" spans="1:3">
      <c r="A8788" s="7">
        <v>45749</v>
      </c>
      <c r="B8788" s="8">
        <v>0.57291666666666996</v>
      </c>
      <c r="C8788" s="14">
        <v>113092.21008</v>
      </c>
    </row>
    <row r="8789" spans="1:3">
      <c r="A8789" s="7">
        <v>45749</v>
      </c>
      <c r="B8789" s="8">
        <v>0.58333333333333004</v>
      </c>
      <c r="C8789" s="14">
        <v>111480.54648</v>
      </c>
    </row>
    <row r="8790" spans="1:3">
      <c r="A8790" s="7">
        <v>45749</v>
      </c>
      <c r="B8790" s="8">
        <v>0.59375</v>
      </c>
      <c r="C8790" s="14">
        <v>114003.75900000001</v>
      </c>
    </row>
    <row r="8791" spans="1:3">
      <c r="A8791" s="7">
        <v>45749</v>
      </c>
      <c r="B8791" s="8">
        <v>0.60416666666666996</v>
      </c>
      <c r="C8791" s="14">
        <v>114745.84104</v>
      </c>
    </row>
    <row r="8792" spans="1:3">
      <c r="A8792" s="7">
        <v>45749</v>
      </c>
      <c r="B8792" s="8">
        <v>0.61458333333333004</v>
      </c>
      <c r="C8792" s="14">
        <v>116241.45168</v>
      </c>
    </row>
    <row r="8793" spans="1:3">
      <c r="A8793" s="7">
        <v>45749</v>
      </c>
      <c r="B8793" s="8">
        <v>0.625</v>
      </c>
      <c r="C8793" s="14">
        <v>115832.1012</v>
      </c>
    </row>
    <row r="8794" spans="1:3">
      <c r="A8794" s="7">
        <v>45749</v>
      </c>
      <c r="B8794" s="8">
        <v>0.63541666666666996</v>
      </c>
      <c r="C8794" s="14">
        <v>117940.19404</v>
      </c>
    </row>
    <row r="8795" spans="1:3">
      <c r="A8795" s="7">
        <v>45749</v>
      </c>
      <c r="B8795" s="8">
        <v>0.64583333333333004</v>
      </c>
      <c r="C8795" s="14">
        <v>117403.82296</v>
      </c>
    </row>
    <row r="8796" spans="1:3">
      <c r="A8796" s="7">
        <v>45749</v>
      </c>
      <c r="B8796" s="8">
        <v>0.65625</v>
      </c>
      <c r="C8796" s="14">
        <v>117288.36528</v>
      </c>
    </row>
    <row r="8797" spans="1:3">
      <c r="A8797" s="7">
        <v>45749</v>
      </c>
      <c r="B8797" s="8">
        <v>0.66666666666666996</v>
      </c>
      <c r="C8797" s="14">
        <v>118016.43316</v>
      </c>
    </row>
    <row r="8798" spans="1:3">
      <c r="A8798" s="7">
        <v>45749</v>
      </c>
      <c r="B8798" s="8">
        <v>0.67708333333333004</v>
      </c>
      <c r="C8798" s="14">
        <v>120850.17952000001</v>
      </c>
    </row>
    <row r="8799" spans="1:3">
      <c r="A8799" s="7">
        <v>45749</v>
      </c>
      <c r="B8799" s="8">
        <v>0.6875</v>
      </c>
      <c r="C8799" s="14">
        <v>121157.81363999999</v>
      </c>
    </row>
    <row r="8800" spans="1:3">
      <c r="A8800" s="7">
        <v>45749</v>
      </c>
      <c r="B8800" s="8">
        <v>0.69791666666666996</v>
      </c>
      <c r="C8800" s="14">
        <v>123552.67204</v>
      </c>
    </row>
    <row r="8801" spans="1:3">
      <c r="A8801" s="7">
        <v>45749</v>
      </c>
      <c r="B8801" s="8">
        <v>0.70833333333333004</v>
      </c>
      <c r="C8801" s="14">
        <v>126175.81268</v>
      </c>
    </row>
    <row r="8802" spans="1:3">
      <c r="A8802" s="7">
        <v>45749</v>
      </c>
      <c r="B8802" s="8">
        <v>0.71875</v>
      </c>
      <c r="C8802" s="14">
        <v>130901.2458</v>
      </c>
    </row>
    <row r="8803" spans="1:3">
      <c r="A8803" s="7">
        <v>45749</v>
      </c>
      <c r="B8803" s="8">
        <v>0.72916666666666996</v>
      </c>
      <c r="C8803" s="14">
        <v>134103.25448</v>
      </c>
    </row>
    <row r="8804" spans="1:3">
      <c r="A8804" s="7">
        <v>45749</v>
      </c>
      <c r="B8804" s="8">
        <v>0.73958333333333004</v>
      </c>
      <c r="C8804" s="14">
        <v>137927.24739999999</v>
      </c>
    </row>
    <row r="8805" spans="1:3">
      <c r="A8805" s="7">
        <v>45749</v>
      </c>
      <c r="B8805" s="8">
        <v>0.75</v>
      </c>
      <c r="C8805" s="14">
        <v>140592.50524</v>
      </c>
    </row>
    <row r="8806" spans="1:3">
      <c r="A8806" s="7">
        <v>45749</v>
      </c>
      <c r="B8806" s="8">
        <v>0.76041666666666996</v>
      </c>
      <c r="C8806" s="14">
        <v>143520.96007999999</v>
      </c>
    </row>
    <row r="8807" spans="1:3">
      <c r="A8807" s="7">
        <v>45749</v>
      </c>
      <c r="B8807" s="8">
        <v>0.77083333333333004</v>
      </c>
      <c r="C8807" s="14">
        <v>145153.24335999999</v>
      </c>
    </row>
    <row r="8808" spans="1:3">
      <c r="A8808" s="7">
        <v>45749</v>
      </c>
      <c r="B8808" s="8">
        <v>0.78125</v>
      </c>
      <c r="C8808" s="14">
        <v>142709.13944</v>
      </c>
    </row>
    <row r="8809" spans="1:3">
      <c r="A8809" s="7">
        <v>45749</v>
      </c>
      <c r="B8809" s="8">
        <v>0.79166666666666996</v>
      </c>
      <c r="C8809" s="14">
        <v>143250.95296</v>
      </c>
    </row>
    <row r="8810" spans="1:3">
      <c r="A8810" s="7">
        <v>45749</v>
      </c>
      <c r="B8810" s="8">
        <v>0.80208333333333004</v>
      </c>
      <c r="C8810" s="14">
        <v>142299.48420000001</v>
      </c>
    </row>
    <row r="8811" spans="1:3">
      <c r="A8811" s="7">
        <v>45749</v>
      </c>
      <c r="B8811" s="8">
        <v>0.8125</v>
      </c>
      <c r="C8811" s="14">
        <v>147033.12771999999</v>
      </c>
    </row>
    <row r="8812" spans="1:3">
      <c r="A8812" s="7">
        <v>45749</v>
      </c>
      <c r="B8812" s="8">
        <v>0.82291666666666996</v>
      </c>
      <c r="C8812" s="14">
        <v>143846.42311999999</v>
      </c>
    </row>
    <row r="8813" spans="1:3">
      <c r="A8813" s="7">
        <v>45749</v>
      </c>
      <c r="B8813" s="8">
        <v>0.83333333333333004</v>
      </c>
      <c r="C8813" s="14">
        <v>136411.46799999999</v>
      </c>
    </row>
    <row r="8814" spans="1:3">
      <c r="A8814" s="7">
        <v>45749</v>
      </c>
      <c r="B8814" s="8">
        <v>0.84375</v>
      </c>
      <c r="C8814" s="14">
        <v>139481.68904</v>
      </c>
    </row>
    <row r="8815" spans="1:3">
      <c r="A8815" s="7">
        <v>45749</v>
      </c>
      <c r="B8815" s="8">
        <v>0.85416666666666996</v>
      </c>
      <c r="C8815" s="14">
        <v>138586.3168</v>
      </c>
    </row>
    <row r="8816" spans="1:3">
      <c r="A8816" s="7">
        <v>45749</v>
      </c>
      <c r="B8816" s="8">
        <v>0.86458333333333004</v>
      </c>
      <c r="C8816" s="14">
        <v>136091.04923999999</v>
      </c>
    </row>
    <row r="8817" spans="1:3">
      <c r="A8817" s="7">
        <v>45749</v>
      </c>
      <c r="B8817" s="8">
        <v>0.875</v>
      </c>
      <c r="C8817" s="14">
        <v>133630.7862</v>
      </c>
    </row>
    <row r="8818" spans="1:3">
      <c r="A8818" s="7">
        <v>45749</v>
      </c>
      <c r="B8818" s="8">
        <v>0.88541666666666996</v>
      </c>
      <c r="C8818" s="14">
        <v>130694.13052000001</v>
      </c>
    </row>
    <row r="8819" spans="1:3">
      <c r="A8819" s="7">
        <v>45749</v>
      </c>
      <c r="B8819" s="8">
        <v>0.89583333333333004</v>
      </c>
      <c r="C8819" s="14">
        <v>128593.60264</v>
      </c>
    </row>
    <row r="8820" spans="1:3">
      <c r="A8820" s="7">
        <v>45749</v>
      </c>
      <c r="B8820" s="8">
        <v>0.90625</v>
      </c>
      <c r="C8820" s="14">
        <v>123766.69856</v>
      </c>
    </row>
    <row r="8821" spans="1:3">
      <c r="A8821" s="7">
        <v>45749</v>
      </c>
      <c r="B8821" s="8">
        <v>0.91666666666666996</v>
      </c>
      <c r="C8821" s="14">
        <v>118945.96332</v>
      </c>
    </row>
    <row r="8822" spans="1:3">
      <c r="A8822" s="7">
        <v>45749</v>
      </c>
      <c r="B8822" s="8">
        <v>0.92708333333333004</v>
      </c>
      <c r="C8822" s="14">
        <v>119374.05091999999</v>
      </c>
    </row>
    <row r="8823" spans="1:3">
      <c r="A8823" s="7">
        <v>45749</v>
      </c>
      <c r="B8823" s="8">
        <v>0.9375</v>
      </c>
      <c r="C8823" s="14">
        <v>116460.79519999999</v>
      </c>
    </row>
    <row r="8824" spans="1:3">
      <c r="A8824" s="7">
        <v>45749</v>
      </c>
      <c r="B8824" s="8">
        <v>0.94791666666666996</v>
      </c>
      <c r="C8824" s="14">
        <v>114498.049</v>
      </c>
    </row>
    <row r="8825" spans="1:3">
      <c r="A8825" s="7">
        <v>45749</v>
      </c>
      <c r="B8825" s="8">
        <v>0.95833333333333004</v>
      </c>
      <c r="C8825" s="14">
        <v>112980.73544</v>
      </c>
    </row>
    <row r="8826" spans="1:3">
      <c r="A8826" s="7">
        <v>45749</v>
      </c>
      <c r="B8826" s="8">
        <v>0.96875</v>
      </c>
      <c r="C8826" s="14">
        <v>108341.51628</v>
      </c>
    </row>
    <row r="8827" spans="1:3">
      <c r="A8827" s="7">
        <v>45749</v>
      </c>
      <c r="B8827" s="8">
        <v>0.97916666666666996</v>
      </c>
      <c r="C8827" s="14">
        <v>105706.55892</v>
      </c>
    </row>
    <row r="8828" spans="1:3">
      <c r="A8828" s="7">
        <v>45749</v>
      </c>
      <c r="B8828" s="8">
        <v>0.98958333333333004</v>
      </c>
      <c r="C8828" s="14">
        <v>103236.17356</v>
      </c>
    </row>
    <row r="8829" spans="1:3">
      <c r="A8829" s="7">
        <v>45750</v>
      </c>
      <c r="B8829" s="8">
        <v>0</v>
      </c>
      <c r="C8829" s="14">
        <v>99698.391640000002</v>
      </c>
    </row>
    <row r="8830" spans="1:3">
      <c r="A8830" s="7">
        <v>45750</v>
      </c>
      <c r="B8830" s="8">
        <v>1.041666666667E-2</v>
      </c>
      <c r="C8830" s="14">
        <v>100141.99916000001</v>
      </c>
    </row>
    <row r="8831" spans="1:3">
      <c r="A8831" s="7">
        <v>45750</v>
      </c>
      <c r="B8831" s="8">
        <v>2.0833333333330002E-2</v>
      </c>
      <c r="C8831" s="14">
        <v>97904.160919999995</v>
      </c>
    </row>
    <row r="8832" spans="1:3">
      <c r="A8832" s="7">
        <v>45750</v>
      </c>
      <c r="B8832" s="8">
        <v>3.125E-2</v>
      </c>
      <c r="C8832" s="14">
        <v>94836.046719999998</v>
      </c>
    </row>
    <row r="8833" spans="1:3">
      <c r="A8833" s="7">
        <v>45750</v>
      </c>
      <c r="B8833" s="8">
        <v>4.1666666666670002E-2</v>
      </c>
      <c r="C8833" s="14">
        <v>94392.397119999994</v>
      </c>
    </row>
    <row r="8834" spans="1:3">
      <c r="A8834" s="7">
        <v>45750</v>
      </c>
      <c r="B8834" s="8">
        <v>5.2083333333329998E-2</v>
      </c>
      <c r="C8834" s="14">
        <v>94517.585720000003</v>
      </c>
    </row>
    <row r="8835" spans="1:3">
      <c r="A8835" s="7">
        <v>45750</v>
      </c>
      <c r="B8835" s="8">
        <v>6.25E-2</v>
      </c>
      <c r="C8835" s="14">
        <v>92398.126600000003</v>
      </c>
    </row>
    <row r="8836" spans="1:3">
      <c r="A8836" s="7">
        <v>45750</v>
      </c>
      <c r="B8836" s="8">
        <v>7.2916666666670002E-2</v>
      </c>
      <c r="C8836" s="14">
        <v>90526.786040000006</v>
      </c>
    </row>
    <row r="8837" spans="1:3">
      <c r="A8837" s="7">
        <v>45750</v>
      </c>
      <c r="B8837" s="8">
        <v>8.3333333333329998E-2</v>
      </c>
      <c r="C8837" s="14">
        <v>88923.357600000003</v>
      </c>
    </row>
    <row r="8838" spans="1:3">
      <c r="A8838" s="7">
        <v>45750</v>
      </c>
      <c r="B8838" s="8">
        <v>9.375E-2</v>
      </c>
      <c r="C8838" s="14">
        <v>92189.470839999994</v>
      </c>
    </row>
    <row r="8839" spans="1:3">
      <c r="A8839" s="7">
        <v>45750</v>
      </c>
      <c r="B8839" s="8">
        <v>0.10416666666667</v>
      </c>
      <c r="C8839" s="14">
        <v>91708.4614</v>
      </c>
    </row>
    <row r="8840" spans="1:3">
      <c r="A8840" s="7">
        <v>45750</v>
      </c>
      <c r="B8840" s="8">
        <v>0.11458333333333</v>
      </c>
      <c r="C8840" s="14">
        <v>92455.232239999998</v>
      </c>
    </row>
    <row r="8841" spans="1:3">
      <c r="A8841" s="7">
        <v>45750</v>
      </c>
      <c r="B8841" s="8">
        <v>0.125</v>
      </c>
      <c r="C8841" s="14">
        <v>95106.188120000006</v>
      </c>
    </row>
    <row r="8842" spans="1:3">
      <c r="A8842" s="7">
        <v>45750</v>
      </c>
      <c r="B8842" s="8">
        <v>0.13541666666666999</v>
      </c>
      <c r="C8842" s="14">
        <v>102048.15384</v>
      </c>
    </row>
    <row r="8843" spans="1:3">
      <c r="A8843" s="7">
        <v>45750</v>
      </c>
      <c r="B8843" s="8">
        <v>0.14583333333333001</v>
      </c>
      <c r="C8843" s="14">
        <v>100978.69488</v>
      </c>
    </row>
    <row r="8844" spans="1:3">
      <c r="A8844" s="7">
        <v>45750</v>
      </c>
      <c r="B8844" s="8">
        <v>0.15625</v>
      </c>
      <c r="C8844" s="14">
        <v>100686.62144</v>
      </c>
    </row>
    <row r="8845" spans="1:3">
      <c r="A8845" s="7">
        <v>45750</v>
      </c>
      <c r="B8845" s="8">
        <v>0.16666666666666999</v>
      </c>
      <c r="C8845" s="14">
        <v>107529.08431999999</v>
      </c>
    </row>
    <row r="8846" spans="1:3">
      <c r="A8846" s="7">
        <v>45750</v>
      </c>
      <c r="B8846" s="8">
        <v>0.17708333333333001</v>
      </c>
      <c r="C8846" s="14">
        <v>107669.61392</v>
      </c>
    </row>
    <row r="8847" spans="1:3">
      <c r="A8847" s="7">
        <v>45750</v>
      </c>
      <c r="B8847" s="8">
        <v>0.1875</v>
      </c>
      <c r="C8847" s="14">
        <v>109323.00612000001</v>
      </c>
    </row>
    <row r="8848" spans="1:3">
      <c r="A8848" s="7">
        <v>45750</v>
      </c>
      <c r="B8848" s="8">
        <v>0.19791666666666999</v>
      </c>
      <c r="C8848" s="14">
        <v>110317.65276</v>
      </c>
    </row>
    <row r="8849" spans="1:3">
      <c r="A8849" s="7">
        <v>45750</v>
      </c>
      <c r="B8849" s="8">
        <v>0.20833333333333001</v>
      </c>
      <c r="C8849" s="14">
        <v>111384.7374</v>
      </c>
    </row>
    <row r="8850" spans="1:3">
      <c r="A8850" s="7">
        <v>45750</v>
      </c>
      <c r="B8850" s="8">
        <v>0.21875</v>
      </c>
      <c r="C8850" s="14">
        <v>112809.6808</v>
      </c>
    </row>
    <row r="8851" spans="1:3">
      <c r="A8851" s="7">
        <v>45750</v>
      </c>
      <c r="B8851" s="8">
        <v>0.22916666666666999</v>
      </c>
      <c r="C8851" s="14">
        <v>113334.22008</v>
      </c>
    </row>
    <row r="8852" spans="1:3">
      <c r="A8852" s="7">
        <v>45750</v>
      </c>
      <c r="B8852" s="8">
        <v>0.23958333333333001</v>
      </c>
      <c r="C8852" s="14">
        <v>115916.32668</v>
      </c>
    </row>
    <row r="8853" spans="1:3">
      <c r="A8853" s="7">
        <v>45750</v>
      </c>
      <c r="B8853" s="8">
        <v>0.25</v>
      </c>
      <c r="C8853" s="14">
        <v>120623.16976</v>
      </c>
    </row>
    <row r="8854" spans="1:3">
      <c r="A8854" s="7">
        <v>45750</v>
      </c>
      <c r="B8854" s="8">
        <v>0.26041666666667002</v>
      </c>
      <c r="C8854" s="14">
        <v>127847.3146</v>
      </c>
    </row>
    <row r="8855" spans="1:3">
      <c r="A8855" s="7">
        <v>45750</v>
      </c>
      <c r="B8855" s="8">
        <v>0.27083333333332998</v>
      </c>
      <c r="C8855" s="14">
        <v>132173.45172000001</v>
      </c>
    </row>
    <row r="8856" spans="1:3">
      <c r="A8856" s="7">
        <v>45750</v>
      </c>
      <c r="B8856" s="8">
        <v>0.28125</v>
      </c>
      <c r="C8856" s="14">
        <v>134326.51832</v>
      </c>
    </row>
    <row r="8857" spans="1:3">
      <c r="A8857" s="7">
        <v>45750</v>
      </c>
      <c r="B8857" s="8">
        <v>0.29166666666667002</v>
      </c>
      <c r="C8857" s="14">
        <v>137458.60212</v>
      </c>
    </row>
    <row r="8858" spans="1:3">
      <c r="A8858" s="7">
        <v>45750</v>
      </c>
      <c r="B8858" s="8">
        <v>0.30208333333332998</v>
      </c>
      <c r="C8858" s="14">
        <v>140767.06576</v>
      </c>
    </row>
    <row r="8859" spans="1:3">
      <c r="A8859" s="7">
        <v>45750</v>
      </c>
      <c r="B8859" s="8">
        <v>0.3125</v>
      </c>
      <c r="C8859" s="14">
        <v>141837.55867999999</v>
      </c>
    </row>
    <row r="8860" spans="1:3">
      <c r="A8860" s="7">
        <v>45750</v>
      </c>
      <c r="B8860" s="8">
        <v>0.32291666666667002</v>
      </c>
      <c r="C8860" s="14">
        <v>139968.5716</v>
      </c>
    </row>
    <row r="8861" spans="1:3">
      <c r="A8861" s="7">
        <v>45750</v>
      </c>
      <c r="B8861" s="8">
        <v>0.33333333333332998</v>
      </c>
      <c r="C8861" s="14">
        <v>147256.83851999999</v>
      </c>
    </row>
    <row r="8862" spans="1:3">
      <c r="A8862" s="7">
        <v>45750</v>
      </c>
      <c r="B8862" s="8">
        <v>0.34375</v>
      </c>
      <c r="C8862" s="14">
        <v>155111.78044</v>
      </c>
    </row>
    <row r="8863" spans="1:3">
      <c r="A8863" s="7">
        <v>45750</v>
      </c>
      <c r="B8863" s="8">
        <v>0.35416666666667002</v>
      </c>
      <c r="C8863" s="14">
        <v>152856.49747999999</v>
      </c>
    </row>
    <row r="8864" spans="1:3">
      <c r="A8864" s="7">
        <v>45750</v>
      </c>
      <c r="B8864" s="8">
        <v>0.36458333333332998</v>
      </c>
      <c r="C8864" s="14">
        <v>149546.75576</v>
      </c>
    </row>
    <row r="8865" spans="1:3">
      <c r="A8865" s="7">
        <v>45750</v>
      </c>
      <c r="B8865" s="8">
        <v>0.375</v>
      </c>
      <c r="C8865" s="14">
        <v>150219.55067999999</v>
      </c>
    </row>
    <row r="8866" spans="1:3">
      <c r="A8866" s="7">
        <v>45750</v>
      </c>
      <c r="B8866" s="8">
        <v>0.38541666666667002</v>
      </c>
      <c r="C8866" s="14">
        <v>147494.21236</v>
      </c>
    </row>
    <row r="8867" spans="1:3">
      <c r="A8867" s="7">
        <v>45750</v>
      </c>
      <c r="B8867" s="8">
        <v>0.39583333333332998</v>
      </c>
      <c r="C8867" s="14">
        <v>145352.22604000001</v>
      </c>
    </row>
    <row r="8868" spans="1:3">
      <c r="A8868" s="7">
        <v>45750</v>
      </c>
      <c r="B8868" s="8">
        <v>0.40625</v>
      </c>
      <c r="C8868" s="14">
        <v>142386.66211999999</v>
      </c>
    </row>
    <row r="8869" spans="1:3">
      <c r="A8869" s="7">
        <v>45750</v>
      </c>
      <c r="B8869" s="8">
        <v>0.41666666666667002</v>
      </c>
      <c r="C8869" s="14">
        <v>136933.39155999999</v>
      </c>
    </row>
    <row r="8870" spans="1:3">
      <c r="A8870" s="7">
        <v>45750</v>
      </c>
      <c r="B8870" s="8">
        <v>0.42708333333332998</v>
      </c>
      <c r="C8870" s="14">
        <v>136570.18036</v>
      </c>
    </row>
    <row r="8871" spans="1:3">
      <c r="A8871" s="7">
        <v>45750</v>
      </c>
      <c r="B8871" s="8">
        <v>0.4375</v>
      </c>
      <c r="C8871" s="14">
        <v>134300.58064</v>
      </c>
    </row>
    <row r="8872" spans="1:3">
      <c r="A8872" s="7">
        <v>45750</v>
      </c>
      <c r="B8872" s="8">
        <v>0.44791666666667002</v>
      </c>
      <c r="C8872" s="14">
        <v>131407.95676</v>
      </c>
    </row>
    <row r="8873" spans="1:3">
      <c r="A8873" s="7">
        <v>45750</v>
      </c>
      <c r="B8873" s="8">
        <v>0.45833333333332998</v>
      </c>
      <c r="C8873" s="14">
        <v>129303.76432</v>
      </c>
    </row>
    <row r="8874" spans="1:3">
      <c r="A8874" s="7">
        <v>45750</v>
      </c>
      <c r="B8874" s="8">
        <v>0.46875</v>
      </c>
      <c r="C8874" s="14">
        <v>127145.71492</v>
      </c>
    </row>
    <row r="8875" spans="1:3">
      <c r="A8875" s="7">
        <v>45750</v>
      </c>
      <c r="B8875" s="8">
        <v>0.47916666666667002</v>
      </c>
      <c r="C8875" s="14">
        <v>125168.87648000001</v>
      </c>
    </row>
    <row r="8876" spans="1:3">
      <c r="A8876" s="7">
        <v>45750</v>
      </c>
      <c r="B8876" s="8">
        <v>0.48958333333332998</v>
      </c>
      <c r="C8876" s="14">
        <v>121854.79876000001</v>
      </c>
    </row>
    <row r="8877" spans="1:3">
      <c r="A8877" s="7">
        <v>45750</v>
      </c>
      <c r="B8877" s="8">
        <v>0.5</v>
      </c>
      <c r="C8877" s="14">
        <v>122982.03032000001</v>
      </c>
    </row>
    <row r="8878" spans="1:3">
      <c r="A8878" s="7">
        <v>45750</v>
      </c>
      <c r="B8878" s="8">
        <v>0.51041666666666996</v>
      </c>
      <c r="C8878" s="14">
        <v>119901.82152</v>
      </c>
    </row>
    <row r="8879" spans="1:3">
      <c r="A8879" s="7">
        <v>45750</v>
      </c>
      <c r="B8879" s="8">
        <v>0.52083333333333004</v>
      </c>
      <c r="C8879" s="14">
        <v>118756.46616</v>
      </c>
    </row>
    <row r="8880" spans="1:3">
      <c r="A8880" s="7">
        <v>45750</v>
      </c>
      <c r="B8880" s="8">
        <v>0.53125</v>
      </c>
      <c r="C8880" s="14">
        <v>118383.75659999999</v>
      </c>
    </row>
    <row r="8881" spans="1:3">
      <c r="A8881" s="7">
        <v>45750</v>
      </c>
      <c r="B8881" s="8">
        <v>0.54166666666666996</v>
      </c>
      <c r="C8881" s="14">
        <v>118030.80284</v>
      </c>
    </row>
    <row r="8882" spans="1:3">
      <c r="A8882" s="7">
        <v>45750</v>
      </c>
      <c r="B8882" s="8">
        <v>0.55208333333333004</v>
      </c>
      <c r="C8882" s="14">
        <v>115976.90104</v>
      </c>
    </row>
    <row r="8883" spans="1:3">
      <c r="A8883" s="7">
        <v>45750</v>
      </c>
      <c r="B8883" s="8">
        <v>0.5625</v>
      </c>
      <c r="C8883" s="14">
        <v>114229.99724</v>
      </c>
    </row>
    <row r="8884" spans="1:3">
      <c r="A8884" s="7">
        <v>45750</v>
      </c>
      <c r="B8884" s="8">
        <v>0.57291666666666996</v>
      </c>
      <c r="C8884" s="14">
        <v>112521.56131999999</v>
      </c>
    </row>
    <row r="8885" spans="1:3">
      <c r="A8885" s="7">
        <v>45750</v>
      </c>
      <c r="B8885" s="8">
        <v>0.58333333333333004</v>
      </c>
      <c r="C8885" s="14">
        <v>112088.43124000001</v>
      </c>
    </row>
    <row r="8886" spans="1:3">
      <c r="A8886" s="7">
        <v>45750</v>
      </c>
      <c r="B8886" s="8">
        <v>0.59375</v>
      </c>
      <c r="C8886" s="14">
        <v>112771.85712</v>
      </c>
    </row>
    <row r="8887" spans="1:3">
      <c r="A8887" s="7">
        <v>45750</v>
      </c>
      <c r="B8887" s="8">
        <v>0.60416666666666996</v>
      </c>
      <c r="C8887" s="14">
        <v>113223.44452</v>
      </c>
    </row>
    <row r="8888" spans="1:3">
      <c r="A8888" s="7">
        <v>45750</v>
      </c>
      <c r="B8888" s="8">
        <v>0.61458333333333004</v>
      </c>
      <c r="C8888" s="14">
        <v>110493.20616</v>
      </c>
    </row>
    <row r="8889" spans="1:3">
      <c r="A8889" s="7">
        <v>45750</v>
      </c>
      <c r="B8889" s="8">
        <v>0.625</v>
      </c>
      <c r="C8889" s="14">
        <v>112911.37556</v>
      </c>
    </row>
    <row r="8890" spans="1:3">
      <c r="A8890" s="7">
        <v>45750</v>
      </c>
      <c r="B8890" s="8">
        <v>0.63541666666666996</v>
      </c>
      <c r="C8890" s="14">
        <v>113017.86040000001</v>
      </c>
    </row>
    <row r="8891" spans="1:3">
      <c r="A8891" s="7">
        <v>45750</v>
      </c>
      <c r="B8891" s="8">
        <v>0.64583333333333004</v>
      </c>
      <c r="C8891" s="14">
        <v>114162.13584</v>
      </c>
    </row>
    <row r="8892" spans="1:3">
      <c r="A8892" s="7">
        <v>45750</v>
      </c>
      <c r="B8892" s="8">
        <v>0.65625</v>
      </c>
      <c r="C8892" s="14">
        <v>114664.30828</v>
      </c>
    </row>
    <row r="8893" spans="1:3">
      <c r="A8893" s="7">
        <v>45750</v>
      </c>
      <c r="B8893" s="8">
        <v>0.66666666666666996</v>
      </c>
      <c r="C8893" s="14">
        <v>115114.78268</v>
      </c>
    </row>
    <row r="8894" spans="1:3">
      <c r="A8894" s="7">
        <v>45750</v>
      </c>
      <c r="B8894" s="8">
        <v>0.67708333333333004</v>
      </c>
      <c r="C8894" s="14">
        <v>117399.53195999999</v>
      </c>
    </row>
    <row r="8895" spans="1:3">
      <c r="A8895" s="7">
        <v>45750</v>
      </c>
      <c r="B8895" s="8">
        <v>0.6875</v>
      </c>
      <c r="C8895" s="14">
        <v>121343.31131999999</v>
      </c>
    </row>
    <row r="8896" spans="1:3">
      <c r="A8896" s="7">
        <v>45750</v>
      </c>
      <c r="B8896" s="8">
        <v>0.69791666666666996</v>
      </c>
      <c r="C8896" s="14">
        <v>122283.06363999999</v>
      </c>
    </row>
    <row r="8897" spans="1:3">
      <c r="A8897" s="7">
        <v>45750</v>
      </c>
      <c r="B8897" s="8">
        <v>0.70833333333333004</v>
      </c>
      <c r="C8897" s="14">
        <v>127202.88484</v>
      </c>
    </row>
    <row r="8898" spans="1:3">
      <c r="A8898" s="7">
        <v>45750</v>
      </c>
      <c r="B8898" s="8">
        <v>0.71875</v>
      </c>
      <c r="C8898" s="14">
        <v>129816.27632</v>
      </c>
    </row>
    <row r="8899" spans="1:3">
      <c r="A8899" s="7">
        <v>45750</v>
      </c>
      <c r="B8899" s="8">
        <v>0.72916666666666996</v>
      </c>
      <c r="C8899" s="14">
        <v>133958.10260000001</v>
      </c>
    </row>
    <row r="8900" spans="1:3">
      <c r="A8900" s="7">
        <v>45750</v>
      </c>
      <c r="B8900" s="8">
        <v>0.73958333333333004</v>
      </c>
      <c r="C8900" s="14">
        <v>135917.57139999999</v>
      </c>
    </row>
    <row r="8901" spans="1:3">
      <c r="A8901" s="7">
        <v>45750</v>
      </c>
      <c r="B8901" s="8">
        <v>0.75</v>
      </c>
      <c r="C8901" s="14">
        <v>138804.17608</v>
      </c>
    </row>
    <row r="8902" spans="1:3">
      <c r="A8902" s="7">
        <v>45750</v>
      </c>
      <c r="B8902" s="8">
        <v>0.76041666666666996</v>
      </c>
      <c r="C8902" s="14">
        <v>143609.13352</v>
      </c>
    </row>
    <row r="8903" spans="1:3">
      <c r="A8903" s="7">
        <v>45750</v>
      </c>
      <c r="B8903" s="8">
        <v>0.77083333333333004</v>
      </c>
      <c r="C8903" s="14">
        <v>147149.52127999999</v>
      </c>
    </row>
    <row r="8904" spans="1:3">
      <c r="A8904" s="7">
        <v>45750</v>
      </c>
      <c r="B8904" s="8">
        <v>0.78125</v>
      </c>
      <c r="C8904" s="14">
        <v>148458.15916000001</v>
      </c>
    </row>
    <row r="8905" spans="1:3">
      <c r="A8905" s="7">
        <v>45750</v>
      </c>
      <c r="B8905" s="8">
        <v>0.79166666666666996</v>
      </c>
      <c r="C8905" s="14">
        <v>149113.01512</v>
      </c>
    </row>
    <row r="8906" spans="1:3">
      <c r="A8906" s="7">
        <v>45750</v>
      </c>
      <c r="B8906" s="8">
        <v>0.80208333333333004</v>
      </c>
      <c r="C8906" s="14">
        <v>148576.74392000001</v>
      </c>
    </row>
    <row r="8907" spans="1:3">
      <c r="A8907" s="7">
        <v>45750</v>
      </c>
      <c r="B8907" s="8">
        <v>0.8125</v>
      </c>
      <c r="C8907" s="14">
        <v>148239.93864000001</v>
      </c>
    </row>
    <row r="8908" spans="1:3">
      <c r="A8908" s="7">
        <v>45750</v>
      </c>
      <c r="B8908" s="8">
        <v>0.82291666666666996</v>
      </c>
      <c r="C8908" s="14">
        <v>149472.4546</v>
      </c>
    </row>
    <row r="8909" spans="1:3">
      <c r="A8909" s="7">
        <v>45750</v>
      </c>
      <c r="B8909" s="8">
        <v>0.83333333333333004</v>
      </c>
      <c r="C8909" s="14">
        <v>147041.30619999999</v>
      </c>
    </row>
    <row r="8910" spans="1:3">
      <c r="A8910" s="7">
        <v>45750</v>
      </c>
      <c r="B8910" s="8">
        <v>0.84375</v>
      </c>
      <c r="C8910" s="14">
        <v>149619.2616</v>
      </c>
    </row>
    <row r="8911" spans="1:3">
      <c r="A8911" s="7">
        <v>45750</v>
      </c>
      <c r="B8911" s="8">
        <v>0.85416666666666996</v>
      </c>
      <c r="C8911" s="14">
        <v>148680.36824000001</v>
      </c>
    </row>
    <row r="8912" spans="1:3">
      <c r="A8912" s="7">
        <v>45750</v>
      </c>
      <c r="B8912" s="8">
        <v>0.86458333333333004</v>
      </c>
      <c r="C8912" s="14">
        <v>147025.94664000001</v>
      </c>
    </row>
    <row r="8913" spans="1:3">
      <c r="A8913" s="7">
        <v>45750</v>
      </c>
      <c r="B8913" s="8">
        <v>0.875</v>
      </c>
      <c r="C8913" s="14">
        <v>143323.36728000001</v>
      </c>
    </row>
    <row r="8914" spans="1:3">
      <c r="A8914" s="7">
        <v>45750</v>
      </c>
      <c r="B8914" s="8">
        <v>0.88541666666666996</v>
      </c>
      <c r="C8914" s="14">
        <v>140129.06935999999</v>
      </c>
    </row>
    <row r="8915" spans="1:3">
      <c r="A8915" s="7">
        <v>45750</v>
      </c>
      <c r="B8915" s="8">
        <v>0.89583333333333004</v>
      </c>
      <c r="C8915" s="14">
        <v>136758.22052</v>
      </c>
    </row>
    <row r="8916" spans="1:3">
      <c r="A8916" s="7">
        <v>45750</v>
      </c>
      <c r="B8916" s="8">
        <v>0.90625</v>
      </c>
      <c r="C8916" s="14">
        <v>132362.60404000001</v>
      </c>
    </row>
    <row r="8917" spans="1:3">
      <c r="A8917" s="7">
        <v>45750</v>
      </c>
      <c r="B8917" s="8">
        <v>0.91666666666666996</v>
      </c>
      <c r="C8917" s="14">
        <v>128788.95288</v>
      </c>
    </row>
    <row r="8918" spans="1:3">
      <c r="A8918" s="7">
        <v>45750</v>
      </c>
      <c r="B8918" s="8">
        <v>0.92708333333333004</v>
      </c>
      <c r="C8918" s="14">
        <v>127436.85192</v>
      </c>
    </row>
    <row r="8919" spans="1:3">
      <c r="A8919" s="7">
        <v>45750</v>
      </c>
      <c r="B8919" s="8">
        <v>0.9375</v>
      </c>
      <c r="C8919" s="14">
        <v>125487.46219999999</v>
      </c>
    </row>
    <row r="8920" spans="1:3">
      <c r="A8920" s="7">
        <v>45750</v>
      </c>
      <c r="B8920" s="8">
        <v>0.94791666666666996</v>
      </c>
      <c r="C8920" s="14">
        <v>122300.32588</v>
      </c>
    </row>
    <row r="8921" spans="1:3">
      <c r="A8921" s="7">
        <v>45750</v>
      </c>
      <c r="B8921" s="8">
        <v>0.95833333333333004</v>
      </c>
      <c r="C8921" s="14">
        <v>120203.87288</v>
      </c>
    </row>
    <row r="8922" spans="1:3">
      <c r="A8922" s="7">
        <v>45750</v>
      </c>
      <c r="B8922" s="8">
        <v>0.96875</v>
      </c>
      <c r="C8922" s="14">
        <v>117241.56344</v>
      </c>
    </row>
    <row r="8923" spans="1:3">
      <c r="A8923" s="7">
        <v>45750</v>
      </c>
      <c r="B8923" s="8">
        <v>0.97916666666666996</v>
      </c>
      <c r="C8923" s="14">
        <v>115745.08143999999</v>
      </c>
    </row>
    <row r="8924" spans="1:3">
      <c r="A8924" s="7">
        <v>45750</v>
      </c>
      <c r="B8924" s="8">
        <v>0.98958333333333004</v>
      </c>
      <c r="C8924" s="14">
        <v>112317.87084</v>
      </c>
    </row>
    <row r="8925" spans="1:3">
      <c r="A8925" s="7">
        <v>45751</v>
      </c>
      <c r="B8925" s="8">
        <v>0</v>
      </c>
      <c r="C8925" s="14">
        <v>108562.48772</v>
      </c>
    </row>
    <row r="8926" spans="1:3">
      <c r="A8926" s="7">
        <v>45751</v>
      </c>
      <c r="B8926" s="8">
        <v>1.041666666667E-2</v>
      </c>
      <c r="C8926" s="14">
        <v>107654.24352</v>
      </c>
    </row>
    <row r="8927" spans="1:3">
      <c r="A8927" s="7">
        <v>45751</v>
      </c>
      <c r="B8927" s="8">
        <v>2.0833333333330002E-2</v>
      </c>
      <c r="C8927" s="14">
        <v>106892.30508000001</v>
      </c>
    </row>
    <row r="8928" spans="1:3">
      <c r="A8928" s="7">
        <v>45751</v>
      </c>
      <c r="B8928" s="8">
        <v>3.125E-2</v>
      </c>
      <c r="C8928" s="14">
        <v>104437.34344</v>
      </c>
    </row>
    <row r="8929" spans="1:3">
      <c r="A8929" s="7">
        <v>45751</v>
      </c>
      <c r="B8929" s="8">
        <v>4.1666666666670002E-2</v>
      </c>
      <c r="C8929" s="14">
        <v>103829.076</v>
      </c>
    </row>
    <row r="8930" spans="1:3">
      <c r="A8930" s="7">
        <v>45751</v>
      </c>
      <c r="B8930" s="8">
        <v>5.2083333333329998E-2</v>
      </c>
      <c r="C8930" s="14">
        <v>103664.38152</v>
      </c>
    </row>
    <row r="8931" spans="1:3">
      <c r="A8931" s="7">
        <v>45751</v>
      </c>
      <c r="B8931" s="8">
        <v>6.25E-2</v>
      </c>
      <c r="C8931" s="14">
        <v>102500.52664</v>
      </c>
    </row>
    <row r="8932" spans="1:3">
      <c r="A8932" s="7">
        <v>45751</v>
      </c>
      <c r="B8932" s="8">
        <v>7.2916666666670002E-2</v>
      </c>
      <c r="C8932" s="14">
        <v>101158.76948</v>
      </c>
    </row>
    <row r="8933" spans="1:3">
      <c r="A8933" s="7">
        <v>45751</v>
      </c>
      <c r="B8933" s="8">
        <v>8.3333333333329998E-2</v>
      </c>
      <c r="C8933" s="14">
        <v>97840.47236</v>
      </c>
    </row>
    <row r="8934" spans="1:3">
      <c r="A8934" s="7">
        <v>45751</v>
      </c>
      <c r="B8934" s="8">
        <v>9.375E-2</v>
      </c>
      <c r="C8934" s="14">
        <v>99781.842839999998</v>
      </c>
    </row>
    <row r="8935" spans="1:3">
      <c r="A8935" s="7">
        <v>45751</v>
      </c>
      <c r="B8935" s="8">
        <v>0.10416666666667</v>
      </c>
      <c r="C8935" s="14">
        <v>99781.842839999998</v>
      </c>
    </row>
    <row r="8936" spans="1:3">
      <c r="A8936" s="7">
        <v>45751</v>
      </c>
      <c r="B8936" s="8">
        <v>0.11458333333333</v>
      </c>
      <c r="C8936" s="14">
        <v>100115.64636</v>
      </c>
    </row>
    <row r="8937" spans="1:3">
      <c r="A8937" s="7">
        <v>45751</v>
      </c>
      <c r="B8937" s="8">
        <v>0.125</v>
      </c>
      <c r="C8937" s="14">
        <v>99158.152000000002</v>
      </c>
    </row>
    <row r="8938" spans="1:3">
      <c r="A8938" s="7">
        <v>45751</v>
      </c>
      <c r="B8938" s="8">
        <v>0.13541666666666999</v>
      </c>
      <c r="C8938" s="14">
        <v>97567.948399999994</v>
      </c>
    </row>
    <row r="8939" spans="1:3">
      <c r="A8939" s="7">
        <v>45751</v>
      </c>
      <c r="B8939" s="8">
        <v>0.14583333333333001</v>
      </c>
      <c r="C8939" s="14">
        <v>98011.77248</v>
      </c>
    </row>
    <row r="8940" spans="1:3">
      <c r="A8940" s="7">
        <v>45751</v>
      </c>
      <c r="B8940" s="8">
        <v>0.15625</v>
      </c>
      <c r="C8940" s="14">
        <v>97058.634439999994</v>
      </c>
    </row>
    <row r="8941" spans="1:3">
      <c r="A8941" s="7">
        <v>45751</v>
      </c>
      <c r="B8941" s="8">
        <v>0.16666666666666999</v>
      </c>
      <c r="C8941" s="14">
        <v>98668.418040000004</v>
      </c>
    </row>
    <row r="8942" spans="1:3">
      <c r="A8942" s="7">
        <v>45751</v>
      </c>
      <c r="B8942" s="8">
        <v>0.17708333333333001</v>
      </c>
      <c r="C8942" s="14">
        <v>102070.11375999999</v>
      </c>
    </row>
    <row r="8943" spans="1:3">
      <c r="A8943" s="7">
        <v>45751</v>
      </c>
      <c r="B8943" s="8">
        <v>0.1875</v>
      </c>
      <c r="C8943" s="14">
        <v>105175.1608</v>
      </c>
    </row>
    <row r="8944" spans="1:3">
      <c r="A8944" s="7">
        <v>45751</v>
      </c>
      <c r="B8944" s="8">
        <v>0.19791666666666999</v>
      </c>
      <c r="C8944" s="14">
        <v>109228.5906</v>
      </c>
    </row>
    <row r="8945" spans="1:3">
      <c r="A8945" s="7">
        <v>45751</v>
      </c>
      <c r="B8945" s="8">
        <v>0.20833333333333001</v>
      </c>
      <c r="C8945" s="14">
        <v>113176.33988</v>
      </c>
    </row>
    <row r="8946" spans="1:3">
      <c r="A8946" s="7">
        <v>45751</v>
      </c>
      <c r="B8946" s="8">
        <v>0.21875</v>
      </c>
      <c r="C8946" s="14">
        <v>114678.08004</v>
      </c>
    </row>
    <row r="8947" spans="1:3">
      <c r="A8947" s="7">
        <v>45751</v>
      </c>
      <c r="B8947" s="8">
        <v>0.22916666666666999</v>
      </c>
      <c r="C8947" s="14">
        <v>116746.2</v>
      </c>
    </row>
    <row r="8948" spans="1:3">
      <c r="A8948" s="7">
        <v>45751</v>
      </c>
      <c r="B8948" s="8">
        <v>0.23958333333333001</v>
      </c>
      <c r="C8948" s="14">
        <v>118783.50872</v>
      </c>
    </row>
    <row r="8949" spans="1:3">
      <c r="A8949" s="7">
        <v>45751</v>
      </c>
      <c r="B8949" s="8">
        <v>0.25</v>
      </c>
      <c r="C8949" s="14">
        <v>124835.72147999999</v>
      </c>
    </row>
    <row r="8950" spans="1:3">
      <c r="A8950" s="7">
        <v>45751</v>
      </c>
      <c r="B8950" s="8">
        <v>0.26041666666667002</v>
      </c>
      <c r="C8950" s="14">
        <v>130819.2378</v>
      </c>
    </row>
    <row r="8951" spans="1:3">
      <c r="A8951" s="7">
        <v>45751</v>
      </c>
      <c r="B8951" s="8">
        <v>0.27083333333332998</v>
      </c>
      <c r="C8951" s="14">
        <v>134319.93411999999</v>
      </c>
    </row>
    <row r="8952" spans="1:3">
      <c r="A8952" s="7">
        <v>45751</v>
      </c>
      <c r="B8952" s="8">
        <v>0.28125</v>
      </c>
      <c r="C8952" s="14">
        <v>138037.67472000001</v>
      </c>
    </row>
    <row r="8953" spans="1:3">
      <c r="A8953" s="7">
        <v>45751</v>
      </c>
      <c r="B8953" s="8">
        <v>0.29166666666667002</v>
      </c>
      <c r="C8953" s="14">
        <v>142304.37176000001</v>
      </c>
    </row>
    <row r="8954" spans="1:3">
      <c r="A8954" s="7">
        <v>45751</v>
      </c>
      <c r="B8954" s="8">
        <v>0.30208333333332998</v>
      </c>
      <c r="C8954" s="14">
        <v>146444.07483999999</v>
      </c>
    </row>
    <row r="8955" spans="1:3">
      <c r="A8955" s="7">
        <v>45751</v>
      </c>
      <c r="B8955" s="8">
        <v>0.3125</v>
      </c>
      <c r="C8955" s="14">
        <v>145711.39051999999</v>
      </c>
    </row>
    <row r="8956" spans="1:3">
      <c r="A8956" s="7">
        <v>45751</v>
      </c>
      <c r="B8956" s="8">
        <v>0.32291666666667002</v>
      </c>
      <c r="C8956" s="14">
        <v>147192.70752</v>
      </c>
    </row>
    <row r="8957" spans="1:3">
      <c r="A8957" s="7">
        <v>45751</v>
      </c>
      <c r="B8957" s="8">
        <v>0.33333333333332998</v>
      </c>
      <c r="C8957" s="14">
        <v>146975.37968000001</v>
      </c>
    </row>
    <row r="8958" spans="1:3">
      <c r="A8958" s="7">
        <v>45751</v>
      </c>
      <c r="B8958" s="8">
        <v>0.34375</v>
      </c>
      <c r="C8958" s="14">
        <v>149067.43676000001</v>
      </c>
    </row>
    <row r="8959" spans="1:3">
      <c r="A8959" s="7">
        <v>45751</v>
      </c>
      <c r="B8959" s="8">
        <v>0.35416666666667002</v>
      </c>
      <c r="C8959" s="14">
        <v>146694.11887999999</v>
      </c>
    </row>
    <row r="8960" spans="1:3">
      <c r="A8960" s="7">
        <v>45751</v>
      </c>
      <c r="B8960" s="8">
        <v>0.36458333333332998</v>
      </c>
      <c r="C8960" s="14">
        <v>144760.06344</v>
      </c>
    </row>
    <row r="8961" spans="1:3">
      <c r="A8961" s="7">
        <v>45751</v>
      </c>
      <c r="B8961" s="8">
        <v>0.375</v>
      </c>
      <c r="C8961" s="14">
        <v>144379.94699999999</v>
      </c>
    </row>
    <row r="8962" spans="1:3">
      <c r="A8962" s="7">
        <v>45751</v>
      </c>
      <c r="B8962" s="8">
        <v>0.38541666666667002</v>
      </c>
      <c r="C8962" s="14">
        <v>141268.10131999999</v>
      </c>
    </row>
    <row r="8963" spans="1:3">
      <c r="A8963" s="7">
        <v>45751</v>
      </c>
      <c r="B8963" s="8">
        <v>0.39583333333332998</v>
      </c>
      <c r="C8963" s="14">
        <v>141085.86176</v>
      </c>
    </row>
    <row r="8964" spans="1:3">
      <c r="A8964" s="7">
        <v>45751</v>
      </c>
      <c r="B8964" s="8">
        <v>0.40625</v>
      </c>
      <c r="C8964" s="14">
        <v>138420.02896</v>
      </c>
    </row>
    <row r="8965" spans="1:3">
      <c r="A8965" s="7">
        <v>45751</v>
      </c>
      <c r="B8965" s="8">
        <v>0.41666666666667002</v>
      </c>
      <c r="C8965" s="14">
        <v>135469.65900000001</v>
      </c>
    </row>
    <row r="8966" spans="1:3">
      <c r="A8966" s="7">
        <v>45751</v>
      </c>
      <c r="B8966" s="8">
        <v>0.42708333333332998</v>
      </c>
      <c r="C8966" s="14">
        <v>133397.94244000001</v>
      </c>
    </row>
    <row r="8967" spans="1:3">
      <c r="A8967" s="7">
        <v>45751</v>
      </c>
      <c r="B8967" s="8">
        <v>0.4375</v>
      </c>
      <c r="C8967" s="14">
        <v>133286.70783999999</v>
      </c>
    </row>
    <row r="8968" spans="1:3">
      <c r="A8968" s="7">
        <v>45751</v>
      </c>
      <c r="B8968" s="8">
        <v>0.44791666666667002</v>
      </c>
      <c r="C8968" s="14">
        <v>129827.45036</v>
      </c>
    </row>
    <row r="8969" spans="1:3">
      <c r="A8969" s="7">
        <v>45751</v>
      </c>
      <c r="B8969" s="8">
        <v>0.45833333333332998</v>
      </c>
      <c r="C8969" s="14">
        <v>127648.6686</v>
      </c>
    </row>
    <row r="8970" spans="1:3">
      <c r="A8970" s="7">
        <v>45751</v>
      </c>
      <c r="B8970" s="8">
        <v>0.46875</v>
      </c>
      <c r="C8970" s="14">
        <v>124606.13372</v>
      </c>
    </row>
    <row r="8971" spans="1:3">
      <c r="A8971" s="7">
        <v>45751</v>
      </c>
      <c r="B8971" s="8">
        <v>0.47916666666667002</v>
      </c>
      <c r="C8971" s="14">
        <v>121892.1174</v>
      </c>
    </row>
    <row r="8972" spans="1:3">
      <c r="A8972" s="7">
        <v>45751</v>
      </c>
      <c r="B8972" s="8">
        <v>0.48958333333332998</v>
      </c>
      <c r="C8972" s="14">
        <v>120537.25508</v>
      </c>
    </row>
    <row r="8973" spans="1:3">
      <c r="A8973" s="7">
        <v>45751</v>
      </c>
      <c r="B8973" s="8">
        <v>0.5</v>
      </c>
      <c r="C8973" s="14">
        <v>119322.36124</v>
      </c>
    </row>
    <row r="8974" spans="1:3">
      <c r="A8974" s="7">
        <v>45751</v>
      </c>
      <c r="B8974" s="8">
        <v>0.51041666666666996</v>
      </c>
      <c r="C8974" s="14">
        <v>116184.27052000001</v>
      </c>
    </row>
    <row r="8975" spans="1:3">
      <c r="A8975" s="7">
        <v>45751</v>
      </c>
      <c r="B8975" s="8">
        <v>0.52083333333333004</v>
      </c>
      <c r="C8975" s="14">
        <v>115943.2708</v>
      </c>
    </row>
    <row r="8976" spans="1:3">
      <c r="A8976" s="7">
        <v>45751</v>
      </c>
      <c r="B8976" s="8">
        <v>0.53125</v>
      </c>
      <c r="C8976" s="14">
        <v>116392.93652</v>
      </c>
    </row>
    <row r="8977" spans="1:3">
      <c r="A8977" s="7">
        <v>45751</v>
      </c>
      <c r="B8977" s="8">
        <v>0.54166666666666996</v>
      </c>
      <c r="C8977" s="14">
        <v>114285.78324</v>
      </c>
    </row>
    <row r="8978" spans="1:3">
      <c r="A8978" s="7">
        <v>45751</v>
      </c>
      <c r="B8978" s="8">
        <v>0.55208333333333004</v>
      </c>
      <c r="C8978" s="14">
        <v>111492.323</v>
      </c>
    </row>
    <row r="8979" spans="1:3">
      <c r="A8979" s="7">
        <v>45751</v>
      </c>
      <c r="B8979" s="8">
        <v>0.5625</v>
      </c>
      <c r="C8979" s="14">
        <v>108672.57388</v>
      </c>
    </row>
    <row r="8980" spans="1:3">
      <c r="A8980" s="7">
        <v>45751</v>
      </c>
      <c r="B8980" s="8">
        <v>0.57291666666666996</v>
      </c>
      <c r="C8980" s="14">
        <v>106764.54912</v>
      </c>
    </row>
    <row r="8981" spans="1:3">
      <c r="A8981" s="7">
        <v>45751</v>
      </c>
      <c r="B8981" s="8">
        <v>0.58333333333333004</v>
      </c>
      <c r="C8981" s="14">
        <v>104354.29848</v>
      </c>
    </row>
    <row r="8982" spans="1:3">
      <c r="A8982" s="7">
        <v>45751</v>
      </c>
      <c r="B8982" s="8">
        <v>0.59375</v>
      </c>
      <c r="C8982" s="14">
        <v>104352.00276</v>
      </c>
    </row>
    <row r="8983" spans="1:3">
      <c r="A8983" s="7">
        <v>45751</v>
      </c>
      <c r="B8983" s="8">
        <v>0.60416666666666996</v>
      </c>
      <c r="C8983" s="14">
        <v>104968.9482</v>
      </c>
    </row>
    <row r="8984" spans="1:3">
      <c r="A8984" s="7">
        <v>45751</v>
      </c>
      <c r="B8984" s="8">
        <v>0.61458333333333004</v>
      </c>
      <c r="C8984" s="14">
        <v>105051.19379999999</v>
      </c>
    </row>
    <row r="8985" spans="1:3">
      <c r="A8985" s="7">
        <v>45751</v>
      </c>
      <c r="B8985" s="8">
        <v>0.625</v>
      </c>
      <c r="C8985" s="14">
        <v>106057.89371999999</v>
      </c>
    </row>
    <row r="8986" spans="1:3">
      <c r="A8986" s="7">
        <v>45751</v>
      </c>
      <c r="B8986" s="8">
        <v>0.63541666666666996</v>
      </c>
      <c r="C8986" s="14">
        <v>107792.37744</v>
      </c>
    </row>
    <row r="8987" spans="1:3">
      <c r="A8987" s="7">
        <v>45751</v>
      </c>
      <c r="B8987" s="8">
        <v>0.64583333333333004</v>
      </c>
      <c r="C8987" s="14">
        <v>107958.75648</v>
      </c>
    </row>
    <row r="8988" spans="1:3">
      <c r="A8988" s="7">
        <v>45751</v>
      </c>
      <c r="B8988" s="8">
        <v>0.65625</v>
      </c>
      <c r="C8988" s="14">
        <v>111169.86500000001</v>
      </c>
    </row>
    <row r="8989" spans="1:3">
      <c r="A8989" s="7">
        <v>45751</v>
      </c>
      <c r="B8989" s="8">
        <v>0.66666666666666996</v>
      </c>
      <c r="C8989" s="14">
        <v>112336.23396</v>
      </c>
    </row>
    <row r="8990" spans="1:3">
      <c r="A8990" s="7">
        <v>45751</v>
      </c>
      <c r="B8990" s="8">
        <v>0.67708333333333004</v>
      </c>
      <c r="C8990" s="14">
        <v>113709.75764</v>
      </c>
    </row>
    <row r="8991" spans="1:3">
      <c r="A8991" s="7">
        <v>45751</v>
      </c>
      <c r="B8991" s="8">
        <v>0.6875</v>
      </c>
      <c r="C8991" s="14">
        <v>114473.79863999999</v>
      </c>
    </row>
    <row r="8992" spans="1:3">
      <c r="A8992" s="7">
        <v>45751</v>
      </c>
      <c r="B8992" s="8">
        <v>0.69791666666666996</v>
      </c>
      <c r="C8992" s="14">
        <v>115092.22908</v>
      </c>
    </row>
    <row r="8993" spans="1:3">
      <c r="A8993" s="7">
        <v>45751</v>
      </c>
      <c r="B8993" s="8">
        <v>0.70833333333333004</v>
      </c>
      <c r="C8993" s="14">
        <v>119631.70015999999</v>
      </c>
    </row>
    <row r="8994" spans="1:3">
      <c r="A8994" s="7">
        <v>45751</v>
      </c>
      <c r="B8994" s="8">
        <v>0.71875</v>
      </c>
      <c r="C8994" s="14">
        <v>122250.73432</v>
      </c>
    </row>
    <row r="8995" spans="1:3">
      <c r="A8995" s="7">
        <v>45751</v>
      </c>
      <c r="B8995" s="8">
        <v>0.72916666666666996</v>
      </c>
      <c r="C8995" s="14">
        <v>125213.97547999999</v>
      </c>
    </row>
    <row r="8996" spans="1:3">
      <c r="A8996" s="7">
        <v>45751</v>
      </c>
      <c r="B8996" s="8">
        <v>0.73958333333333004</v>
      </c>
      <c r="C8996" s="14">
        <v>127800.02276000001</v>
      </c>
    </row>
    <row r="8997" spans="1:3">
      <c r="A8997" s="7">
        <v>45751</v>
      </c>
      <c r="B8997" s="8">
        <v>0.75</v>
      </c>
      <c r="C8997" s="14">
        <v>130071.48299999999</v>
      </c>
    </row>
    <row r="8998" spans="1:3">
      <c r="A8998" s="7">
        <v>45751</v>
      </c>
      <c r="B8998" s="8">
        <v>0.76041666666666996</v>
      </c>
      <c r="C8998" s="14">
        <v>132498.28255999999</v>
      </c>
    </row>
    <row r="8999" spans="1:3">
      <c r="A8999" s="7">
        <v>45751</v>
      </c>
      <c r="B8999" s="8">
        <v>0.77083333333333004</v>
      </c>
      <c r="C8999" s="14">
        <v>135135.26856</v>
      </c>
    </row>
    <row r="9000" spans="1:3">
      <c r="A9000" s="7">
        <v>45751</v>
      </c>
      <c r="B9000" s="8">
        <v>0.78125</v>
      </c>
      <c r="C9000" s="14">
        <v>139450.66648000001</v>
      </c>
    </row>
    <row r="9001" spans="1:3">
      <c r="A9001" s="7">
        <v>45751</v>
      </c>
      <c r="B9001" s="8">
        <v>0.79166666666666996</v>
      </c>
      <c r="C9001" s="14">
        <v>139300.14191999999</v>
      </c>
    </row>
    <row r="9002" spans="1:3">
      <c r="A9002" s="7">
        <v>45751</v>
      </c>
      <c r="B9002" s="8">
        <v>0.80208333333333004</v>
      </c>
      <c r="C9002" s="14">
        <v>139534.05828</v>
      </c>
    </row>
    <row r="9003" spans="1:3">
      <c r="A9003" s="7">
        <v>45751</v>
      </c>
      <c r="B9003" s="8">
        <v>0.8125</v>
      </c>
      <c r="C9003" s="14">
        <v>138790.60975999999</v>
      </c>
    </row>
    <row r="9004" spans="1:3">
      <c r="A9004" s="7">
        <v>45751</v>
      </c>
      <c r="B9004" s="8">
        <v>0.82291666666666996</v>
      </c>
      <c r="C9004" s="14">
        <v>136802.11308000001</v>
      </c>
    </row>
    <row r="9005" spans="1:3">
      <c r="A9005" s="7">
        <v>45751</v>
      </c>
      <c r="B9005" s="8">
        <v>0.83333333333333004</v>
      </c>
      <c r="C9005" s="14">
        <v>134291.40272000001</v>
      </c>
    </row>
    <row r="9006" spans="1:3">
      <c r="A9006" s="7">
        <v>45751</v>
      </c>
      <c r="B9006" s="8">
        <v>0.84375</v>
      </c>
      <c r="C9006" s="14">
        <v>135344.66183999999</v>
      </c>
    </row>
    <row r="9007" spans="1:3">
      <c r="A9007" s="7">
        <v>45751</v>
      </c>
      <c r="B9007" s="8">
        <v>0.85416666666666996</v>
      </c>
      <c r="C9007" s="14">
        <v>136731.88496</v>
      </c>
    </row>
    <row r="9008" spans="1:3">
      <c r="A9008" s="7">
        <v>45751</v>
      </c>
      <c r="B9008" s="8">
        <v>0.86458333333333004</v>
      </c>
      <c r="C9008" s="14">
        <v>135494.09972</v>
      </c>
    </row>
    <row r="9009" spans="1:3">
      <c r="A9009" s="7">
        <v>45751</v>
      </c>
      <c r="B9009" s="8">
        <v>0.875</v>
      </c>
      <c r="C9009" s="14">
        <v>133031.61564</v>
      </c>
    </row>
    <row r="9010" spans="1:3">
      <c r="A9010" s="7">
        <v>45751</v>
      </c>
      <c r="B9010" s="8">
        <v>0.88541666666666996</v>
      </c>
      <c r="C9010" s="14">
        <v>131343.80755999999</v>
      </c>
    </row>
    <row r="9011" spans="1:3">
      <c r="A9011" s="7">
        <v>45751</v>
      </c>
      <c r="B9011" s="8">
        <v>0.89583333333333004</v>
      </c>
      <c r="C9011" s="14">
        <v>126418.36464</v>
      </c>
    </row>
    <row r="9012" spans="1:3">
      <c r="A9012" s="7">
        <v>45751</v>
      </c>
      <c r="B9012" s="8">
        <v>0.90625</v>
      </c>
      <c r="C9012" s="14">
        <v>124183.7736</v>
      </c>
    </row>
    <row r="9013" spans="1:3">
      <c r="A9013" s="7">
        <v>45751</v>
      </c>
      <c r="B9013" s="8">
        <v>0.91666666666666996</v>
      </c>
      <c r="C9013" s="14">
        <v>120636.14176</v>
      </c>
    </row>
    <row r="9014" spans="1:3">
      <c r="A9014" s="7">
        <v>45751</v>
      </c>
      <c r="B9014" s="8">
        <v>0.92708333333333004</v>
      </c>
      <c r="C9014" s="14">
        <v>115685.80412</v>
      </c>
    </row>
    <row r="9015" spans="1:3">
      <c r="A9015" s="7">
        <v>45751</v>
      </c>
      <c r="B9015" s="8">
        <v>0.9375</v>
      </c>
      <c r="C9015" s="14">
        <v>113619.84044</v>
      </c>
    </row>
    <row r="9016" spans="1:3">
      <c r="A9016" s="7">
        <v>45751</v>
      </c>
      <c r="B9016" s="8">
        <v>0.94791666666666996</v>
      </c>
      <c r="C9016" s="14">
        <v>109072.69491999999</v>
      </c>
    </row>
    <row r="9017" spans="1:3">
      <c r="A9017" s="7">
        <v>45751</v>
      </c>
      <c r="B9017" s="8">
        <v>0.95833333333333004</v>
      </c>
      <c r="C9017" s="14">
        <v>106343.35163999999</v>
      </c>
    </row>
    <row r="9018" spans="1:3">
      <c r="A9018" s="7">
        <v>45751</v>
      </c>
      <c r="B9018" s="8">
        <v>0.96875</v>
      </c>
      <c r="C9018" s="14">
        <v>105407.92256000001</v>
      </c>
    </row>
    <row r="9019" spans="1:3">
      <c r="A9019" s="7">
        <v>45751</v>
      </c>
      <c r="B9019" s="8">
        <v>0.97916666666666996</v>
      </c>
      <c r="C9019" s="14">
        <v>103780.76568</v>
      </c>
    </row>
    <row r="9020" spans="1:3">
      <c r="A9020" s="7">
        <v>45751</v>
      </c>
      <c r="B9020" s="8">
        <v>0.98958333333333004</v>
      </c>
      <c r="C9020" s="14">
        <v>98332.409719999996</v>
      </c>
    </row>
    <row r="9021" spans="1:3">
      <c r="A9021" s="7">
        <v>45752</v>
      </c>
      <c r="B9021" s="8">
        <v>0</v>
      </c>
      <c r="C9021" s="14">
        <v>95231.375119999997</v>
      </c>
    </row>
    <row r="9022" spans="1:3">
      <c r="A9022" s="7">
        <v>45752</v>
      </c>
      <c r="B9022" s="8">
        <v>1.041666666667E-2</v>
      </c>
      <c r="C9022" s="14">
        <v>95110.58064</v>
      </c>
    </row>
    <row r="9023" spans="1:3">
      <c r="A9023" s="7">
        <v>45752</v>
      </c>
      <c r="B9023" s="8">
        <v>2.0833333333330002E-2</v>
      </c>
      <c r="C9023" s="14">
        <v>93048.248999999996</v>
      </c>
    </row>
    <row r="9024" spans="1:3">
      <c r="A9024" s="7">
        <v>45752</v>
      </c>
      <c r="B9024" s="8">
        <v>3.125E-2</v>
      </c>
      <c r="C9024" s="14">
        <v>91229.644279999993</v>
      </c>
    </row>
    <row r="9025" spans="1:3">
      <c r="A9025" s="7">
        <v>45752</v>
      </c>
      <c r="B9025" s="8">
        <v>4.1666666666670002E-2</v>
      </c>
      <c r="C9025" s="14">
        <v>91236.233559999993</v>
      </c>
    </row>
    <row r="9026" spans="1:3">
      <c r="A9026" s="7">
        <v>45752</v>
      </c>
      <c r="B9026" s="8">
        <v>5.2083333333329998E-2</v>
      </c>
      <c r="C9026" s="14">
        <v>90209.698239999998</v>
      </c>
    </row>
    <row r="9027" spans="1:3">
      <c r="A9027" s="7">
        <v>45752</v>
      </c>
      <c r="B9027" s="8">
        <v>6.25E-2</v>
      </c>
      <c r="C9027" s="14">
        <v>88993.645839999997</v>
      </c>
    </row>
    <row r="9028" spans="1:3">
      <c r="A9028" s="7">
        <v>45752</v>
      </c>
      <c r="B9028" s="8">
        <v>7.2916666666670002E-2</v>
      </c>
      <c r="C9028" s="14">
        <v>85788.851680000007</v>
      </c>
    </row>
    <row r="9029" spans="1:3">
      <c r="A9029" s="7">
        <v>45752</v>
      </c>
      <c r="B9029" s="8">
        <v>8.3333333333329998E-2</v>
      </c>
      <c r="C9029" s="14">
        <v>85250.674280000007</v>
      </c>
    </row>
    <row r="9030" spans="1:3">
      <c r="A9030" s="7">
        <v>45752</v>
      </c>
      <c r="B9030" s="8">
        <v>9.375E-2</v>
      </c>
      <c r="C9030" s="14">
        <v>87038.721279999998</v>
      </c>
    </row>
    <row r="9031" spans="1:3">
      <c r="A9031" s="7">
        <v>45752</v>
      </c>
      <c r="B9031" s="8">
        <v>0.10416666666667</v>
      </c>
      <c r="C9031" s="14">
        <v>86368.759520000007</v>
      </c>
    </row>
    <row r="9032" spans="1:3">
      <c r="A9032" s="7">
        <v>45752</v>
      </c>
      <c r="B9032" s="8">
        <v>0.11458333333333</v>
      </c>
      <c r="C9032" s="14">
        <v>85777.868520000004</v>
      </c>
    </row>
    <row r="9033" spans="1:3">
      <c r="A9033" s="7">
        <v>45752</v>
      </c>
      <c r="B9033" s="8">
        <v>0.125</v>
      </c>
      <c r="C9033" s="14">
        <v>86588.42</v>
      </c>
    </row>
    <row r="9034" spans="1:3">
      <c r="A9034" s="7">
        <v>45752</v>
      </c>
      <c r="B9034" s="8">
        <v>0.13541666666666999</v>
      </c>
      <c r="C9034" s="14">
        <v>85733.935840000006</v>
      </c>
    </row>
    <row r="9035" spans="1:3">
      <c r="A9035" s="7">
        <v>45752</v>
      </c>
      <c r="B9035" s="8">
        <v>0.14583333333333001</v>
      </c>
      <c r="C9035" s="14">
        <v>85555.808520000006</v>
      </c>
    </row>
    <row r="9036" spans="1:3">
      <c r="A9036" s="7">
        <v>45752</v>
      </c>
      <c r="B9036" s="8">
        <v>0.15625</v>
      </c>
      <c r="C9036" s="14">
        <v>84407.153120000003</v>
      </c>
    </row>
    <row r="9037" spans="1:3">
      <c r="A9037" s="7">
        <v>45752</v>
      </c>
      <c r="B9037" s="8">
        <v>0.16666666666666999</v>
      </c>
      <c r="C9037" s="14">
        <v>84910.191999999995</v>
      </c>
    </row>
    <row r="9038" spans="1:3">
      <c r="A9038" s="7">
        <v>45752</v>
      </c>
      <c r="B9038" s="8">
        <v>0.17708333333333001</v>
      </c>
      <c r="C9038" s="14">
        <v>86353.383239999996</v>
      </c>
    </row>
    <row r="9039" spans="1:3">
      <c r="A9039" s="7">
        <v>45752</v>
      </c>
      <c r="B9039" s="8">
        <v>0.1875</v>
      </c>
      <c r="C9039" s="14">
        <v>85797.638200000001</v>
      </c>
    </row>
    <row r="9040" spans="1:3">
      <c r="A9040" s="7">
        <v>45752</v>
      </c>
      <c r="B9040" s="8">
        <v>0.19791666666666999</v>
      </c>
      <c r="C9040" s="14">
        <v>84947.535319999995</v>
      </c>
    </row>
    <row r="9041" spans="1:3">
      <c r="A9041" s="7">
        <v>45752</v>
      </c>
      <c r="B9041" s="8">
        <v>0.20833333333333001</v>
      </c>
      <c r="C9041" s="14">
        <v>86421.478080000001</v>
      </c>
    </row>
    <row r="9042" spans="1:3">
      <c r="A9042" s="7">
        <v>45752</v>
      </c>
      <c r="B9042" s="8">
        <v>0.21875</v>
      </c>
      <c r="C9042" s="14">
        <v>86792.703439999997</v>
      </c>
    </row>
    <row r="9043" spans="1:3">
      <c r="A9043" s="7">
        <v>45752</v>
      </c>
      <c r="B9043" s="8">
        <v>0.22916666666666999</v>
      </c>
      <c r="C9043" s="14">
        <v>87352.831760000001</v>
      </c>
    </row>
    <row r="9044" spans="1:3">
      <c r="A9044" s="7">
        <v>45752</v>
      </c>
      <c r="B9044" s="8">
        <v>0.23958333333333001</v>
      </c>
      <c r="C9044" s="14">
        <v>87640.581720000002</v>
      </c>
    </row>
    <row r="9045" spans="1:3">
      <c r="A9045" s="7">
        <v>45752</v>
      </c>
      <c r="B9045" s="8">
        <v>0.25</v>
      </c>
      <c r="C9045" s="14">
        <v>90616.840240000005</v>
      </c>
    </row>
    <row r="9046" spans="1:3">
      <c r="A9046" s="7">
        <v>45752</v>
      </c>
      <c r="B9046" s="8">
        <v>0.26041666666667002</v>
      </c>
      <c r="C9046" s="14">
        <v>92494.766879999996</v>
      </c>
    </row>
    <row r="9047" spans="1:3">
      <c r="A9047" s="7">
        <v>45752</v>
      </c>
      <c r="B9047" s="8">
        <v>0.27083333333332998</v>
      </c>
      <c r="C9047" s="14">
        <v>92525.516040000002</v>
      </c>
    </row>
    <row r="9048" spans="1:3">
      <c r="A9048" s="7">
        <v>45752</v>
      </c>
      <c r="B9048" s="8">
        <v>0.28125</v>
      </c>
      <c r="C9048" s="14">
        <v>93463.357040000003</v>
      </c>
    </row>
    <row r="9049" spans="1:3">
      <c r="A9049" s="7">
        <v>45752</v>
      </c>
      <c r="B9049" s="8">
        <v>0.29166666666667002</v>
      </c>
      <c r="C9049" s="14">
        <v>99936.167319999993</v>
      </c>
    </row>
    <row r="9050" spans="1:3">
      <c r="A9050" s="7">
        <v>45752</v>
      </c>
      <c r="B9050" s="8">
        <v>0.30208333333332998</v>
      </c>
      <c r="C9050" s="14">
        <v>103175.98464</v>
      </c>
    </row>
    <row r="9051" spans="1:3">
      <c r="A9051" s="7">
        <v>45752</v>
      </c>
      <c r="B9051" s="8">
        <v>0.3125</v>
      </c>
      <c r="C9051" s="14">
        <v>105111.38072</v>
      </c>
    </row>
    <row r="9052" spans="1:3">
      <c r="A9052" s="7">
        <v>45752</v>
      </c>
      <c r="B9052" s="8">
        <v>0.32291666666667002</v>
      </c>
      <c r="C9052" s="14">
        <v>107390.15128000001</v>
      </c>
    </row>
    <row r="9053" spans="1:3">
      <c r="A9053" s="7">
        <v>45752</v>
      </c>
      <c r="B9053" s="8">
        <v>0.33333333333332998</v>
      </c>
      <c r="C9053" s="14">
        <v>107616.71576000001</v>
      </c>
    </row>
    <row r="9054" spans="1:3">
      <c r="A9054" s="7">
        <v>45752</v>
      </c>
      <c r="B9054" s="8">
        <v>0.34375</v>
      </c>
      <c r="C9054" s="14">
        <v>111463.77988</v>
      </c>
    </row>
    <row r="9055" spans="1:3">
      <c r="A9055" s="7">
        <v>45752</v>
      </c>
      <c r="B9055" s="8">
        <v>0.35416666666667002</v>
      </c>
      <c r="C9055" s="14">
        <v>109936.50336</v>
      </c>
    </row>
    <row r="9056" spans="1:3">
      <c r="A9056" s="7">
        <v>45752</v>
      </c>
      <c r="B9056" s="8">
        <v>0.36458333333332998</v>
      </c>
      <c r="C9056" s="14">
        <v>112286.933</v>
      </c>
    </row>
    <row r="9057" spans="1:3">
      <c r="A9057" s="7">
        <v>45752</v>
      </c>
      <c r="B9057" s="8">
        <v>0.375</v>
      </c>
      <c r="C9057" s="14">
        <v>109135.67204</v>
      </c>
    </row>
    <row r="9058" spans="1:3">
      <c r="A9058" s="7">
        <v>45752</v>
      </c>
      <c r="B9058" s="8">
        <v>0.38541666666667002</v>
      </c>
      <c r="C9058" s="14">
        <v>110912.97512</v>
      </c>
    </row>
    <row r="9059" spans="1:3">
      <c r="A9059" s="7">
        <v>45752</v>
      </c>
      <c r="B9059" s="8">
        <v>0.39583333333332998</v>
      </c>
      <c r="C9059" s="14">
        <v>109799.273</v>
      </c>
    </row>
    <row r="9060" spans="1:3">
      <c r="A9060" s="7">
        <v>45752</v>
      </c>
      <c r="B9060" s="8">
        <v>0.40625</v>
      </c>
      <c r="C9060" s="14">
        <v>113409.66712</v>
      </c>
    </row>
    <row r="9061" spans="1:3">
      <c r="A9061" s="7">
        <v>45752</v>
      </c>
      <c r="B9061" s="8">
        <v>0.41666666666667002</v>
      </c>
      <c r="C9061" s="14">
        <v>108063.65388</v>
      </c>
    </row>
    <row r="9062" spans="1:3">
      <c r="A9062" s="7">
        <v>45752</v>
      </c>
      <c r="B9062" s="8">
        <v>0.42708333333332998</v>
      </c>
      <c r="C9062" s="14">
        <v>104455.70916</v>
      </c>
    </row>
    <row r="9063" spans="1:3">
      <c r="A9063" s="7">
        <v>45752</v>
      </c>
      <c r="B9063" s="8">
        <v>0.4375</v>
      </c>
      <c r="C9063" s="14">
        <v>102210.55727999999</v>
      </c>
    </row>
    <row r="9064" spans="1:3">
      <c r="A9064" s="7">
        <v>45752</v>
      </c>
      <c r="B9064" s="8">
        <v>0.44791666666667002</v>
      </c>
      <c r="C9064" s="14">
        <v>102588.26575999999</v>
      </c>
    </row>
    <row r="9065" spans="1:3">
      <c r="A9065" s="7">
        <v>45752</v>
      </c>
      <c r="B9065" s="8">
        <v>0.45833333333332998</v>
      </c>
      <c r="C9065" s="14">
        <v>97958.56568</v>
      </c>
    </row>
    <row r="9066" spans="1:3">
      <c r="A9066" s="7">
        <v>45752</v>
      </c>
      <c r="B9066" s="8">
        <v>0.46875</v>
      </c>
      <c r="C9066" s="14">
        <v>93026.884560000006</v>
      </c>
    </row>
    <row r="9067" spans="1:3">
      <c r="A9067" s="7">
        <v>45752</v>
      </c>
      <c r="B9067" s="8">
        <v>0.47916666666667002</v>
      </c>
      <c r="C9067" s="14">
        <v>92308.574439999997</v>
      </c>
    </row>
    <row r="9068" spans="1:3">
      <c r="A9068" s="7">
        <v>45752</v>
      </c>
      <c r="B9068" s="8">
        <v>0.48958333333332998</v>
      </c>
      <c r="C9068" s="14">
        <v>100261.08584</v>
      </c>
    </row>
    <row r="9069" spans="1:3">
      <c r="A9069" s="7">
        <v>45752</v>
      </c>
      <c r="B9069" s="8">
        <v>0.5</v>
      </c>
      <c r="C9069" s="14">
        <v>111049.40436</v>
      </c>
    </row>
    <row r="9070" spans="1:3">
      <c r="A9070" s="7">
        <v>45752</v>
      </c>
      <c r="B9070" s="8">
        <v>0.51041666666666996</v>
      </c>
      <c r="C9070" s="14">
        <v>100709.97936</v>
      </c>
    </row>
    <row r="9071" spans="1:3">
      <c r="A9071" s="7">
        <v>45752</v>
      </c>
      <c r="B9071" s="8">
        <v>0.52083333333333004</v>
      </c>
      <c r="C9071" s="14">
        <v>86514.134879999998</v>
      </c>
    </row>
    <row r="9072" spans="1:3">
      <c r="A9072" s="7">
        <v>45752</v>
      </c>
      <c r="B9072" s="8">
        <v>0.53125</v>
      </c>
      <c r="C9072" s="14">
        <v>94156.394839999994</v>
      </c>
    </row>
    <row r="9073" spans="1:3">
      <c r="A9073" s="7">
        <v>45752</v>
      </c>
      <c r="B9073" s="8">
        <v>0.54166666666666996</v>
      </c>
      <c r="C9073" s="14">
        <v>98120.082599999994</v>
      </c>
    </row>
    <row r="9074" spans="1:3">
      <c r="A9074" s="7">
        <v>45752</v>
      </c>
      <c r="B9074" s="8">
        <v>0.55208333333333004</v>
      </c>
      <c r="C9074" s="14">
        <v>80754.344159999993</v>
      </c>
    </row>
    <row r="9075" spans="1:3">
      <c r="A9075" s="7">
        <v>45752</v>
      </c>
      <c r="B9075" s="8">
        <v>0.5625</v>
      </c>
      <c r="C9075" s="14">
        <v>78663.422560000006</v>
      </c>
    </row>
    <row r="9076" spans="1:3">
      <c r="A9076" s="7">
        <v>45752</v>
      </c>
      <c r="B9076" s="8">
        <v>0.57291666666666996</v>
      </c>
      <c r="C9076" s="14">
        <v>78899.789799999999</v>
      </c>
    </row>
    <row r="9077" spans="1:3">
      <c r="A9077" s="7">
        <v>45752</v>
      </c>
      <c r="B9077" s="8">
        <v>0.58333333333333004</v>
      </c>
      <c r="C9077" s="14">
        <v>78149.143119999993</v>
      </c>
    </row>
    <row r="9078" spans="1:3">
      <c r="A9078" s="7">
        <v>45752</v>
      </c>
      <c r="B9078" s="8">
        <v>0.59375</v>
      </c>
      <c r="C9078" s="14">
        <v>79937.417119999998</v>
      </c>
    </row>
    <row r="9079" spans="1:3">
      <c r="A9079" s="7">
        <v>45752</v>
      </c>
      <c r="B9079" s="8">
        <v>0.60416666666666996</v>
      </c>
      <c r="C9079" s="14">
        <v>90683.432360000006</v>
      </c>
    </row>
    <row r="9080" spans="1:3">
      <c r="A9080" s="7">
        <v>45752</v>
      </c>
      <c r="B9080" s="8">
        <v>0.61458333333333004</v>
      </c>
      <c r="C9080" s="14">
        <v>82956.72236</v>
      </c>
    </row>
    <row r="9081" spans="1:3">
      <c r="A9081" s="7">
        <v>45752</v>
      </c>
      <c r="B9081" s="8">
        <v>0.625</v>
      </c>
      <c r="C9081" s="14">
        <v>81383.532600000006</v>
      </c>
    </row>
    <row r="9082" spans="1:3">
      <c r="A9082" s="7">
        <v>45752</v>
      </c>
      <c r="B9082" s="8">
        <v>0.63541666666666996</v>
      </c>
      <c r="C9082" s="14">
        <v>84873.747319999995</v>
      </c>
    </row>
    <row r="9083" spans="1:3">
      <c r="A9083" s="7">
        <v>45752</v>
      </c>
      <c r="B9083" s="8">
        <v>0.64583333333333004</v>
      </c>
      <c r="C9083" s="14">
        <v>80384.177119999993</v>
      </c>
    </row>
    <row r="9084" spans="1:3">
      <c r="A9084" s="7">
        <v>45752</v>
      </c>
      <c r="B9084" s="8">
        <v>0.65625</v>
      </c>
      <c r="C9084" s="14">
        <v>82531.151679999995</v>
      </c>
    </row>
    <row r="9085" spans="1:3">
      <c r="A9085" s="7">
        <v>45752</v>
      </c>
      <c r="B9085" s="8">
        <v>0.66666666666666996</v>
      </c>
      <c r="C9085" s="14">
        <v>83672.656319999995</v>
      </c>
    </row>
    <row r="9086" spans="1:3">
      <c r="A9086" s="7">
        <v>45752</v>
      </c>
      <c r="B9086" s="8">
        <v>0.67708333333333004</v>
      </c>
      <c r="C9086" s="14">
        <v>86296.471040000004</v>
      </c>
    </row>
    <row r="9087" spans="1:3">
      <c r="A9087" s="7">
        <v>45752</v>
      </c>
      <c r="B9087" s="8">
        <v>0.6875</v>
      </c>
      <c r="C9087" s="14">
        <v>89949.816680000004</v>
      </c>
    </row>
    <row r="9088" spans="1:3">
      <c r="A9088" s="7">
        <v>45752</v>
      </c>
      <c r="B9088" s="8">
        <v>0.69791666666666996</v>
      </c>
      <c r="C9088" s="14">
        <v>92203.547640000004</v>
      </c>
    </row>
    <row r="9089" spans="1:3">
      <c r="A9089" s="7">
        <v>45752</v>
      </c>
      <c r="B9089" s="8">
        <v>0.70833333333333004</v>
      </c>
      <c r="C9089" s="14">
        <v>95988.680720000004</v>
      </c>
    </row>
    <row r="9090" spans="1:3">
      <c r="A9090" s="7">
        <v>45752</v>
      </c>
      <c r="B9090" s="8">
        <v>0.71875</v>
      </c>
      <c r="C9090" s="14">
        <v>100820.87956</v>
      </c>
    </row>
    <row r="9091" spans="1:3">
      <c r="A9091" s="7">
        <v>45752</v>
      </c>
      <c r="B9091" s="8">
        <v>0.72916666666666996</v>
      </c>
      <c r="C9091" s="14">
        <v>104807.65072000001</v>
      </c>
    </row>
    <row r="9092" spans="1:3">
      <c r="A9092" s="7">
        <v>45752</v>
      </c>
      <c r="B9092" s="8">
        <v>0.73958333333333004</v>
      </c>
      <c r="C9092" s="14">
        <v>107623.20328</v>
      </c>
    </row>
    <row r="9093" spans="1:3">
      <c r="A9093" s="7">
        <v>45752</v>
      </c>
      <c r="B9093" s="8">
        <v>0.75</v>
      </c>
      <c r="C9093" s="14">
        <v>110718.85980000001</v>
      </c>
    </row>
    <row r="9094" spans="1:3">
      <c r="A9094" s="7">
        <v>45752</v>
      </c>
      <c r="B9094" s="8">
        <v>0.76041666666666996</v>
      </c>
      <c r="C9094" s="14">
        <v>115652.27348</v>
      </c>
    </row>
    <row r="9095" spans="1:3">
      <c r="A9095" s="7">
        <v>45752</v>
      </c>
      <c r="B9095" s="8">
        <v>0.77083333333333004</v>
      </c>
      <c r="C9095" s="14">
        <v>118387.04964</v>
      </c>
    </row>
    <row r="9096" spans="1:3">
      <c r="A9096" s="7">
        <v>45752</v>
      </c>
      <c r="B9096" s="8">
        <v>0.78125</v>
      </c>
      <c r="C9096" s="14">
        <v>121190.64247999999</v>
      </c>
    </row>
    <row r="9097" spans="1:3">
      <c r="A9097" s="7">
        <v>45752</v>
      </c>
      <c r="B9097" s="8">
        <v>0.79166666666666996</v>
      </c>
      <c r="C9097" s="14">
        <v>122505.87579999999</v>
      </c>
    </row>
    <row r="9098" spans="1:3">
      <c r="A9098" s="7">
        <v>45752</v>
      </c>
      <c r="B9098" s="8">
        <v>0.80208333333333004</v>
      </c>
      <c r="C9098" s="14">
        <v>124941.18584000001</v>
      </c>
    </row>
    <row r="9099" spans="1:3">
      <c r="A9099" s="7">
        <v>45752</v>
      </c>
      <c r="B9099" s="8">
        <v>0.8125</v>
      </c>
      <c r="C9099" s="14">
        <v>126018.86672000001</v>
      </c>
    </row>
    <row r="9100" spans="1:3">
      <c r="A9100" s="7">
        <v>45752</v>
      </c>
      <c r="B9100" s="8">
        <v>0.82291666666666996</v>
      </c>
      <c r="C9100" s="14">
        <v>124012.55372</v>
      </c>
    </row>
    <row r="9101" spans="1:3">
      <c r="A9101" s="7">
        <v>45752</v>
      </c>
      <c r="B9101" s="8">
        <v>0.83333333333333004</v>
      </c>
      <c r="C9101" s="14">
        <v>121553.95372</v>
      </c>
    </row>
    <row r="9102" spans="1:3">
      <c r="A9102" s="7">
        <v>45752</v>
      </c>
      <c r="B9102" s="8">
        <v>0.84375</v>
      </c>
      <c r="C9102" s="14">
        <v>122546.18743999999</v>
      </c>
    </row>
    <row r="9103" spans="1:3">
      <c r="A9103" s="7">
        <v>45752</v>
      </c>
      <c r="B9103" s="8">
        <v>0.85416666666666996</v>
      </c>
      <c r="C9103" s="14">
        <v>122414.47603999999</v>
      </c>
    </row>
    <row r="9104" spans="1:3">
      <c r="A9104" s="7">
        <v>45752</v>
      </c>
      <c r="B9104" s="8">
        <v>0.86458333333333004</v>
      </c>
      <c r="C9104" s="14">
        <v>119742.8622</v>
      </c>
    </row>
    <row r="9105" spans="1:3">
      <c r="A9105" s="7">
        <v>45752</v>
      </c>
      <c r="B9105" s="8">
        <v>0.875</v>
      </c>
      <c r="C9105" s="14">
        <v>118880.10340000001</v>
      </c>
    </row>
    <row r="9106" spans="1:3">
      <c r="A9106" s="7">
        <v>45752</v>
      </c>
      <c r="B9106" s="8">
        <v>0.88541666666666996</v>
      </c>
      <c r="C9106" s="14">
        <v>117903.17216</v>
      </c>
    </row>
    <row r="9107" spans="1:3">
      <c r="A9107" s="7">
        <v>45752</v>
      </c>
      <c r="B9107" s="8">
        <v>0.89583333333333004</v>
      </c>
      <c r="C9107" s="14">
        <v>116908.66052</v>
      </c>
    </row>
    <row r="9108" spans="1:3">
      <c r="A9108" s="7">
        <v>45752</v>
      </c>
      <c r="B9108" s="8">
        <v>0.90625</v>
      </c>
      <c r="C9108" s="14">
        <v>114307.0398</v>
      </c>
    </row>
    <row r="9109" spans="1:3">
      <c r="A9109" s="7">
        <v>45752</v>
      </c>
      <c r="B9109" s="8">
        <v>0.91666666666666996</v>
      </c>
      <c r="C9109" s="14">
        <v>112864.96924000001</v>
      </c>
    </row>
    <row r="9110" spans="1:3">
      <c r="A9110" s="7">
        <v>45752</v>
      </c>
      <c r="B9110" s="8">
        <v>0.92708333333333004</v>
      </c>
      <c r="C9110" s="14">
        <v>112710.88004</v>
      </c>
    </row>
    <row r="9111" spans="1:3">
      <c r="A9111" s="7">
        <v>45752</v>
      </c>
      <c r="B9111" s="8">
        <v>0.9375</v>
      </c>
      <c r="C9111" s="14">
        <v>110333.02244</v>
      </c>
    </row>
    <row r="9112" spans="1:3">
      <c r="A9112" s="7">
        <v>45752</v>
      </c>
      <c r="B9112" s="8">
        <v>0.94791666666666996</v>
      </c>
      <c r="C9112" s="14">
        <v>110712.87168</v>
      </c>
    </row>
    <row r="9113" spans="1:3">
      <c r="A9113" s="7">
        <v>45752</v>
      </c>
      <c r="B9113" s="8">
        <v>0.95833333333333004</v>
      </c>
      <c r="C9113" s="14">
        <v>110723.84991999999</v>
      </c>
    </row>
    <row r="9114" spans="1:3">
      <c r="A9114" s="7">
        <v>45752</v>
      </c>
      <c r="B9114" s="8">
        <v>0.96875</v>
      </c>
      <c r="C9114" s="14">
        <v>110866.56716000001</v>
      </c>
    </row>
    <row r="9115" spans="1:3">
      <c r="A9115" s="7">
        <v>45752</v>
      </c>
      <c r="B9115" s="8">
        <v>0.97916666666666996</v>
      </c>
      <c r="C9115" s="14">
        <v>110469.15368</v>
      </c>
    </row>
    <row r="9116" spans="1:3">
      <c r="A9116" s="7">
        <v>45752</v>
      </c>
      <c r="B9116" s="8">
        <v>0.98958333333333004</v>
      </c>
      <c r="C9116" s="14">
        <v>110062.95464</v>
      </c>
    </row>
    <row r="9117" spans="1:3">
      <c r="A9117" s="7">
        <v>45753</v>
      </c>
      <c r="B9117" s="8">
        <v>0</v>
      </c>
      <c r="C9117" s="14">
        <v>94212.300719999999</v>
      </c>
    </row>
    <row r="9118" spans="1:3">
      <c r="A9118" s="7">
        <v>45753</v>
      </c>
      <c r="B9118" s="8">
        <v>1.041666666667E-2</v>
      </c>
      <c r="C9118" s="14">
        <v>94458.285879999996</v>
      </c>
    </row>
    <row r="9119" spans="1:3">
      <c r="A9119" s="7">
        <v>45753</v>
      </c>
      <c r="B9119" s="8">
        <v>2.0833333333330002E-2</v>
      </c>
      <c r="C9119" s="14">
        <v>92453.035879999996</v>
      </c>
    </row>
    <row r="9120" spans="1:3">
      <c r="A9120" s="7">
        <v>45753</v>
      </c>
      <c r="B9120" s="8">
        <v>3.125E-2</v>
      </c>
      <c r="C9120" s="14">
        <v>92152.132360000003</v>
      </c>
    </row>
    <row r="9121" spans="1:3">
      <c r="A9121" s="7">
        <v>45753</v>
      </c>
      <c r="B9121" s="8">
        <v>4.1666666666670002E-2</v>
      </c>
      <c r="C9121" s="14">
        <v>90485.05356</v>
      </c>
    </row>
    <row r="9122" spans="1:3">
      <c r="A9122" s="7">
        <v>45753</v>
      </c>
      <c r="B9122" s="8">
        <v>5.2083333333329998E-2</v>
      </c>
      <c r="C9122" s="14">
        <v>89779.989480000004</v>
      </c>
    </row>
    <row r="9123" spans="1:3">
      <c r="A9123" s="7">
        <v>45753</v>
      </c>
      <c r="B9123" s="8">
        <v>6.25E-2</v>
      </c>
      <c r="C9123" s="14">
        <v>86654.31796</v>
      </c>
    </row>
    <row r="9124" spans="1:3">
      <c r="A9124" s="7">
        <v>45753</v>
      </c>
      <c r="B9124" s="8">
        <v>7.2916666666670002E-2</v>
      </c>
      <c r="C9124" s="14">
        <v>85562.598119999995</v>
      </c>
    </row>
    <row r="9125" spans="1:3">
      <c r="A9125" s="7">
        <v>45753</v>
      </c>
      <c r="B9125" s="8">
        <v>8.3333333333329998E-2</v>
      </c>
      <c r="C9125" s="14">
        <v>83741.553279999993</v>
      </c>
    </row>
    <row r="9126" spans="1:3">
      <c r="A9126" s="7">
        <v>45753</v>
      </c>
      <c r="B9126" s="8">
        <v>9.375E-2</v>
      </c>
      <c r="C9126" s="14">
        <v>85303.393920000002</v>
      </c>
    </row>
    <row r="9127" spans="1:3">
      <c r="A9127" s="7">
        <v>45753</v>
      </c>
      <c r="B9127" s="8">
        <v>0.10416666666667</v>
      </c>
      <c r="C9127" s="14">
        <v>85037.59852</v>
      </c>
    </row>
    <row r="9128" spans="1:3">
      <c r="A9128" s="7">
        <v>45753</v>
      </c>
      <c r="B9128" s="8">
        <v>0.11458333333333</v>
      </c>
      <c r="C9128" s="14">
        <v>85892.093280000001</v>
      </c>
    </row>
    <row r="9129" spans="1:3">
      <c r="A9129" s="7">
        <v>45753</v>
      </c>
      <c r="B9129" s="8">
        <v>0.125</v>
      </c>
      <c r="C9129" s="14">
        <v>85479.125719999996</v>
      </c>
    </row>
    <row r="9130" spans="1:3">
      <c r="A9130" s="7">
        <v>45753</v>
      </c>
      <c r="B9130" s="8">
        <v>0.13541666666666999</v>
      </c>
      <c r="C9130" s="14">
        <v>85665.840160000007</v>
      </c>
    </row>
    <row r="9131" spans="1:3">
      <c r="A9131" s="7">
        <v>45753</v>
      </c>
      <c r="B9131" s="8">
        <v>0.14583333333333001</v>
      </c>
      <c r="C9131" s="14">
        <v>85896.486560000005</v>
      </c>
    </row>
    <row r="9132" spans="1:3">
      <c r="A9132" s="7">
        <v>45753</v>
      </c>
      <c r="B9132" s="8">
        <v>0.15625</v>
      </c>
      <c r="C9132" s="14">
        <v>83849.192079999993</v>
      </c>
    </row>
    <row r="9133" spans="1:3">
      <c r="A9133" s="7">
        <v>45753</v>
      </c>
      <c r="B9133" s="8">
        <v>0.16666666666666999</v>
      </c>
      <c r="C9133" s="14">
        <v>105667.0336</v>
      </c>
    </row>
    <row r="9134" spans="1:3">
      <c r="A9134" s="7">
        <v>45753</v>
      </c>
      <c r="B9134" s="8">
        <v>0.17708333333333001</v>
      </c>
      <c r="C9134" s="14">
        <v>107529.08431999999</v>
      </c>
    </row>
    <row r="9135" spans="1:3">
      <c r="A9135" s="7">
        <v>45753</v>
      </c>
      <c r="B9135" s="8">
        <v>0.1875</v>
      </c>
      <c r="C9135" s="14">
        <v>108196.59684</v>
      </c>
    </row>
    <row r="9136" spans="1:3">
      <c r="A9136" s="7">
        <v>45753</v>
      </c>
      <c r="B9136" s="8">
        <v>0.19791666666666999</v>
      </c>
      <c r="C9136" s="14">
        <v>108262.46936</v>
      </c>
    </row>
    <row r="9137" spans="1:3">
      <c r="A9137" s="7">
        <v>45753</v>
      </c>
      <c r="B9137" s="8">
        <v>0.20833333333333001</v>
      </c>
      <c r="C9137" s="14">
        <v>108635.74544</v>
      </c>
    </row>
    <row r="9138" spans="1:3">
      <c r="A9138" s="7">
        <v>45753</v>
      </c>
      <c r="B9138" s="8">
        <v>0.21875</v>
      </c>
      <c r="C9138" s="14">
        <v>108943.14744</v>
      </c>
    </row>
    <row r="9139" spans="1:3">
      <c r="A9139" s="7">
        <v>45753</v>
      </c>
      <c r="B9139" s="8">
        <v>0.22916666666666999</v>
      </c>
      <c r="C9139" s="14">
        <v>109448.16132</v>
      </c>
    </row>
    <row r="9140" spans="1:3">
      <c r="A9140" s="7">
        <v>45753</v>
      </c>
      <c r="B9140" s="8">
        <v>0.23958333333333001</v>
      </c>
      <c r="C9140" s="14">
        <v>108923.38592</v>
      </c>
    </row>
    <row r="9141" spans="1:3">
      <c r="A9141" s="7">
        <v>45753</v>
      </c>
      <c r="B9141" s="8">
        <v>0.25</v>
      </c>
      <c r="C9141" s="14">
        <v>109257.13484</v>
      </c>
    </row>
    <row r="9142" spans="1:3">
      <c r="A9142" s="7">
        <v>45753</v>
      </c>
      <c r="B9142" s="8">
        <v>0.26041666666667002</v>
      </c>
      <c r="C9142" s="14">
        <v>109287.87480000001</v>
      </c>
    </row>
    <row r="9143" spans="1:3">
      <c r="A9143" s="7">
        <v>45753</v>
      </c>
      <c r="B9143" s="8">
        <v>0.27083333333332998</v>
      </c>
      <c r="C9143" s="14">
        <v>108356.88648</v>
      </c>
    </row>
    <row r="9144" spans="1:3">
      <c r="A9144" s="7">
        <v>45753</v>
      </c>
      <c r="B9144" s="8">
        <v>0.28125</v>
      </c>
      <c r="C9144" s="14">
        <v>108561.09044</v>
      </c>
    </row>
    <row r="9145" spans="1:3">
      <c r="A9145" s="7">
        <v>45753</v>
      </c>
      <c r="B9145" s="8">
        <v>0.29166666666667002</v>
      </c>
      <c r="C9145" s="14">
        <v>108797.83036000001</v>
      </c>
    </row>
    <row r="9146" spans="1:3">
      <c r="A9146" s="7">
        <v>45753</v>
      </c>
      <c r="B9146" s="8">
        <v>0.30208333333332998</v>
      </c>
      <c r="C9146" s="14">
        <v>109579.30448000001</v>
      </c>
    </row>
    <row r="9147" spans="1:3">
      <c r="A9147" s="7">
        <v>45753</v>
      </c>
      <c r="B9147" s="8">
        <v>0.3125</v>
      </c>
      <c r="C9147" s="14">
        <v>109512.43548</v>
      </c>
    </row>
    <row r="9148" spans="1:3">
      <c r="A9148" s="7">
        <v>45753</v>
      </c>
      <c r="B9148" s="8">
        <v>0.32291666666667002</v>
      </c>
      <c r="C9148" s="14">
        <v>109196.15396</v>
      </c>
    </row>
    <row r="9149" spans="1:3">
      <c r="A9149" s="7">
        <v>45753</v>
      </c>
      <c r="B9149" s="8">
        <v>0.33333333333332998</v>
      </c>
      <c r="C9149" s="14">
        <v>107920.82968</v>
      </c>
    </row>
    <row r="9150" spans="1:3">
      <c r="A9150" s="7">
        <v>45753</v>
      </c>
      <c r="B9150" s="8">
        <v>0.34375</v>
      </c>
      <c r="C9150" s="14">
        <v>107747.2644</v>
      </c>
    </row>
    <row r="9151" spans="1:3">
      <c r="A9151" s="7">
        <v>45753</v>
      </c>
      <c r="B9151" s="8">
        <v>0.35416666666667002</v>
      </c>
      <c r="C9151" s="14">
        <v>107198.41916</v>
      </c>
    </row>
    <row r="9152" spans="1:3">
      <c r="A9152" s="7">
        <v>45753</v>
      </c>
      <c r="B9152" s="8">
        <v>0.36458333333332998</v>
      </c>
      <c r="C9152" s="14">
        <v>106296.2412</v>
      </c>
    </row>
    <row r="9153" spans="1:3">
      <c r="A9153" s="7">
        <v>45753</v>
      </c>
      <c r="B9153" s="8">
        <v>0.375</v>
      </c>
      <c r="C9153" s="14">
        <v>86035.472999999998</v>
      </c>
    </row>
    <row r="9154" spans="1:3">
      <c r="A9154" s="7">
        <v>45753</v>
      </c>
      <c r="B9154" s="8">
        <v>0.38541666666667002</v>
      </c>
      <c r="C9154" s="14">
        <v>84320.783360000001</v>
      </c>
    </row>
    <row r="9155" spans="1:3">
      <c r="A9155" s="7">
        <v>45753</v>
      </c>
      <c r="B9155" s="8">
        <v>0.39583333333332998</v>
      </c>
      <c r="C9155" s="14">
        <v>82969.203840000002</v>
      </c>
    </row>
    <row r="9156" spans="1:3">
      <c r="A9156" s="7">
        <v>45753</v>
      </c>
      <c r="B9156" s="8">
        <v>0.40625</v>
      </c>
      <c r="C9156" s="14">
        <v>81560.075559999997</v>
      </c>
    </row>
    <row r="9157" spans="1:3">
      <c r="A9157" s="7">
        <v>45753</v>
      </c>
      <c r="B9157" s="8">
        <v>0.41666666666667002</v>
      </c>
      <c r="C9157" s="14">
        <v>79363.334279999995</v>
      </c>
    </row>
    <row r="9158" spans="1:3">
      <c r="A9158" s="7">
        <v>45753</v>
      </c>
      <c r="B9158" s="8">
        <v>0.42708333333332998</v>
      </c>
      <c r="C9158" s="14">
        <v>77150.82836</v>
      </c>
    </row>
    <row r="9159" spans="1:3">
      <c r="A9159" s="7">
        <v>45753</v>
      </c>
      <c r="B9159" s="8">
        <v>0.4375</v>
      </c>
      <c r="C9159" s="14">
        <v>76791.322839999993</v>
      </c>
    </row>
    <row r="9160" spans="1:3">
      <c r="A9160" s="7">
        <v>45753</v>
      </c>
      <c r="B9160" s="8">
        <v>0.44791666666667002</v>
      </c>
      <c r="C9160" s="14">
        <v>76695.054879999996</v>
      </c>
    </row>
    <row r="9161" spans="1:3">
      <c r="A9161" s="7">
        <v>45753</v>
      </c>
      <c r="B9161" s="8">
        <v>0.45833333333332998</v>
      </c>
      <c r="C9161" s="14">
        <v>76651.814119999995</v>
      </c>
    </row>
    <row r="9162" spans="1:3">
      <c r="A9162" s="7">
        <v>45753</v>
      </c>
      <c r="B9162" s="8">
        <v>0.46875</v>
      </c>
      <c r="C9162" s="14">
        <v>78808.019119999997</v>
      </c>
    </row>
    <row r="9163" spans="1:3">
      <c r="A9163" s="7">
        <v>45753</v>
      </c>
      <c r="B9163" s="8">
        <v>0.47916666666667002</v>
      </c>
      <c r="C9163" s="14">
        <v>77275.955719999998</v>
      </c>
    </row>
    <row r="9164" spans="1:3">
      <c r="A9164" s="7">
        <v>45753</v>
      </c>
      <c r="B9164" s="8">
        <v>0.48958333333332998</v>
      </c>
      <c r="C9164" s="14">
        <v>75270.189480000001</v>
      </c>
    </row>
    <row r="9165" spans="1:3">
      <c r="A9165" s="7">
        <v>45753</v>
      </c>
      <c r="B9165" s="8">
        <v>0.5</v>
      </c>
      <c r="C9165" s="14">
        <v>78469.694560000004</v>
      </c>
    </row>
    <row r="9166" spans="1:3">
      <c r="A9166" s="7">
        <v>45753</v>
      </c>
      <c r="B9166" s="8">
        <v>0.51041666666666996</v>
      </c>
      <c r="C9166" s="14">
        <v>76080.293999999994</v>
      </c>
    </row>
    <row r="9167" spans="1:3">
      <c r="A9167" s="7">
        <v>45753</v>
      </c>
      <c r="B9167" s="8">
        <v>0.52083333333333004</v>
      </c>
      <c r="C9167" s="14">
        <v>73200.035480000006</v>
      </c>
    </row>
    <row r="9168" spans="1:3">
      <c r="A9168" s="7">
        <v>45753</v>
      </c>
      <c r="B9168" s="8">
        <v>0.53125</v>
      </c>
      <c r="C9168" s="14">
        <v>71168.256039999993</v>
      </c>
    </row>
    <row r="9169" spans="1:3">
      <c r="A9169" s="7">
        <v>45753</v>
      </c>
      <c r="B9169" s="8">
        <v>0.54166666666666996</v>
      </c>
      <c r="C9169" s="14">
        <v>70162.925359999994</v>
      </c>
    </row>
    <row r="9170" spans="1:3">
      <c r="A9170" s="7">
        <v>45753</v>
      </c>
      <c r="B9170" s="8">
        <v>0.55208333333333004</v>
      </c>
      <c r="C9170" s="14">
        <v>69622.200599999996</v>
      </c>
    </row>
    <row r="9171" spans="1:3">
      <c r="A9171" s="7">
        <v>45753</v>
      </c>
      <c r="B9171" s="8">
        <v>0.5625</v>
      </c>
      <c r="C9171" s="14">
        <v>68271.464519999994</v>
      </c>
    </row>
    <row r="9172" spans="1:3">
      <c r="A9172" s="7">
        <v>45753</v>
      </c>
      <c r="B9172" s="8">
        <v>0.57291666666666996</v>
      </c>
      <c r="C9172" s="14">
        <v>64810.379119999998</v>
      </c>
    </row>
    <row r="9173" spans="1:3">
      <c r="A9173" s="7">
        <v>45753</v>
      </c>
      <c r="B9173" s="8">
        <v>0.58333333333333004</v>
      </c>
      <c r="C9173" s="14">
        <v>63568.203560000002</v>
      </c>
    </row>
    <row r="9174" spans="1:3">
      <c r="A9174" s="7">
        <v>45753</v>
      </c>
      <c r="B9174" s="8">
        <v>0.59375</v>
      </c>
      <c r="C9174" s="14">
        <v>62890.86868</v>
      </c>
    </row>
    <row r="9175" spans="1:3">
      <c r="A9175" s="7">
        <v>45753</v>
      </c>
      <c r="B9175" s="8">
        <v>0.60416666666666996</v>
      </c>
      <c r="C9175" s="14">
        <v>62432.282039999998</v>
      </c>
    </row>
    <row r="9176" spans="1:3">
      <c r="A9176" s="7">
        <v>45753</v>
      </c>
      <c r="B9176" s="8">
        <v>0.61458333333333004</v>
      </c>
      <c r="C9176" s="14">
        <v>62885.274960000002</v>
      </c>
    </row>
    <row r="9177" spans="1:3">
      <c r="A9177" s="7">
        <v>45753</v>
      </c>
      <c r="B9177" s="8">
        <v>0.625</v>
      </c>
      <c r="C9177" s="14">
        <v>61869.406999999999</v>
      </c>
    </row>
    <row r="9178" spans="1:3">
      <c r="A9178" s="7">
        <v>45753</v>
      </c>
      <c r="B9178" s="8">
        <v>0.63541666666666996</v>
      </c>
      <c r="C9178" s="14">
        <v>62494.312839999999</v>
      </c>
    </row>
    <row r="9179" spans="1:3">
      <c r="A9179" s="7">
        <v>45753</v>
      </c>
      <c r="B9179" s="8">
        <v>0.64583333333333004</v>
      </c>
      <c r="C9179" s="14">
        <v>64676.334159999999</v>
      </c>
    </row>
    <row r="9180" spans="1:3">
      <c r="A9180" s="7">
        <v>45753</v>
      </c>
      <c r="B9180" s="8">
        <v>0.65625</v>
      </c>
      <c r="C9180" s="14">
        <v>64917.85456</v>
      </c>
    </row>
    <row r="9181" spans="1:3">
      <c r="A9181" s="7">
        <v>45753</v>
      </c>
      <c r="B9181" s="8">
        <v>0.66666666666666996</v>
      </c>
      <c r="C9181" s="14">
        <v>67591.489799999996</v>
      </c>
    </row>
    <row r="9182" spans="1:3">
      <c r="A9182" s="7">
        <v>45753</v>
      </c>
      <c r="B9182" s="8">
        <v>0.67708333333333004</v>
      </c>
      <c r="C9182" s="14">
        <v>71263.035440000007</v>
      </c>
    </row>
    <row r="9183" spans="1:3">
      <c r="A9183" s="7">
        <v>45753</v>
      </c>
      <c r="B9183" s="8">
        <v>0.6875</v>
      </c>
      <c r="C9183" s="14">
        <v>75537.02996</v>
      </c>
    </row>
    <row r="9184" spans="1:3">
      <c r="A9184" s="7">
        <v>45753</v>
      </c>
      <c r="B9184" s="8">
        <v>0.69791666666666996</v>
      </c>
      <c r="C9184" s="14">
        <v>78951.217239999998</v>
      </c>
    </row>
    <row r="9185" spans="1:3">
      <c r="A9185" s="7">
        <v>45753</v>
      </c>
      <c r="B9185" s="8">
        <v>0.70833333333333004</v>
      </c>
      <c r="C9185" s="14">
        <v>83147.838680000001</v>
      </c>
    </row>
    <row r="9186" spans="1:3">
      <c r="A9186" s="7">
        <v>45753</v>
      </c>
      <c r="B9186" s="8">
        <v>0.71875</v>
      </c>
      <c r="C9186" s="14">
        <v>86944.767359999998</v>
      </c>
    </row>
    <row r="9187" spans="1:3">
      <c r="A9187" s="7">
        <v>45753</v>
      </c>
      <c r="B9187" s="8">
        <v>0.72916666666666996</v>
      </c>
      <c r="C9187" s="14">
        <v>91336.669680000006</v>
      </c>
    </row>
    <row r="9188" spans="1:3">
      <c r="A9188" s="7">
        <v>45753</v>
      </c>
      <c r="B9188" s="8">
        <v>0.73958333333333004</v>
      </c>
      <c r="C9188" s="14">
        <v>96527.253960000002</v>
      </c>
    </row>
    <row r="9189" spans="1:3">
      <c r="A9189" s="7">
        <v>45753</v>
      </c>
      <c r="B9189" s="8">
        <v>0.75</v>
      </c>
      <c r="C9189" s="14">
        <v>99200.077640000003</v>
      </c>
    </row>
    <row r="9190" spans="1:3">
      <c r="A9190" s="7">
        <v>45753</v>
      </c>
      <c r="B9190" s="8">
        <v>0.76041666666666996</v>
      </c>
      <c r="C9190" s="14">
        <v>96770.234119999994</v>
      </c>
    </row>
    <row r="9191" spans="1:3">
      <c r="A9191" s="7">
        <v>45753</v>
      </c>
      <c r="B9191" s="8">
        <v>0.77083333333333004</v>
      </c>
      <c r="C9191" s="14">
        <v>98662.428599999999</v>
      </c>
    </row>
    <row r="9192" spans="1:3">
      <c r="A9192" s="7">
        <v>45753</v>
      </c>
      <c r="B9192" s="8">
        <v>0.78125</v>
      </c>
      <c r="C9192" s="14">
        <v>110565.26372</v>
      </c>
    </row>
    <row r="9193" spans="1:3">
      <c r="A9193" s="7">
        <v>45753</v>
      </c>
      <c r="B9193" s="8">
        <v>0.79166666666666996</v>
      </c>
      <c r="C9193" s="14">
        <v>110805.08900000001</v>
      </c>
    </row>
    <row r="9194" spans="1:3">
      <c r="A9194" s="7">
        <v>45753</v>
      </c>
      <c r="B9194" s="8">
        <v>0.80208333333333004</v>
      </c>
      <c r="C9194" s="14">
        <v>111976.0564</v>
      </c>
    </row>
    <row r="9195" spans="1:3">
      <c r="A9195" s="7">
        <v>45753</v>
      </c>
      <c r="B9195" s="8">
        <v>0.8125</v>
      </c>
      <c r="C9195" s="14">
        <v>114040.08491999999</v>
      </c>
    </row>
    <row r="9196" spans="1:3">
      <c r="A9196" s="7">
        <v>45753</v>
      </c>
      <c r="B9196" s="8">
        <v>0.82291666666666996</v>
      </c>
      <c r="C9196" s="14">
        <v>114040.78348</v>
      </c>
    </row>
    <row r="9197" spans="1:3">
      <c r="A9197" s="7">
        <v>45753</v>
      </c>
      <c r="B9197" s="8">
        <v>0.83333333333333004</v>
      </c>
      <c r="C9197" s="14">
        <v>113188.11603999999</v>
      </c>
    </row>
    <row r="9198" spans="1:3">
      <c r="A9198" s="7">
        <v>45753</v>
      </c>
      <c r="B9198" s="8">
        <v>0.84375</v>
      </c>
      <c r="C9198" s="14">
        <v>113225.04128</v>
      </c>
    </row>
    <row r="9199" spans="1:3">
      <c r="A9199" s="7">
        <v>45753</v>
      </c>
      <c r="B9199" s="8">
        <v>0.85416666666666996</v>
      </c>
      <c r="C9199" s="14">
        <v>113723.82904</v>
      </c>
    </row>
    <row r="9200" spans="1:3">
      <c r="A9200" s="7">
        <v>45753</v>
      </c>
      <c r="B9200" s="8">
        <v>0.86458333333333004</v>
      </c>
      <c r="C9200" s="14">
        <v>112513.67720000001</v>
      </c>
    </row>
    <row r="9201" spans="1:3">
      <c r="A9201" s="7">
        <v>45753</v>
      </c>
      <c r="B9201" s="8">
        <v>0.875</v>
      </c>
      <c r="C9201" s="14">
        <v>111934.04052</v>
      </c>
    </row>
    <row r="9202" spans="1:3">
      <c r="A9202" s="7">
        <v>45753</v>
      </c>
      <c r="B9202" s="8">
        <v>0.88541666666666996</v>
      </c>
      <c r="C9202" s="14">
        <v>112054.39943999999</v>
      </c>
    </row>
    <row r="9203" spans="1:3">
      <c r="A9203" s="7">
        <v>45753</v>
      </c>
      <c r="B9203" s="8">
        <v>0.89583333333333004</v>
      </c>
      <c r="C9203" s="14">
        <v>111867.97272000001</v>
      </c>
    </row>
    <row r="9204" spans="1:3">
      <c r="A9204" s="7">
        <v>45753</v>
      </c>
      <c r="B9204" s="8">
        <v>0.90625</v>
      </c>
      <c r="C9204" s="14">
        <v>113568.74424</v>
      </c>
    </row>
    <row r="9205" spans="1:3">
      <c r="A9205" s="7">
        <v>45753</v>
      </c>
      <c r="B9205" s="8">
        <v>0.91666666666666996</v>
      </c>
      <c r="C9205" s="14">
        <v>112936.82416</v>
      </c>
    </row>
    <row r="9206" spans="1:3">
      <c r="A9206" s="7">
        <v>45753</v>
      </c>
      <c r="B9206" s="8">
        <v>0.92708333333333004</v>
      </c>
      <c r="C9206" s="14">
        <v>112231.04519999999</v>
      </c>
    </row>
    <row r="9207" spans="1:3">
      <c r="A9207" s="7">
        <v>45753</v>
      </c>
      <c r="B9207" s="8">
        <v>0.9375</v>
      </c>
      <c r="C9207" s="14">
        <v>111472.9616</v>
      </c>
    </row>
    <row r="9208" spans="1:3">
      <c r="A9208" s="7">
        <v>45753</v>
      </c>
      <c r="B9208" s="8">
        <v>0.94791666666666996</v>
      </c>
      <c r="C9208" s="14">
        <v>111097.7084</v>
      </c>
    </row>
    <row r="9209" spans="1:3">
      <c r="A9209" s="7">
        <v>45753</v>
      </c>
      <c r="B9209" s="8">
        <v>0.95833333333333004</v>
      </c>
      <c r="C9209" s="14">
        <v>110045.38920000001</v>
      </c>
    </row>
    <row r="9210" spans="1:3">
      <c r="A9210" s="7">
        <v>45753</v>
      </c>
      <c r="B9210" s="8">
        <v>0.96875</v>
      </c>
      <c r="C9210" s="14">
        <v>109535.98931999999</v>
      </c>
    </row>
    <row r="9211" spans="1:3">
      <c r="A9211" s="7">
        <v>45753</v>
      </c>
      <c r="B9211" s="8">
        <v>0.97916666666666996</v>
      </c>
      <c r="C9211" s="14">
        <v>109492.07532</v>
      </c>
    </row>
    <row r="9212" spans="1:3">
      <c r="A9212" s="7">
        <v>45753</v>
      </c>
      <c r="B9212" s="8">
        <v>0.98958333333333004</v>
      </c>
      <c r="C9212" s="14">
        <v>109670.32604</v>
      </c>
    </row>
    <row r="9213" spans="1:3">
      <c r="A9213" s="7">
        <v>45754</v>
      </c>
      <c r="B9213" s="8">
        <v>0</v>
      </c>
      <c r="C9213" s="14">
        <v>109245.75708</v>
      </c>
    </row>
    <row r="9214" spans="1:3">
      <c r="A9214" s="7">
        <v>45754</v>
      </c>
      <c r="B9214" s="8">
        <v>1.041666666667E-2</v>
      </c>
      <c r="C9214" s="14">
        <v>109759.55100000001</v>
      </c>
    </row>
    <row r="9215" spans="1:3">
      <c r="A9215" s="7">
        <v>45754</v>
      </c>
      <c r="B9215" s="8">
        <v>2.0833333333330002E-2</v>
      </c>
      <c r="C9215" s="14">
        <v>109153.93640000001</v>
      </c>
    </row>
    <row r="9216" spans="1:3">
      <c r="A9216" s="7">
        <v>45754</v>
      </c>
      <c r="B9216" s="8">
        <v>3.125E-2</v>
      </c>
      <c r="C9216" s="14">
        <v>108837.75268000001</v>
      </c>
    </row>
    <row r="9217" spans="1:3">
      <c r="A9217" s="7">
        <v>45754</v>
      </c>
      <c r="B9217" s="8">
        <v>4.1666666666670002E-2</v>
      </c>
      <c r="C9217" s="14">
        <v>108749.92352</v>
      </c>
    </row>
    <row r="9218" spans="1:3">
      <c r="A9218" s="7">
        <v>45754</v>
      </c>
      <c r="B9218" s="8">
        <v>5.2083333333329998E-2</v>
      </c>
      <c r="C9218" s="14">
        <v>108670.8772</v>
      </c>
    </row>
    <row r="9219" spans="1:3">
      <c r="A9219" s="7">
        <v>45754</v>
      </c>
      <c r="B9219" s="8">
        <v>6.25E-2</v>
      </c>
      <c r="C9219" s="14">
        <v>109326.39947999999</v>
      </c>
    </row>
    <row r="9220" spans="1:3">
      <c r="A9220" s="7">
        <v>45754</v>
      </c>
      <c r="B9220" s="8">
        <v>7.2916666666670002E-2</v>
      </c>
      <c r="C9220" s="14">
        <v>109870.93223999999</v>
      </c>
    </row>
    <row r="9221" spans="1:3">
      <c r="A9221" s="7">
        <v>45754</v>
      </c>
      <c r="B9221" s="8">
        <v>8.3333333333329998E-2</v>
      </c>
      <c r="C9221" s="14">
        <v>109299.25255999999</v>
      </c>
    </row>
    <row r="9222" spans="1:3">
      <c r="A9222" s="7">
        <v>45754</v>
      </c>
      <c r="B9222" s="8">
        <v>9.375E-2</v>
      </c>
      <c r="C9222" s="14">
        <v>109620.62347999999</v>
      </c>
    </row>
    <row r="9223" spans="1:3">
      <c r="A9223" s="7">
        <v>45754</v>
      </c>
      <c r="B9223" s="8">
        <v>0.10416666666667</v>
      </c>
      <c r="C9223" s="14">
        <v>110239.40704000001</v>
      </c>
    </row>
    <row r="9224" spans="1:3">
      <c r="A9224" s="7">
        <v>45754</v>
      </c>
      <c r="B9224" s="8">
        <v>0.11458333333333</v>
      </c>
      <c r="C9224" s="14">
        <v>110473.14576</v>
      </c>
    </row>
    <row r="9225" spans="1:3">
      <c r="A9225" s="7">
        <v>45754</v>
      </c>
      <c r="B9225" s="8">
        <v>0.125</v>
      </c>
      <c r="C9225" s="14">
        <v>109991.49524</v>
      </c>
    </row>
    <row r="9226" spans="1:3">
      <c r="A9226" s="7">
        <v>45754</v>
      </c>
      <c r="B9226" s="8">
        <v>0.13541666666666999</v>
      </c>
      <c r="C9226" s="14">
        <v>110385.51884</v>
      </c>
    </row>
    <row r="9227" spans="1:3">
      <c r="A9227" s="7">
        <v>45754</v>
      </c>
      <c r="B9227" s="8">
        <v>0.14583333333333001</v>
      </c>
      <c r="C9227" s="14">
        <v>109514.43156</v>
      </c>
    </row>
    <row r="9228" spans="1:3">
      <c r="A9228" s="7">
        <v>45754</v>
      </c>
      <c r="B9228" s="8">
        <v>0.15625</v>
      </c>
      <c r="C9228" s="14">
        <v>109778.71335999999</v>
      </c>
    </row>
    <row r="9229" spans="1:3">
      <c r="A9229" s="7">
        <v>45754</v>
      </c>
      <c r="B9229" s="8">
        <v>0.16666666666666999</v>
      </c>
      <c r="C9229" s="14">
        <v>111497.71223999999</v>
      </c>
    </row>
    <row r="9230" spans="1:3">
      <c r="A9230" s="7">
        <v>45754</v>
      </c>
      <c r="B9230" s="8">
        <v>0.17708333333333001</v>
      </c>
      <c r="C9230" s="14">
        <v>111372.76124000001</v>
      </c>
    </row>
    <row r="9231" spans="1:3">
      <c r="A9231" s="7">
        <v>45754</v>
      </c>
      <c r="B9231" s="8">
        <v>0.1875</v>
      </c>
      <c r="C9231" s="14">
        <v>112181.54452</v>
      </c>
    </row>
    <row r="9232" spans="1:3">
      <c r="A9232" s="7">
        <v>45754</v>
      </c>
      <c r="B9232" s="8">
        <v>0.19791666666666999</v>
      </c>
      <c r="C9232" s="14">
        <v>112984.72736</v>
      </c>
    </row>
    <row r="9233" spans="1:3">
      <c r="A9233" s="7">
        <v>45754</v>
      </c>
      <c r="B9233" s="8">
        <v>0.20833333333333001</v>
      </c>
      <c r="C9233" s="14">
        <v>113605.46964</v>
      </c>
    </row>
    <row r="9234" spans="1:3">
      <c r="A9234" s="7">
        <v>45754</v>
      </c>
      <c r="B9234" s="8">
        <v>0.21875</v>
      </c>
      <c r="C9234" s="14">
        <v>113546.38963999999</v>
      </c>
    </row>
    <row r="9235" spans="1:3">
      <c r="A9235" s="7">
        <v>45754</v>
      </c>
      <c r="B9235" s="8">
        <v>0.22916666666666999</v>
      </c>
      <c r="C9235" s="14">
        <v>113053.189</v>
      </c>
    </row>
    <row r="9236" spans="1:3">
      <c r="A9236" s="7">
        <v>45754</v>
      </c>
      <c r="B9236" s="8">
        <v>0.23958333333333001</v>
      </c>
      <c r="C9236" s="14">
        <v>115255.89195999999</v>
      </c>
    </row>
    <row r="9237" spans="1:3">
      <c r="A9237" s="7">
        <v>45754</v>
      </c>
      <c r="B9237" s="8">
        <v>0.25</v>
      </c>
      <c r="C9237" s="14">
        <v>115810.94504000001</v>
      </c>
    </row>
    <row r="9238" spans="1:3">
      <c r="A9238" s="7">
        <v>45754</v>
      </c>
      <c r="B9238" s="8">
        <v>0.26041666666667002</v>
      </c>
      <c r="C9238" s="14">
        <v>116673.75124</v>
      </c>
    </row>
    <row r="9239" spans="1:3">
      <c r="A9239" s="7">
        <v>45754</v>
      </c>
      <c r="B9239" s="8">
        <v>0.27083333333332998</v>
      </c>
      <c r="C9239" s="14">
        <v>117444.33783999999</v>
      </c>
    </row>
    <row r="9240" spans="1:3">
      <c r="A9240" s="7">
        <v>45754</v>
      </c>
      <c r="B9240" s="8">
        <v>0.28125</v>
      </c>
      <c r="C9240" s="14">
        <v>120160.3664</v>
      </c>
    </row>
    <row r="9241" spans="1:3">
      <c r="A9241" s="7">
        <v>45754</v>
      </c>
      <c r="B9241" s="8">
        <v>0.29166666666667002</v>
      </c>
      <c r="C9241" s="14">
        <v>122523.23776</v>
      </c>
    </row>
    <row r="9242" spans="1:3">
      <c r="A9242" s="7">
        <v>45754</v>
      </c>
      <c r="B9242" s="8">
        <v>0.30208333333332998</v>
      </c>
      <c r="C9242" s="14">
        <v>127440.44372</v>
      </c>
    </row>
    <row r="9243" spans="1:3">
      <c r="A9243" s="7">
        <v>45754</v>
      </c>
      <c r="B9243" s="8">
        <v>0.3125</v>
      </c>
      <c r="C9243" s="14">
        <v>130042.9494</v>
      </c>
    </row>
    <row r="9244" spans="1:3">
      <c r="A9244" s="7">
        <v>45754</v>
      </c>
      <c r="B9244" s="8">
        <v>0.32291666666667002</v>
      </c>
      <c r="C9244" s="14">
        <v>130619.40519999999</v>
      </c>
    </row>
    <row r="9245" spans="1:3">
      <c r="A9245" s="7">
        <v>45754</v>
      </c>
      <c r="B9245" s="8">
        <v>0.33333333333332998</v>
      </c>
      <c r="C9245" s="14">
        <v>131138.78896000001</v>
      </c>
    </row>
    <row r="9246" spans="1:3">
      <c r="A9246" s="7">
        <v>45754</v>
      </c>
      <c r="B9246" s="8">
        <v>0.34375</v>
      </c>
      <c r="C9246" s="14">
        <v>132827.80040000001</v>
      </c>
    </row>
    <row r="9247" spans="1:3">
      <c r="A9247" s="7">
        <v>45754</v>
      </c>
      <c r="B9247" s="8">
        <v>0.35416666666667002</v>
      </c>
      <c r="C9247" s="14">
        <v>132914.99307999999</v>
      </c>
    </row>
    <row r="9248" spans="1:3">
      <c r="A9248" s="7">
        <v>45754</v>
      </c>
      <c r="B9248" s="8">
        <v>0.36458333333332998</v>
      </c>
      <c r="C9248" s="14">
        <v>131802.62744000001</v>
      </c>
    </row>
    <row r="9249" spans="1:3">
      <c r="A9249" s="7">
        <v>45754</v>
      </c>
      <c r="B9249" s="8">
        <v>0.375</v>
      </c>
      <c r="C9249" s="14">
        <v>130954.42124</v>
      </c>
    </row>
    <row r="9250" spans="1:3">
      <c r="A9250" s="7">
        <v>45754</v>
      </c>
      <c r="B9250" s="8">
        <v>0.38541666666667002</v>
      </c>
      <c r="C9250" s="14">
        <v>129446.83315999999</v>
      </c>
    </row>
    <row r="9251" spans="1:3">
      <c r="A9251" s="7">
        <v>45754</v>
      </c>
      <c r="B9251" s="8">
        <v>0.39583333333332998</v>
      </c>
      <c r="C9251" s="14">
        <v>128063.0208</v>
      </c>
    </row>
    <row r="9252" spans="1:3">
      <c r="A9252" s="7">
        <v>45754</v>
      </c>
      <c r="B9252" s="8">
        <v>0.40625</v>
      </c>
      <c r="C9252" s="14">
        <v>127067.59256</v>
      </c>
    </row>
    <row r="9253" spans="1:3">
      <c r="A9253" s="7">
        <v>45754</v>
      </c>
      <c r="B9253" s="8">
        <v>0.41666666666667002</v>
      </c>
      <c r="C9253" s="14">
        <v>122055.06187999999</v>
      </c>
    </row>
    <row r="9254" spans="1:3">
      <c r="A9254" s="7">
        <v>45754</v>
      </c>
      <c r="B9254" s="8">
        <v>0.42708333333332998</v>
      </c>
      <c r="C9254" s="14">
        <v>120531.96648</v>
      </c>
    </row>
    <row r="9255" spans="1:3">
      <c r="A9255" s="7">
        <v>45754</v>
      </c>
      <c r="B9255" s="8">
        <v>0.4375</v>
      </c>
      <c r="C9255" s="14">
        <v>118656.9774</v>
      </c>
    </row>
    <row r="9256" spans="1:3">
      <c r="A9256" s="7">
        <v>45754</v>
      </c>
      <c r="B9256" s="8">
        <v>0.44791666666667002</v>
      </c>
      <c r="C9256" s="14">
        <v>118237.86532</v>
      </c>
    </row>
    <row r="9257" spans="1:3">
      <c r="A9257" s="7">
        <v>45754</v>
      </c>
      <c r="B9257" s="8">
        <v>0.45833333333332998</v>
      </c>
      <c r="C9257" s="14">
        <v>121738.65180000001</v>
      </c>
    </row>
    <row r="9258" spans="1:3">
      <c r="A9258" s="7">
        <v>45754</v>
      </c>
      <c r="B9258" s="8">
        <v>0.46875</v>
      </c>
      <c r="C9258" s="14">
        <v>119797.8444</v>
      </c>
    </row>
    <row r="9259" spans="1:3">
      <c r="A9259" s="7">
        <v>45754</v>
      </c>
      <c r="B9259" s="8">
        <v>0.47916666666667002</v>
      </c>
      <c r="C9259" s="14">
        <v>118320.39072</v>
      </c>
    </row>
    <row r="9260" spans="1:3">
      <c r="A9260" s="7">
        <v>45754</v>
      </c>
      <c r="B9260" s="8">
        <v>0.48958333333332998</v>
      </c>
      <c r="C9260" s="14">
        <v>116074.69812</v>
      </c>
    </row>
    <row r="9261" spans="1:3">
      <c r="A9261" s="7">
        <v>45754</v>
      </c>
      <c r="B9261" s="8">
        <v>0.5</v>
      </c>
      <c r="C9261" s="14">
        <v>115000.81716000001</v>
      </c>
    </row>
    <row r="9262" spans="1:3">
      <c r="A9262" s="7">
        <v>45754</v>
      </c>
      <c r="B9262" s="8">
        <v>0.51041666666666996</v>
      </c>
      <c r="C9262" s="14">
        <v>113247.895</v>
      </c>
    </row>
    <row r="9263" spans="1:3">
      <c r="A9263" s="7">
        <v>45754</v>
      </c>
      <c r="B9263" s="8">
        <v>0.52083333333333004</v>
      </c>
      <c r="C9263" s="14">
        <v>111082.63836</v>
      </c>
    </row>
    <row r="9264" spans="1:3">
      <c r="A9264" s="7">
        <v>45754</v>
      </c>
      <c r="B9264" s="8">
        <v>0.53125</v>
      </c>
      <c r="C9264" s="14">
        <v>112172.16336000001</v>
      </c>
    </row>
    <row r="9265" spans="1:3">
      <c r="A9265" s="7">
        <v>45754</v>
      </c>
      <c r="B9265" s="8">
        <v>0.54166666666666996</v>
      </c>
      <c r="C9265" s="14">
        <v>111619.56912</v>
      </c>
    </row>
    <row r="9266" spans="1:3">
      <c r="A9266" s="7">
        <v>45754</v>
      </c>
      <c r="B9266" s="8">
        <v>0.55208333333333004</v>
      </c>
      <c r="C9266" s="14">
        <v>108665.48768000001</v>
      </c>
    </row>
    <row r="9267" spans="1:3">
      <c r="A9267" s="7">
        <v>45754</v>
      </c>
      <c r="B9267" s="8">
        <v>0.5625</v>
      </c>
      <c r="C9267" s="14">
        <v>108311.67408</v>
      </c>
    </row>
    <row r="9268" spans="1:3">
      <c r="A9268" s="7">
        <v>45754</v>
      </c>
      <c r="B9268" s="8">
        <v>0.57291666666666996</v>
      </c>
      <c r="C9268" s="14">
        <v>106241.04608</v>
      </c>
    </row>
    <row r="9269" spans="1:3">
      <c r="A9269" s="7">
        <v>45754</v>
      </c>
      <c r="B9269" s="8">
        <v>0.58333333333333004</v>
      </c>
      <c r="C9269" s="14">
        <v>102162.24556</v>
      </c>
    </row>
    <row r="9270" spans="1:3">
      <c r="A9270" s="7">
        <v>45754</v>
      </c>
      <c r="B9270" s="8">
        <v>0.59375</v>
      </c>
      <c r="C9270" s="14">
        <v>103968.8164</v>
      </c>
    </row>
    <row r="9271" spans="1:3">
      <c r="A9271" s="7">
        <v>45754</v>
      </c>
      <c r="B9271" s="8">
        <v>0.60416666666666996</v>
      </c>
      <c r="C9271" s="14">
        <v>104621.29964</v>
      </c>
    </row>
    <row r="9272" spans="1:3">
      <c r="A9272" s="7">
        <v>45754</v>
      </c>
      <c r="B9272" s="8">
        <v>0.61458333333333004</v>
      </c>
      <c r="C9272" s="14">
        <v>104808.2496</v>
      </c>
    </row>
    <row r="9273" spans="1:3">
      <c r="A9273" s="7">
        <v>45754</v>
      </c>
      <c r="B9273" s="8">
        <v>0.625</v>
      </c>
      <c r="C9273" s="14">
        <v>107111.18627999999</v>
      </c>
    </row>
    <row r="9274" spans="1:3">
      <c r="A9274" s="7">
        <v>45754</v>
      </c>
      <c r="B9274" s="8">
        <v>0.63541666666666996</v>
      </c>
      <c r="C9274" s="14">
        <v>107198.31935999999</v>
      </c>
    </row>
    <row r="9275" spans="1:3">
      <c r="A9275" s="7">
        <v>45754</v>
      </c>
      <c r="B9275" s="8">
        <v>0.64583333333333004</v>
      </c>
      <c r="C9275" s="14">
        <v>108685.54868000001</v>
      </c>
    </row>
    <row r="9276" spans="1:3">
      <c r="A9276" s="7">
        <v>45754</v>
      </c>
      <c r="B9276" s="8">
        <v>0.65625</v>
      </c>
      <c r="C9276" s="14">
        <v>109882.40968</v>
      </c>
    </row>
    <row r="9277" spans="1:3">
      <c r="A9277" s="7">
        <v>45754</v>
      </c>
      <c r="B9277" s="8">
        <v>0.66666666666666996</v>
      </c>
      <c r="C9277" s="14">
        <v>108948.63675999999</v>
      </c>
    </row>
    <row r="9278" spans="1:3">
      <c r="A9278" s="7">
        <v>45754</v>
      </c>
      <c r="B9278" s="8">
        <v>0.67708333333333004</v>
      </c>
      <c r="C9278" s="14">
        <v>112923.45116</v>
      </c>
    </row>
    <row r="9279" spans="1:3">
      <c r="A9279" s="7">
        <v>45754</v>
      </c>
      <c r="B9279" s="8">
        <v>0.6875</v>
      </c>
      <c r="C9279" s="14">
        <v>116723.84668</v>
      </c>
    </row>
    <row r="9280" spans="1:3">
      <c r="A9280" s="7">
        <v>45754</v>
      </c>
      <c r="B9280" s="8">
        <v>0.69791666666666996</v>
      </c>
      <c r="C9280" s="14">
        <v>117259.92492</v>
      </c>
    </row>
    <row r="9281" spans="1:3">
      <c r="A9281" s="7">
        <v>45754</v>
      </c>
      <c r="B9281" s="8">
        <v>0.70833333333333004</v>
      </c>
      <c r="C9281" s="14">
        <v>121469.4374</v>
      </c>
    </row>
    <row r="9282" spans="1:3">
      <c r="A9282" s="7">
        <v>45754</v>
      </c>
      <c r="B9282" s="8">
        <v>0.71875</v>
      </c>
      <c r="C9282" s="14">
        <v>125110.90624</v>
      </c>
    </row>
    <row r="9283" spans="1:3">
      <c r="A9283" s="7">
        <v>45754</v>
      </c>
      <c r="B9283" s="8">
        <v>0.72916666666666996</v>
      </c>
      <c r="C9283" s="14">
        <v>130023.5944</v>
      </c>
    </row>
    <row r="9284" spans="1:3">
      <c r="A9284" s="7">
        <v>45754</v>
      </c>
      <c r="B9284" s="8">
        <v>0.73958333333333004</v>
      </c>
      <c r="C9284" s="14">
        <v>130241.28756</v>
      </c>
    </row>
    <row r="9285" spans="1:3">
      <c r="A9285" s="7">
        <v>45754</v>
      </c>
      <c r="B9285" s="8">
        <v>0.75</v>
      </c>
      <c r="C9285" s="14">
        <v>129924.22547999999</v>
      </c>
    </row>
    <row r="9286" spans="1:3">
      <c r="A9286" s="7">
        <v>45754</v>
      </c>
      <c r="B9286" s="8">
        <v>0.76041666666666996</v>
      </c>
      <c r="C9286" s="14">
        <v>133507.28135999999</v>
      </c>
    </row>
    <row r="9287" spans="1:3">
      <c r="A9287" s="7">
        <v>45754</v>
      </c>
      <c r="B9287" s="8">
        <v>0.77083333333333004</v>
      </c>
      <c r="C9287" s="14">
        <v>135150.83095999999</v>
      </c>
    </row>
    <row r="9288" spans="1:3">
      <c r="A9288" s="7">
        <v>45754</v>
      </c>
      <c r="B9288" s="8">
        <v>0.78125</v>
      </c>
      <c r="C9288" s="14">
        <v>137893.63036000001</v>
      </c>
    </row>
    <row r="9289" spans="1:3">
      <c r="A9289" s="7">
        <v>45754</v>
      </c>
      <c r="B9289" s="8">
        <v>0.79166666666666996</v>
      </c>
      <c r="C9289" s="14">
        <v>139923.48452</v>
      </c>
    </row>
    <row r="9290" spans="1:3">
      <c r="A9290" s="7">
        <v>45754</v>
      </c>
      <c r="B9290" s="8">
        <v>0.80208333333333004</v>
      </c>
      <c r="C9290" s="14">
        <v>137788.19044000001</v>
      </c>
    </row>
    <row r="9291" spans="1:3">
      <c r="A9291" s="7">
        <v>45754</v>
      </c>
      <c r="B9291" s="8">
        <v>0.8125</v>
      </c>
      <c r="C9291" s="14">
        <v>136076.28520000001</v>
      </c>
    </row>
    <row r="9292" spans="1:3">
      <c r="A9292" s="7">
        <v>45754</v>
      </c>
      <c r="B9292" s="8">
        <v>0.82291666666666996</v>
      </c>
      <c r="C9292" s="14">
        <v>134502.09604</v>
      </c>
    </row>
    <row r="9293" spans="1:3">
      <c r="A9293" s="7">
        <v>45754</v>
      </c>
      <c r="B9293" s="8">
        <v>0.83333333333333004</v>
      </c>
      <c r="C9293" s="14">
        <v>132954.7984</v>
      </c>
    </row>
    <row r="9294" spans="1:3">
      <c r="A9294" s="7">
        <v>45754</v>
      </c>
      <c r="B9294" s="8">
        <v>0.84375</v>
      </c>
      <c r="C9294" s="14">
        <v>132570.7108</v>
      </c>
    </row>
    <row r="9295" spans="1:3">
      <c r="A9295" s="7">
        <v>45754</v>
      </c>
      <c r="B9295" s="8">
        <v>0.85416666666666996</v>
      </c>
      <c r="C9295" s="14">
        <v>134812.94704</v>
      </c>
    </row>
    <row r="9296" spans="1:3">
      <c r="A9296" s="7">
        <v>45754</v>
      </c>
      <c r="B9296" s="8">
        <v>0.86458333333333004</v>
      </c>
      <c r="C9296" s="14">
        <v>131400.87340000001</v>
      </c>
    </row>
    <row r="9297" spans="1:3">
      <c r="A9297" s="7">
        <v>45754</v>
      </c>
      <c r="B9297" s="8">
        <v>0.875</v>
      </c>
      <c r="C9297" s="14">
        <v>129146.72736</v>
      </c>
    </row>
    <row r="9298" spans="1:3">
      <c r="A9298" s="7">
        <v>45754</v>
      </c>
      <c r="B9298" s="8">
        <v>0.88541666666666996</v>
      </c>
      <c r="C9298" s="14">
        <v>126045.20732</v>
      </c>
    </row>
    <row r="9299" spans="1:3">
      <c r="A9299" s="7">
        <v>45754</v>
      </c>
      <c r="B9299" s="8">
        <v>0.89583333333333004</v>
      </c>
      <c r="C9299" s="14">
        <v>122882.0502</v>
      </c>
    </row>
    <row r="9300" spans="1:3">
      <c r="A9300" s="7">
        <v>45754</v>
      </c>
      <c r="B9300" s="8">
        <v>0.90625</v>
      </c>
      <c r="C9300" s="14">
        <v>122078.61048</v>
      </c>
    </row>
    <row r="9301" spans="1:3">
      <c r="A9301" s="7">
        <v>45754</v>
      </c>
      <c r="B9301" s="8">
        <v>0.91666666666666996</v>
      </c>
      <c r="C9301" s="14">
        <v>118871.32208</v>
      </c>
    </row>
    <row r="9302" spans="1:3">
      <c r="A9302" s="7">
        <v>45754</v>
      </c>
      <c r="B9302" s="8">
        <v>0.92708333333333004</v>
      </c>
      <c r="C9302" s="14">
        <v>118030.50348</v>
      </c>
    </row>
    <row r="9303" spans="1:3">
      <c r="A9303" s="7">
        <v>45754</v>
      </c>
      <c r="B9303" s="8">
        <v>0.9375</v>
      </c>
      <c r="C9303" s="14">
        <v>117727.54224</v>
      </c>
    </row>
    <row r="9304" spans="1:3">
      <c r="A9304" s="7">
        <v>45754</v>
      </c>
      <c r="B9304" s="8">
        <v>0.94791666666666996</v>
      </c>
      <c r="C9304" s="14">
        <v>116798.88996</v>
      </c>
    </row>
    <row r="9305" spans="1:3">
      <c r="A9305" s="7">
        <v>45754</v>
      </c>
      <c r="B9305" s="8">
        <v>0.95833333333333004</v>
      </c>
      <c r="C9305" s="14">
        <v>115163.68196</v>
      </c>
    </row>
    <row r="9306" spans="1:3">
      <c r="A9306" s="7">
        <v>45754</v>
      </c>
      <c r="B9306" s="8">
        <v>0.96875</v>
      </c>
      <c r="C9306" s="14">
        <v>113215.85988</v>
      </c>
    </row>
    <row r="9307" spans="1:3">
      <c r="A9307" s="7">
        <v>45754</v>
      </c>
      <c r="B9307" s="8">
        <v>0.97916666666666996</v>
      </c>
      <c r="C9307" s="14">
        <v>111597.71275999999</v>
      </c>
    </row>
    <row r="9308" spans="1:3">
      <c r="A9308" s="7">
        <v>45754</v>
      </c>
      <c r="B9308" s="8">
        <v>0.98958333333333004</v>
      </c>
      <c r="C9308" s="14">
        <v>111303.49916000001</v>
      </c>
    </row>
    <row r="9309" spans="1:3">
      <c r="A9309" s="7">
        <v>45755</v>
      </c>
      <c r="B9309" s="8">
        <v>0</v>
      </c>
      <c r="C9309" s="14">
        <v>105245.4286</v>
      </c>
    </row>
    <row r="9310" spans="1:3">
      <c r="A9310" s="7">
        <v>45755</v>
      </c>
      <c r="B9310" s="8">
        <v>1.041666666667E-2</v>
      </c>
      <c r="C9310" s="14">
        <v>104342.91972000001</v>
      </c>
    </row>
    <row r="9311" spans="1:3">
      <c r="A9311" s="7">
        <v>45755</v>
      </c>
      <c r="B9311" s="8">
        <v>2.0833333333330002E-2</v>
      </c>
      <c r="C9311" s="14">
        <v>102656.44068</v>
      </c>
    </row>
    <row r="9312" spans="1:3">
      <c r="A9312" s="7">
        <v>45755</v>
      </c>
      <c r="B9312" s="8">
        <v>3.125E-2</v>
      </c>
      <c r="C9312" s="14">
        <v>102048.15384</v>
      </c>
    </row>
    <row r="9313" spans="1:3">
      <c r="A9313" s="7">
        <v>45755</v>
      </c>
      <c r="B9313" s="8">
        <v>4.1666666666670002E-2</v>
      </c>
      <c r="C9313" s="14">
        <v>100385.7622</v>
      </c>
    </row>
    <row r="9314" spans="1:3">
      <c r="A9314" s="7">
        <v>45755</v>
      </c>
      <c r="B9314" s="8">
        <v>5.2083333333329998E-2</v>
      </c>
      <c r="C9314" s="14">
        <v>99700.587719999996</v>
      </c>
    </row>
    <row r="9315" spans="1:3">
      <c r="A9315" s="7">
        <v>45755</v>
      </c>
      <c r="B9315" s="8">
        <v>6.25E-2</v>
      </c>
      <c r="C9315" s="14">
        <v>100541.68216</v>
      </c>
    </row>
    <row r="9316" spans="1:3">
      <c r="A9316" s="7">
        <v>45755</v>
      </c>
      <c r="B9316" s="8">
        <v>7.2916666666670002E-2</v>
      </c>
      <c r="C9316" s="14">
        <v>99907.019400000005</v>
      </c>
    </row>
    <row r="9317" spans="1:3">
      <c r="A9317" s="7">
        <v>45755</v>
      </c>
      <c r="B9317" s="8">
        <v>8.3333333333329998E-2</v>
      </c>
      <c r="C9317" s="14">
        <v>101819.77008</v>
      </c>
    </row>
    <row r="9318" spans="1:3">
      <c r="A9318" s="7">
        <v>45755</v>
      </c>
      <c r="B9318" s="8">
        <v>9.375E-2</v>
      </c>
      <c r="C9318" s="14">
        <v>101549.66112</v>
      </c>
    </row>
    <row r="9319" spans="1:3">
      <c r="A9319" s="7">
        <v>45755</v>
      </c>
      <c r="B9319" s="8">
        <v>0.10416666666667</v>
      </c>
      <c r="C9319" s="14">
        <v>102278.73264</v>
      </c>
    </row>
    <row r="9320" spans="1:3">
      <c r="A9320" s="7">
        <v>45755</v>
      </c>
      <c r="B9320" s="8">
        <v>0.11458333333333</v>
      </c>
      <c r="C9320" s="14">
        <v>102320.45632</v>
      </c>
    </row>
    <row r="9321" spans="1:3">
      <c r="A9321" s="7">
        <v>45755</v>
      </c>
      <c r="B9321" s="8">
        <v>0.125</v>
      </c>
      <c r="C9321" s="14">
        <v>102428.0594</v>
      </c>
    </row>
    <row r="9322" spans="1:3">
      <c r="A9322" s="7">
        <v>45755</v>
      </c>
      <c r="B9322" s="8">
        <v>0.13541666666666999</v>
      </c>
      <c r="C9322" s="14">
        <v>101690.2058</v>
      </c>
    </row>
    <row r="9323" spans="1:3">
      <c r="A9323" s="7">
        <v>45755</v>
      </c>
      <c r="B9323" s="8">
        <v>0.14583333333333001</v>
      </c>
      <c r="C9323" s="14">
        <v>101068.73224</v>
      </c>
    </row>
    <row r="9324" spans="1:3">
      <c r="A9324" s="7">
        <v>45755</v>
      </c>
      <c r="B9324" s="8">
        <v>0.15625</v>
      </c>
      <c r="C9324" s="14">
        <v>103460.15968</v>
      </c>
    </row>
    <row r="9325" spans="1:3">
      <c r="A9325" s="7">
        <v>45755</v>
      </c>
      <c r="B9325" s="8">
        <v>0.16666666666666999</v>
      </c>
      <c r="C9325" s="14">
        <v>108752.11928</v>
      </c>
    </row>
    <row r="9326" spans="1:3">
      <c r="A9326" s="7">
        <v>45755</v>
      </c>
      <c r="B9326" s="8">
        <v>0.17708333333333001</v>
      </c>
      <c r="C9326" s="14">
        <v>110300.0874</v>
      </c>
    </row>
    <row r="9327" spans="1:3">
      <c r="A9327" s="7">
        <v>45755</v>
      </c>
      <c r="B9327" s="8">
        <v>0.1875</v>
      </c>
      <c r="C9327" s="14">
        <v>110034.4108</v>
      </c>
    </row>
    <row r="9328" spans="1:3">
      <c r="A9328" s="7">
        <v>45755</v>
      </c>
      <c r="B9328" s="8">
        <v>0.19791666666666999</v>
      </c>
      <c r="C9328" s="14">
        <v>111516.47484</v>
      </c>
    </row>
    <row r="9329" spans="1:3">
      <c r="A9329" s="7">
        <v>45755</v>
      </c>
      <c r="B9329" s="8">
        <v>0.20833333333333001</v>
      </c>
      <c r="C9329" s="14">
        <v>111733.84092</v>
      </c>
    </row>
    <row r="9330" spans="1:3">
      <c r="A9330" s="7">
        <v>45755</v>
      </c>
      <c r="B9330" s="8">
        <v>0.21875</v>
      </c>
      <c r="C9330" s="14">
        <v>112528.64708</v>
      </c>
    </row>
    <row r="9331" spans="1:3">
      <c r="A9331" s="7">
        <v>45755</v>
      </c>
      <c r="B9331" s="8">
        <v>0.22916666666666999</v>
      </c>
      <c r="C9331" s="14">
        <v>114555.13208</v>
      </c>
    </row>
    <row r="9332" spans="1:3">
      <c r="A9332" s="7">
        <v>45755</v>
      </c>
      <c r="B9332" s="8">
        <v>0.23958333333333001</v>
      </c>
      <c r="C9332" s="14">
        <v>117064.5344</v>
      </c>
    </row>
    <row r="9333" spans="1:3">
      <c r="A9333" s="7">
        <v>45755</v>
      </c>
      <c r="B9333" s="8">
        <v>0.25</v>
      </c>
      <c r="C9333" s="14">
        <v>121821.77076</v>
      </c>
    </row>
    <row r="9334" spans="1:3">
      <c r="A9334" s="7">
        <v>45755</v>
      </c>
      <c r="B9334" s="8">
        <v>0.26041666666667002</v>
      </c>
      <c r="C9334" s="14">
        <v>124164.01747999999</v>
      </c>
    </row>
    <row r="9335" spans="1:3">
      <c r="A9335" s="7">
        <v>45755</v>
      </c>
      <c r="B9335" s="8">
        <v>0.27083333333332998</v>
      </c>
      <c r="C9335" s="14">
        <v>124120.11500000001</v>
      </c>
    </row>
    <row r="9336" spans="1:3">
      <c r="A9336" s="7">
        <v>45755</v>
      </c>
      <c r="B9336" s="8">
        <v>0.28125</v>
      </c>
      <c r="C9336" s="14">
        <v>130496.69184</v>
      </c>
    </row>
    <row r="9337" spans="1:3">
      <c r="A9337" s="7">
        <v>45755</v>
      </c>
      <c r="B9337" s="8">
        <v>0.29166666666667002</v>
      </c>
      <c r="C9337" s="14">
        <v>133424.97792</v>
      </c>
    </row>
    <row r="9338" spans="1:3">
      <c r="A9338" s="7">
        <v>45755</v>
      </c>
      <c r="B9338" s="8">
        <v>0.30208333333332998</v>
      </c>
      <c r="C9338" s="14">
        <v>136258.94012000001</v>
      </c>
    </row>
    <row r="9339" spans="1:3">
      <c r="A9339" s="7">
        <v>45755</v>
      </c>
      <c r="B9339" s="8">
        <v>0.3125</v>
      </c>
      <c r="C9339" s="14">
        <v>138974.9516</v>
      </c>
    </row>
    <row r="9340" spans="1:3">
      <c r="A9340" s="7">
        <v>45755</v>
      </c>
      <c r="B9340" s="8">
        <v>0.32291666666667002</v>
      </c>
      <c r="C9340" s="14">
        <v>140189.31823999999</v>
      </c>
    </row>
    <row r="9341" spans="1:3">
      <c r="A9341" s="7">
        <v>45755</v>
      </c>
      <c r="B9341" s="8">
        <v>0.33333333333332998</v>
      </c>
      <c r="C9341" s="14">
        <v>142403.21992</v>
      </c>
    </row>
    <row r="9342" spans="1:3">
      <c r="A9342" s="7">
        <v>45755</v>
      </c>
      <c r="B9342" s="8">
        <v>0.34375</v>
      </c>
      <c r="C9342" s="14">
        <v>144049.49992</v>
      </c>
    </row>
    <row r="9343" spans="1:3">
      <c r="A9343" s="7">
        <v>45755</v>
      </c>
      <c r="B9343" s="8">
        <v>0.35416666666667002</v>
      </c>
      <c r="C9343" s="14">
        <v>145185.35991999999</v>
      </c>
    </row>
    <row r="9344" spans="1:3">
      <c r="A9344" s="7">
        <v>45755</v>
      </c>
      <c r="B9344" s="8">
        <v>0.36458333333332998</v>
      </c>
      <c r="C9344" s="14">
        <v>144296.76188000001</v>
      </c>
    </row>
    <row r="9345" spans="1:3">
      <c r="A9345" s="7">
        <v>45755</v>
      </c>
      <c r="B9345" s="8">
        <v>0.375</v>
      </c>
      <c r="C9345" s="14">
        <v>145912.56547999999</v>
      </c>
    </row>
    <row r="9346" spans="1:3">
      <c r="A9346" s="7">
        <v>45755</v>
      </c>
      <c r="B9346" s="8">
        <v>0.38541666666667002</v>
      </c>
      <c r="C9346" s="14">
        <v>147048.28784</v>
      </c>
    </row>
    <row r="9347" spans="1:3">
      <c r="A9347" s="7">
        <v>45755</v>
      </c>
      <c r="B9347" s="8">
        <v>0.39583333333332998</v>
      </c>
      <c r="C9347" s="14">
        <v>147432.67480000001</v>
      </c>
    </row>
    <row r="9348" spans="1:3">
      <c r="A9348" s="7">
        <v>45755</v>
      </c>
      <c r="B9348" s="8">
        <v>0.40625</v>
      </c>
      <c r="C9348" s="14">
        <v>149987.97292</v>
      </c>
    </row>
    <row r="9349" spans="1:3">
      <c r="A9349" s="7">
        <v>45755</v>
      </c>
      <c r="B9349" s="8">
        <v>0.41666666666667002</v>
      </c>
      <c r="C9349" s="14">
        <v>145698.72356000001</v>
      </c>
    </row>
    <row r="9350" spans="1:3">
      <c r="A9350" s="7">
        <v>45755</v>
      </c>
      <c r="B9350" s="8">
        <v>0.42708333333332998</v>
      </c>
      <c r="C9350" s="14">
        <v>145857.70872</v>
      </c>
    </row>
    <row r="9351" spans="1:3">
      <c r="A9351" s="7">
        <v>45755</v>
      </c>
      <c r="B9351" s="8">
        <v>0.4375</v>
      </c>
      <c r="C9351" s="14">
        <v>148885.82107999999</v>
      </c>
    </row>
    <row r="9352" spans="1:3">
      <c r="A9352" s="7">
        <v>45755</v>
      </c>
      <c r="B9352" s="8">
        <v>0.44791666666667002</v>
      </c>
      <c r="C9352" s="14">
        <v>146148.64843999999</v>
      </c>
    </row>
    <row r="9353" spans="1:3">
      <c r="A9353" s="7">
        <v>45755</v>
      </c>
      <c r="B9353" s="8">
        <v>0.45833333333332998</v>
      </c>
      <c r="C9353" s="14">
        <v>143017.65059999999</v>
      </c>
    </row>
    <row r="9354" spans="1:3">
      <c r="A9354" s="7">
        <v>45755</v>
      </c>
      <c r="B9354" s="8">
        <v>0.46875</v>
      </c>
      <c r="C9354" s="14">
        <v>138560.87987999999</v>
      </c>
    </row>
    <row r="9355" spans="1:3">
      <c r="A9355" s="7">
        <v>45755</v>
      </c>
      <c r="B9355" s="8">
        <v>0.47916666666667002</v>
      </c>
      <c r="C9355" s="14">
        <v>133817.24007999999</v>
      </c>
    </row>
    <row r="9356" spans="1:3">
      <c r="A9356" s="7">
        <v>45755</v>
      </c>
      <c r="B9356" s="8">
        <v>0.48958333333332998</v>
      </c>
      <c r="C9356" s="14">
        <v>128927.33388000001</v>
      </c>
    </row>
    <row r="9357" spans="1:3">
      <c r="A9357" s="7">
        <v>45755</v>
      </c>
      <c r="B9357" s="8">
        <v>0.5</v>
      </c>
      <c r="C9357" s="14">
        <v>126066.85851999999</v>
      </c>
    </row>
    <row r="9358" spans="1:3">
      <c r="A9358" s="7">
        <v>45755</v>
      </c>
      <c r="B9358" s="8">
        <v>0.51041666666666996</v>
      </c>
      <c r="C9358" s="14">
        <v>123898.10748000001</v>
      </c>
    </row>
    <row r="9359" spans="1:3">
      <c r="A9359" s="7">
        <v>45755</v>
      </c>
      <c r="B9359" s="8">
        <v>0.52083333333333004</v>
      </c>
      <c r="C9359" s="14">
        <v>120241.09284</v>
      </c>
    </row>
    <row r="9360" spans="1:3">
      <c r="A9360" s="7">
        <v>45755</v>
      </c>
      <c r="B9360" s="8">
        <v>0.53125</v>
      </c>
      <c r="C9360" s="14">
        <v>121555.94936</v>
      </c>
    </row>
    <row r="9361" spans="1:3">
      <c r="A9361" s="7">
        <v>45755</v>
      </c>
      <c r="B9361" s="8">
        <v>0.54166666666666996</v>
      </c>
      <c r="C9361" s="14">
        <v>120701.80004</v>
      </c>
    </row>
    <row r="9362" spans="1:3">
      <c r="A9362" s="7">
        <v>45755</v>
      </c>
      <c r="B9362" s="8">
        <v>0.55208333333333004</v>
      </c>
      <c r="C9362" s="14">
        <v>116019.81204</v>
      </c>
    </row>
    <row r="9363" spans="1:3">
      <c r="A9363" s="7">
        <v>45755</v>
      </c>
      <c r="B9363" s="8">
        <v>0.5625</v>
      </c>
      <c r="C9363" s="14">
        <v>113237.81540000001</v>
      </c>
    </row>
    <row r="9364" spans="1:3">
      <c r="A9364" s="7">
        <v>45755</v>
      </c>
      <c r="B9364" s="8">
        <v>0.57291666666666996</v>
      </c>
      <c r="C9364" s="14">
        <v>112900.89672</v>
      </c>
    </row>
    <row r="9365" spans="1:3">
      <c r="A9365" s="7">
        <v>45755</v>
      </c>
      <c r="B9365" s="8">
        <v>0.58333333333333004</v>
      </c>
      <c r="C9365" s="14">
        <v>114642.35331999999</v>
      </c>
    </row>
    <row r="9366" spans="1:3">
      <c r="A9366" s="7">
        <v>45755</v>
      </c>
      <c r="B9366" s="8">
        <v>0.59375</v>
      </c>
      <c r="C9366" s="14">
        <v>114514.31568</v>
      </c>
    </row>
    <row r="9367" spans="1:3">
      <c r="A9367" s="7">
        <v>45755</v>
      </c>
      <c r="B9367" s="8">
        <v>0.60416666666666996</v>
      </c>
      <c r="C9367" s="14">
        <v>111370.56564</v>
      </c>
    </row>
    <row r="9368" spans="1:3">
      <c r="A9368" s="7">
        <v>45755</v>
      </c>
      <c r="B9368" s="8">
        <v>0.61458333333333004</v>
      </c>
      <c r="C9368" s="14">
        <v>110950.00168</v>
      </c>
    </row>
    <row r="9369" spans="1:3">
      <c r="A9369" s="7">
        <v>45755</v>
      </c>
      <c r="B9369" s="8">
        <v>0.625</v>
      </c>
      <c r="C9369" s="14">
        <v>112573.85608</v>
      </c>
    </row>
    <row r="9370" spans="1:3">
      <c r="A9370" s="7">
        <v>45755</v>
      </c>
      <c r="B9370" s="8">
        <v>0.63541666666666996</v>
      </c>
      <c r="C9370" s="14">
        <v>112988.71932</v>
      </c>
    </row>
    <row r="9371" spans="1:3">
      <c r="A9371" s="7">
        <v>45755</v>
      </c>
      <c r="B9371" s="8">
        <v>0.64583333333333004</v>
      </c>
      <c r="C9371" s="14">
        <v>116245.34355999999</v>
      </c>
    </row>
    <row r="9372" spans="1:3">
      <c r="A9372" s="7">
        <v>45755</v>
      </c>
      <c r="B9372" s="8">
        <v>0.65625</v>
      </c>
      <c r="C9372" s="14">
        <v>117051.56156</v>
      </c>
    </row>
    <row r="9373" spans="1:3">
      <c r="A9373" s="7">
        <v>45755</v>
      </c>
      <c r="B9373" s="8">
        <v>0.66666666666666996</v>
      </c>
      <c r="C9373" s="14">
        <v>113428.82824</v>
      </c>
    </row>
    <row r="9374" spans="1:3">
      <c r="A9374" s="7">
        <v>45755</v>
      </c>
      <c r="B9374" s="8">
        <v>0.67708333333333004</v>
      </c>
      <c r="C9374" s="14">
        <v>117099.06208</v>
      </c>
    </row>
    <row r="9375" spans="1:3">
      <c r="A9375" s="7">
        <v>45755</v>
      </c>
      <c r="B9375" s="8">
        <v>0.6875</v>
      </c>
      <c r="C9375" s="14">
        <v>119353.19544</v>
      </c>
    </row>
    <row r="9376" spans="1:3">
      <c r="A9376" s="7">
        <v>45755</v>
      </c>
      <c r="B9376" s="8">
        <v>0.69791666666666996</v>
      </c>
      <c r="C9376" s="14">
        <v>122741.95796</v>
      </c>
    </row>
    <row r="9377" spans="1:3">
      <c r="A9377" s="7">
        <v>45755</v>
      </c>
      <c r="B9377" s="8">
        <v>0.70833333333333004</v>
      </c>
      <c r="C9377" s="14">
        <v>124954.65575999999</v>
      </c>
    </row>
    <row r="9378" spans="1:3">
      <c r="A9378" s="7">
        <v>45755</v>
      </c>
      <c r="B9378" s="8">
        <v>0.71875</v>
      </c>
      <c r="C9378" s="14">
        <v>132474.73835999999</v>
      </c>
    </row>
    <row r="9379" spans="1:3">
      <c r="A9379" s="7">
        <v>45755</v>
      </c>
      <c r="B9379" s="8">
        <v>0.72916666666666996</v>
      </c>
      <c r="C9379" s="14">
        <v>133162.20464000001</v>
      </c>
    </row>
    <row r="9380" spans="1:3">
      <c r="A9380" s="7">
        <v>45755</v>
      </c>
      <c r="B9380" s="8">
        <v>0.73958333333333004</v>
      </c>
      <c r="C9380" s="14">
        <v>132970.16188</v>
      </c>
    </row>
    <row r="9381" spans="1:3">
      <c r="A9381" s="7">
        <v>45755</v>
      </c>
      <c r="B9381" s="8">
        <v>0.75</v>
      </c>
      <c r="C9381" s="14">
        <v>130925.88808</v>
      </c>
    </row>
    <row r="9382" spans="1:3">
      <c r="A9382" s="7">
        <v>45755</v>
      </c>
      <c r="B9382" s="8">
        <v>0.76041666666666996</v>
      </c>
      <c r="C9382" s="14">
        <v>135561.73572</v>
      </c>
    </row>
    <row r="9383" spans="1:3">
      <c r="A9383" s="7">
        <v>45755</v>
      </c>
      <c r="B9383" s="8">
        <v>0.77083333333333004</v>
      </c>
      <c r="C9383" s="14">
        <v>139549.51968</v>
      </c>
    </row>
    <row r="9384" spans="1:3">
      <c r="A9384" s="7">
        <v>45755</v>
      </c>
      <c r="B9384" s="8">
        <v>0.78125</v>
      </c>
      <c r="C9384" s="14">
        <v>140867.31312000001</v>
      </c>
    </row>
    <row r="9385" spans="1:3">
      <c r="A9385" s="7">
        <v>45755</v>
      </c>
      <c r="B9385" s="8">
        <v>0.79166666666666996</v>
      </c>
      <c r="C9385" s="14">
        <v>141956.05776</v>
      </c>
    </row>
    <row r="9386" spans="1:3">
      <c r="A9386" s="7">
        <v>45755</v>
      </c>
      <c r="B9386" s="8">
        <v>0.80208333333333004</v>
      </c>
      <c r="C9386" s="14">
        <v>138471.60115999999</v>
      </c>
    </row>
    <row r="9387" spans="1:3">
      <c r="A9387" s="7">
        <v>45755</v>
      </c>
      <c r="B9387" s="8">
        <v>0.8125</v>
      </c>
      <c r="C9387" s="14">
        <v>135892.53232</v>
      </c>
    </row>
    <row r="9388" spans="1:3">
      <c r="A9388" s="7">
        <v>45755</v>
      </c>
      <c r="B9388" s="8">
        <v>0.82291666666666996</v>
      </c>
      <c r="C9388" s="14">
        <v>133808.56083999999</v>
      </c>
    </row>
    <row r="9389" spans="1:3">
      <c r="A9389" s="7">
        <v>45755</v>
      </c>
      <c r="B9389" s="8">
        <v>0.83333333333333004</v>
      </c>
      <c r="C9389" s="14">
        <v>131056.28247999999</v>
      </c>
    </row>
    <row r="9390" spans="1:3">
      <c r="A9390" s="7">
        <v>45755</v>
      </c>
      <c r="B9390" s="8">
        <v>0.84375</v>
      </c>
      <c r="C9390" s="14">
        <v>133268.65091999999</v>
      </c>
    </row>
    <row r="9391" spans="1:3">
      <c r="A9391" s="7">
        <v>45755</v>
      </c>
      <c r="B9391" s="8">
        <v>0.85416666666666996</v>
      </c>
      <c r="C9391" s="14">
        <v>134128.99272000001</v>
      </c>
    </row>
    <row r="9392" spans="1:3">
      <c r="A9392" s="7">
        <v>45755</v>
      </c>
      <c r="B9392" s="8">
        <v>0.86458333333333004</v>
      </c>
      <c r="C9392" s="14">
        <v>133698.82347999999</v>
      </c>
    </row>
    <row r="9393" spans="1:3">
      <c r="A9393" s="7">
        <v>45755</v>
      </c>
      <c r="B9393" s="8">
        <v>0.875</v>
      </c>
      <c r="C9393" s="14">
        <v>131064.26376</v>
      </c>
    </row>
    <row r="9394" spans="1:3">
      <c r="A9394" s="7">
        <v>45755</v>
      </c>
      <c r="B9394" s="8">
        <v>0.88541666666666996</v>
      </c>
      <c r="C9394" s="14">
        <v>129502.30464</v>
      </c>
    </row>
    <row r="9395" spans="1:3">
      <c r="A9395" s="7">
        <v>45755</v>
      </c>
      <c r="B9395" s="8">
        <v>0.89583333333333004</v>
      </c>
      <c r="C9395" s="14">
        <v>125511.80756</v>
      </c>
    </row>
    <row r="9396" spans="1:3">
      <c r="A9396" s="7">
        <v>45755</v>
      </c>
      <c r="B9396" s="8">
        <v>0.90625</v>
      </c>
      <c r="C9396" s="14">
        <v>122778.87688</v>
      </c>
    </row>
    <row r="9397" spans="1:3">
      <c r="A9397" s="7">
        <v>45755</v>
      </c>
      <c r="B9397" s="8">
        <v>0.91666666666666996</v>
      </c>
      <c r="C9397" s="14">
        <v>118805.46208</v>
      </c>
    </row>
    <row r="9398" spans="1:3">
      <c r="A9398" s="7">
        <v>45755</v>
      </c>
      <c r="B9398" s="8">
        <v>0.92708333333333004</v>
      </c>
      <c r="C9398" s="14">
        <v>118757.16468</v>
      </c>
    </row>
    <row r="9399" spans="1:3">
      <c r="A9399" s="7">
        <v>45755</v>
      </c>
      <c r="B9399" s="8">
        <v>0.9375</v>
      </c>
      <c r="C9399" s="14">
        <v>116737.41832</v>
      </c>
    </row>
    <row r="9400" spans="1:3">
      <c r="A9400" s="7">
        <v>45755</v>
      </c>
      <c r="B9400" s="8">
        <v>0.94791666666666996</v>
      </c>
      <c r="C9400" s="14">
        <v>113650.57796</v>
      </c>
    </row>
    <row r="9401" spans="1:3">
      <c r="A9401" s="7">
        <v>45755</v>
      </c>
      <c r="B9401" s="8">
        <v>0.95833333333333004</v>
      </c>
      <c r="C9401" s="14">
        <v>110363.76175999999</v>
      </c>
    </row>
    <row r="9402" spans="1:3">
      <c r="A9402" s="7">
        <v>45755</v>
      </c>
      <c r="B9402" s="8">
        <v>0.96875</v>
      </c>
      <c r="C9402" s="14">
        <v>109329.59324</v>
      </c>
    </row>
    <row r="9403" spans="1:3">
      <c r="A9403" s="7">
        <v>45755</v>
      </c>
      <c r="B9403" s="8">
        <v>0.97916666666666996</v>
      </c>
      <c r="C9403" s="14">
        <v>111639.42948000001</v>
      </c>
    </row>
    <row r="9404" spans="1:3">
      <c r="A9404" s="7">
        <v>45755</v>
      </c>
      <c r="B9404" s="8">
        <v>0.98958333333333004</v>
      </c>
      <c r="C9404" s="14">
        <v>105662.64191999999</v>
      </c>
    </row>
    <row r="9405" spans="1:3">
      <c r="A9405" s="7">
        <v>45756</v>
      </c>
      <c r="B9405" s="8">
        <v>0</v>
      </c>
      <c r="C9405" s="14">
        <v>101033.59572</v>
      </c>
    </row>
    <row r="9406" spans="1:3">
      <c r="A9406" s="7">
        <v>45756</v>
      </c>
      <c r="B9406" s="8">
        <v>1.041666666667E-2</v>
      </c>
      <c r="C9406" s="14">
        <v>102037.17388</v>
      </c>
    </row>
    <row r="9407" spans="1:3">
      <c r="A9407" s="7">
        <v>45756</v>
      </c>
      <c r="B9407" s="8">
        <v>2.0833333333330002E-2</v>
      </c>
      <c r="C9407" s="14">
        <v>100904.02963999999</v>
      </c>
    </row>
    <row r="9408" spans="1:3">
      <c r="A9408" s="7">
        <v>45756</v>
      </c>
      <c r="B9408" s="8">
        <v>3.125E-2</v>
      </c>
      <c r="C9408" s="14">
        <v>99274.54552</v>
      </c>
    </row>
    <row r="9409" spans="1:3">
      <c r="A9409" s="7">
        <v>45756</v>
      </c>
      <c r="B9409" s="8">
        <v>4.1666666666670002E-2</v>
      </c>
      <c r="C9409" s="14">
        <v>97271.464760000003</v>
      </c>
    </row>
    <row r="9410" spans="1:3">
      <c r="A9410" s="7">
        <v>45756</v>
      </c>
      <c r="B9410" s="8">
        <v>5.2083333333329998E-2</v>
      </c>
      <c r="C9410" s="14">
        <v>95563.009560000006</v>
      </c>
    </row>
    <row r="9411" spans="1:3">
      <c r="A9411" s="7">
        <v>45756</v>
      </c>
      <c r="B9411" s="8">
        <v>6.25E-2</v>
      </c>
      <c r="C9411" s="14">
        <v>96700.654439999998</v>
      </c>
    </row>
    <row r="9412" spans="1:3">
      <c r="A9412" s="7">
        <v>45756</v>
      </c>
      <c r="B9412" s="8">
        <v>7.2916666666670002E-2</v>
      </c>
      <c r="C9412" s="14">
        <v>93177.833320000005</v>
      </c>
    </row>
    <row r="9413" spans="1:3">
      <c r="A9413" s="7">
        <v>45756</v>
      </c>
      <c r="B9413" s="8">
        <v>8.3333333333329998E-2</v>
      </c>
      <c r="C9413" s="14">
        <v>89909.581359999996</v>
      </c>
    </row>
    <row r="9414" spans="1:3">
      <c r="A9414" s="7">
        <v>45756</v>
      </c>
      <c r="B9414" s="8">
        <v>9.375E-2</v>
      </c>
      <c r="C9414" s="14">
        <v>92347.61</v>
      </c>
    </row>
    <row r="9415" spans="1:3">
      <c r="A9415" s="7">
        <v>45756</v>
      </c>
      <c r="B9415" s="8">
        <v>0.10416666666667</v>
      </c>
      <c r="C9415" s="14">
        <v>93252.508879999994</v>
      </c>
    </row>
    <row r="9416" spans="1:3">
      <c r="A9416" s="7">
        <v>45756</v>
      </c>
      <c r="B9416" s="8">
        <v>0.11458333333333</v>
      </c>
      <c r="C9416" s="14">
        <v>94394.593399999998</v>
      </c>
    </row>
    <row r="9417" spans="1:3">
      <c r="A9417" s="7">
        <v>45756</v>
      </c>
      <c r="B9417" s="8">
        <v>0.125</v>
      </c>
      <c r="C9417" s="14">
        <v>94201.319199999998</v>
      </c>
    </row>
    <row r="9418" spans="1:3">
      <c r="A9418" s="7">
        <v>45756</v>
      </c>
      <c r="B9418" s="8">
        <v>0.13541666666666999</v>
      </c>
      <c r="C9418" s="14">
        <v>92962.591440000004</v>
      </c>
    </row>
    <row r="9419" spans="1:3">
      <c r="A9419" s="7">
        <v>45756</v>
      </c>
      <c r="B9419" s="8">
        <v>0.14583333333333001</v>
      </c>
      <c r="C9419" s="14">
        <v>92303.682480000003</v>
      </c>
    </row>
    <row r="9420" spans="1:3">
      <c r="A9420" s="7">
        <v>45756</v>
      </c>
      <c r="B9420" s="8">
        <v>0.15625</v>
      </c>
      <c r="C9420" s="14">
        <v>89830.508360000007</v>
      </c>
    </row>
    <row r="9421" spans="1:3">
      <c r="A9421" s="7">
        <v>45756</v>
      </c>
      <c r="B9421" s="8">
        <v>0.16666666666666999</v>
      </c>
      <c r="C9421" s="14">
        <v>99458.219240000006</v>
      </c>
    </row>
    <row r="9422" spans="1:3">
      <c r="A9422" s="7">
        <v>45756</v>
      </c>
      <c r="B9422" s="8">
        <v>0.17708333333333001</v>
      </c>
      <c r="C9422" s="14">
        <v>103451.37592000001</v>
      </c>
    </row>
    <row r="9423" spans="1:3">
      <c r="A9423" s="7">
        <v>45756</v>
      </c>
      <c r="B9423" s="8">
        <v>0.1875</v>
      </c>
      <c r="C9423" s="14">
        <v>104364.87871999999</v>
      </c>
    </row>
    <row r="9424" spans="1:3">
      <c r="A9424" s="7">
        <v>45756</v>
      </c>
      <c r="B9424" s="8">
        <v>0.19791666666666999</v>
      </c>
      <c r="C9424" s="14">
        <v>105478.19008</v>
      </c>
    </row>
    <row r="9425" spans="1:3">
      <c r="A9425" s="7">
        <v>45756</v>
      </c>
      <c r="B9425" s="8">
        <v>0.20833333333333001</v>
      </c>
      <c r="C9425" s="14">
        <v>113062.17084000001</v>
      </c>
    </row>
    <row r="9426" spans="1:3">
      <c r="A9426" s="7">
        <v>45756</v>
      </c>
      <c r="B9426" s="8">
        <v>0.21875</v>
      </c>
      <c r="C9426" s="14">
        <v>113007.0822</v>
      </c>
    </row>
    <row r="9427" spans="1:3">
      <c r="A9427" s="7">
        <v>45756</v>
      </c>
      <c r="B9427" s="8">
        <v>0.22916666666666999</v>
      </c>
      <c r="C9427" s="14">
        <v>114638.56108</v>
      </c>
    </row>
    <row r="9428" spans="1:3">
      <c r="A9428" s="7">
        <v>45756</v>
      </c>
      <c r="B9428" s="8">
        <v>0.23958333333333001</v>
      </c>
      <c r="C9428" s="14">
        <v>116625.452</v>
      </c>
    </row>
    <row r="9429" spans="1:3">
      <c r="A9429" s="7">
        <v>45756</v>
      </c>
      <c r="B9429" s="8">
        <v>0.25</v>
      </c>
      <c r="C9429" s="14">
        <v>120017.27376</v>
      </c>
    </row>
    <row r="9430" spans="1:3">
      <c r="A9430" s="7">
        <v>45756</v>
      </c>
      <c r="B9430" s="8">
        <v>0.26041666666667002</v>
      </c>
      <c r="C9430" s="14">
        <v>122344.2298</v>
      </c>
    </row>
    <row r="9431" spans="1:3">
      <c r="A9431" s="7">
        <v>45756</v>
      </c>
      <c r="B9431" s="8">
        <v>0.27083333333332998</v>
      </c>
      <c r="C9431" s="14">
        <v>124179.38336000001</v>
      </c>
    </row>
    <row r="9432" spans="1:3">
      <c r="A9432" s="7">
        <v>45756</v>
      </c>
      <c r="B9432" s="8">
        <v>0.28125</v>
      </c>
      <c r="C9432" s="14">
        <v>126857.76916</v>
      </c>
    </row>
    <row r="9433" spans="1:3">
      <c r="A9433" s="7">
        <v>45756</v>
      </c>
      <c r="B9433" s="8">
        <v>0.29166666666667002</v>
      </c>
      <c r="C9433" s="14">
        <v>130587.57956</v>
      </c>
    </row>
    <row r="9434" spans="1:3">
      <c r="A9434" s="7">
        <v>45756</v>
      </c>
      <c r="B9434" s="8">
        <v>0.30208333333332998</v>
      </c>
      <c r="C9434" s="14">
        <v>132188.41631999999</v>
      </c>
    </row>
    <row r="9435" spans="1:3">
      <c r="A9435" s="7">
        <v>45756</v>
      </c>
      <c r="B9435" s="8">
        <v>0.3125</v>
      </c>
      <c r="C9435" s="14">
        <v>134378.29384</v>
      </c>
    </row>
    <row r="9436" spans="1:3">
      <c r="A9436" s="7">
        <v>45756</v>
      </c>
      <c r="B9436" s="8">
        <v>0.32291666666667002</v>
      </c>
      <c r="C9436" s="14">
        <v>135382.47028000001</v>
      </c>
    </row>
    <row r="9437" spans="1:3">
      <c r="A9437" s="7">
        <v>45756</v>
      </c>
      <c r="B9437" s="8">
        <v>0.33333333333332998</v>
      </c>
      <c r="C9437" s="14">
        <v>134133.88099999999</v>
      </c>
    </row>
    <row r="9438" spans="1:3">
      <c r="A9438" s="7">
        <v>45756</v>
      </c>
      <c r="B9438" s="8">
        <v>0.34375</v>
      </c>
      <c r="C9438" s="14">
        <v>135517.54287999999</v>
      </c>
    </row>
    <row r="9439" spans="1:3">
      <c r="A9439" s="7">
        <v>45756</v>
      </c>
      <c r="B9439" s="8">
        <v>0.35416666666667002</v>
      </c>
      <c r="C9439" s="14">
        <v>136622.25307999999</v>
      </c>
    </row>
    <row r="9440" spans="1:3">
      <c r="A9440" s="7">
        <v>45756</v>
      </c>
      <c r="B9440" s="8">
        <v>0.36458333333332998</v>
      </c>
      <c r="C9440" s="14">
        <v>135912.08476</v>
      </c>
    </row>
    <row r="9441" spans="1:3">
      <c r="A9441" s="7">
        <v>45756</v>
      </c>
      <c r="B9441" s="8">
        <v>0.375</v>
      </c>
      <c r="C9441" s="14">
        <v>135514.64992</v>
      </c>
    </row>
    <row r="9442" spans="1:3">
      <c r="A9442" s="7">
        <v>45756</v>
      </c>
      <c r="B9442" s="8">
        <v>0.38541666666667002</v>
      </c>
      <c r="C9442" s="14">
        <v>133676.77619999999</v>
      </c>
    </row>
    <row r="9443" spans="1:3">
      <c r="A9443" s="7">
        <v>45756</v>
      </c>
      <c r="B9443" s="8">
        <v>0.39583333333332998</v>
      </c>
      <c r="C9443" s="14">
        <v>131110.85451999999</v>
      </c>
    </row>
    <row r="9444" spans="1:3">
      <c r="A9444" s="7">
        <v>45756</v>
      </c>
      <c r="B9444" s="8">
        <v>0.40625</v>
      </c>
      <c r="C9444" s="14">
        <v>128017.62480000001</v>
      </c>
    </row>
    <row r="9445" spans="1:3">
      <c r="A9445" s="7">
        <v>45756</v>
      </c>
      <c r="B9445" s="8">
        <v>0.41666666666667002</v>
      </c>
      <c r="C9445" s="14">
        <v>128746.65036</v>
      </c>
    </row>
    <row r="9446" spans="1:3">
      <c r="A9446" s="7">
        <v>45756</v>
      </c>
      <c r="B9446" s="8">
        <v>0.42708333333332998</v>
      </c>
      <c r="C9446" s="14">
        <v>127491.82656</v>
      </c>
    </row>
    <row r="9447" spans="1:3">
      <c r="A9447" s="7">
        <v>45756</v>
      </c>
      <c r="B9447" s="8">
        <v>0.4375</v>
      </c>
      <c r="C9447" s="14">
        <v>123877.45324</v>
      </c>
    </row>
    <row r="9448" spans="1:3">
      <c r="A9448" s="7">
        <v>45756</v>
      </c>
      <c r="B9448" s="8">
        <v>0.44791666666667002</v>
      </c>
      <c r="C9448" s="14">
        <v>120566.99096</v>
      </c>
    </row>
    <row r="9449" spans="1:3">
      <c r="A9449" s="7">
        <v>45756</v>
      </c>
      <c r="B9449" s="8">
        <v>0.45833333333332998</v>
      </c>
      <c r="C9449" s="14">
        <v>120451.04088</v>
      </c>
    </row>
    <row r="9450" spans="1:3">
      <c r="A9450" s="7">
        <v>45756</v>
      </c>
      <c r="B9450" s="8">
        <v>0.46875</v>
      </c>
      <c r="C9450" s="14">
        <v>119363.37372</v>
      </c>
    </row>
    <row r="9451" spans="1:3">
      <c r="A9451" s="7">
        <v>45756</v>
      </c>
      <c r="B9451" s="8">
        <v>0.47916666666667002</v>
      </c>
      <c r="C9451" s="14">
        <v>117701.79644000001</v>
      </c>
    </row>
    <row r="9452" spans="1:3">
      <c r="A9452" s="7">
        <v>45756</v>
      </c>
      <c r="B9452" s="8">
        <v>0.48958333333332998</v>
      </c>
      <c r="C9452" s="14">
        <v>114848.0312</v>
      </c>
    </row>
    <row r="9453" spans="1:3">
      <c r="A9453" s="7">
        <v>45756</v>
      </c>
      <c r="B9453" s="8">
        <v>0.5</v>
      </c>
      <c r="C9453" s="14">
        <v>114185.28856</v>
      </c>
    </row>
    <row r="9454" spans="1:3">
      <c r="A9454" s="7">
        <v>45756</v>
      </c>
      <c r="B9454" s="8">
        <v>0.51041666666666996</v>
      </c>
      <c r="C9454" s="14">
        <v>112072.46324</v>
      </c>
    </row>
    <row r="9455" spans="1:3">
      <c r="A9455" s="7">
        <v>45756</v>
      </c>
      <c r="B9455" s="8">
        <v>0.52083333333333004</v>
      </c>
      <c r="C9455" s="14">
        <v>110344.20036</v>
      </c>
    </row>
    <row r="9456" spans="1:3">
      <c r="A9456" s="7">
        <v>45756</v>
      </c>
      <c r="B9456" s="8">
        <v>0.53125</v>
      </c>
      <c r="C9456" s="14">
        <v>109953.1706</v>
      </c>
    </row>
    <row r="9457" spans="1:3">
      <c r="A9457" s="7">
        <v>45756</v>
      </c>
      <c r="B9457" s="8">
        <v>0.54166666666666996</v>
      </c>
      <c r="C9457" s="14">
        <v>107186.44212000001</v>
      </c>
    </row>
    <row r="9458" spans="1:3">
      <c r="A9458" s="7">
        <v>45756</v>
      </c>
      <c r="B9458" s="8">
        <v>0.55208333333333004</v>
      </c>
      <c r="C9458" s="14">
        <v>107317.29115999999</v>
      </c>
    </row>
    <row r="9459" spans="1:3">
      <c r="A9459" s="7">
        <v>45756</v>
      </c>
      <c r="B9459" s="8">
        <v>0.5625</v>
      </c>
      <c r="C9459" s="14">
        <v>104986.01616</v>
      </c>
    </row>
    <row r="9460" spans="1:3">
      <c r="A9460" s="7">
        <v>45756</v>
      </c>
      <c r="B9460" s="8">
        <v>0.57291666666666996</v>
      </c>
      <c r="C9460" s="14">
        <v>102268.05220000001</v>
      </c>
    </row>
    <row r="9461" spans="1:3">
      <c r="A9461" s="7">
        <v>45756</v>
      </c>
      <c r="B9461" s="8">
        <v>0.58333333333333004</v>
      </c>
      <c r="C9461" s="14">
        <v>99988.2742</v>
      </c>
    </row>
    <row r="9462" spans="1:3">
      <c r="A9462" s="7">
        <v>45756</v>
      </c>
      <c r="B9462" s="8">
        <v>0.59375</v>
      </c>
      <c r="C9462" s="14">
        <v>100297.42068</v>
      </c>
    </row>
    <row r="9463" spans="1:3">
      <c r="A9463" s="7">
        <v>45756</v>
      </c>
      <c r="B9463" s="8">
        <v>0.60416666666666996</v>
      </c>
      <c r="C9463" s="14">
        <v>101791.72112</v>
      </c>
    </row>
    <row r="9464" spans="1:3">
      <c r="A9464" s="7">
        <v>45756</v>
      </c>
      <c r="B9464" s="8">
        <v>0.61458333333333004</v>
      </c>
      <c r="C9464" s="14">
        <v>100905.62676</v>
      </c>
    </row>
    <row r="9465" spans="1:3">
      <c r="A9465" s="7">
        <v>45756</v>
      </c>
      <c r="B9465" s="8">
        <v>0.625</v>
      </c>
      <c r="C9465" s="14">
        <v>102037.67296</v>
      </c>
    </row>
    <row r="9466" spans="1:3">
      <c r="A9466" s="7">
        <v>45756</v>
      </c>
      <c r="B9466" s="8">
        <v>0.63541666666666996</v>
      </c>
      <c r="C9466" s="14">
        <v>103208.22516</v>
      </c>
    </row>
    <row r="9467" spans="1:3">
      <c r="A9467" s="7">
        <v>45756</v>
      </c>
      <c r="B9467" s="8">
        <v>0.64583333333333004</v>
      </c>
      <c r="C9467" s="14">
        <v>104796.87092</v>
      </c>
    </row>
    <row r="9468" spans="1:3">
      <c r="A9468" s="7">
        <v>45756</v>
      </c>
      <c r="B9468" s="8">
        <v>0.65625</v>
      </c>
      <c r="C9468" s="14">
        <v>103581.63484</v>
      </c>
    </row>
    <row r="9469" spans="1:3">
      <c r="A9469" s="7">
        <v>45756</v>
      </c>
      <c r="B9469" s="8">
        <v>0.66666666666666996</v>
      </c>
      <c r="C9469" s="14">
        <v>107023.35444</v>
      </c>
    </row>
    <row r="9470" spans="1:3">
      <c r="A9470" s="7">
        <v>45756</v>
      </c>
      <c r="B9470" s="8">
        <v>0.67708333333333004</v>
      </c>
      <c r="C9470" s="14">
        <v>110219.7458</v>
      </c>
    </row>
    <row r="9471" spans="1:3">
      <c r="A9471" s="7">
        <v>45756</v>
      </c>
      <c r="B9471" s="8">
        <v>0.6875</v>
      </c>
      <c r="C9471" s="14">
        <v>112448.20888000001</v>
      </c>
    </row>
    <row r="9472" spans="1:3">
      <c r="A9472" s="7">
        <v>45756</v>
      </c>
      <c r="B9472" s="8">
        <v>0.69791666666666996</v>
      </c>
      <c r="C9472" s="14">
        <v>116826.33259999999</v>
      </c>
    </row>
    <row r="9473" spans="1:3">
      <c r="A9473" s="7">
        <v>45756</v>
      </c>
      <c r="B9473" s="8">
        <v>0.70833333333333004</v>
      </c>
      <c r="C9473" s="14">
        <v>122116.02876</v>
      </c>
    </row>
    <row r="9474" spans="1:3">
      <c r="A9474" s="7">
        <v>45756</v>
      </c>
      <c r="B9474" s="8">
        <v>0.71875</v>
      </c>
      <c r="C9474" s="14">
        <v>126855.97324000001</v>
      </c>
    </row>
    <row r="9475" spans="1:3">
      <c r="A9475" s="7">
        <v>45756</v>
      </c>
      <c r="B9475" s="8">
        <v>0.72916666666666996</v>
      </c>
      <c r="C9475" s="14">
        <v>130982.25603999999</v>
      </c>
    </row>
    <row r="9476" spans="1:3">
      <c r="A9476" s="7">
        <v>45756</v>
      </c>
      <c r="B9476" s="8">
        <v>0.73958333333333004</v>
      </c>
      <c r="C9476" s="14">
        <v>134841.27867999999</v>
      </c>
    </row>
    <row r="9477" spans="1:3">
      <c r="A9477" s="7">
        <v>45756</v>
      </c>
      <c r="B9477" s="8">
        <v>0.75</v>
      </c>
      <c r="C9477" s="14">
        <v>136294.25399999999</v>
      </c>
    </row>
    <row r="9478" spans="1:3">
      <c r="A9478" s="7">
        <v>45756</v>
      </c>
      <c r="B9478" s="8">
        <v>0.76041666666666996</v>
      </c>
      <c r="C9478" s="14">
        <v>142223.27824000001</v>
      </c>
    </row>
    <row r="9479" spans="1:3">
      <c r="A9479" s="7">
        <v>45756</v>
      </c>
      <c r="B9479" s="8">
        <v>0.77083333333333004</v>
      </c>
      <c r="C9479" s="14">
        <v>143091.76087999999</v>
      </c>
    </row>
    <row r="9480" spans="1:3">
      <c r="A9480" s="7">
        <v>45756</v>
      </c>
      <c r="B9480" s="8">
        <v>0.78125</v>
      </c>
      <c r="C9480" s="14">
        <v>145702.51368</v>
      </c>
    </row>
    <row r="9481" spans="1:3">
      <c r="A9481" s="7">
        <v>45756</v>
      </c>
      <c r="B9481" s="8">
        <v>0.79166666666666996</v>
      </c>
      <c r="C9481" s="14">
        <v>143848.21848000001</v>
      </c>
    </row>
    <row r="9482" spans="1:3">
      <c r="A9482" s="7">
        <v>45756</v>
      </c>
      <c r="B9482" s="8">
        <v>0.80208333333333004</v>
      </c>
      <c r="C9482" s="14">
        <v>144431.01500000001</v>
      </c>
    </row>
    <row r="9483" spans="1:3">
      <c r="A9483" s="7">
        <v>45756</v>
      </c>
      <c r="B9483" s="8">
        <v>0.8125</v>
      </c>
      <c r="C9483" s="14">
        <v>144227.14163999999</v>
      </c>
    </row>
    <row r="9484" spans="1:3">
      <c r="A9484" s="7">
        <v>45756</v>
      </c>
      <c r="B9484" s="8">
        <v>0.82291666666666996</v>
      </c>
      <c r="C9484" s="14">
        <v>138846.77024000001</v>
      </c>
    </row>
    <row r="9485" spans="1:3">
      <c r="A9485" s="7">
        <v>45756</v>
      </c>
      <c r="B9485" s="8">
        <v>0.83333333333333004</v>
      </c>
      <c r="C9485" s="14">
        <v>133861.23472000001</v>
      </c>
    </row>
    <row r="9486" spans="1:3">
      <c r="A9486" s="7">
        <v>45756</v>
      </c>
      <c r="B9486" s="8">
        <v>0.84375</v>
      </c>
      <c r="C9486" s="14">
        <v>134074.1244</v>
      </c>
    </row>
    <row r="9487" spans="1:3">
      <c r="A9487" s="7">
        <v>45756</v>
      </c>
      <c r="B9487" s="8">
        <v>0.85416666666666996</v>
      </c>
      <c r="C9487" s="14">
        <v>134958.59552</v>
      </c>
    </row>
    <row r="9488" spans="1:3">
      <c r="A9488" s="7">
        <v>45756</v>
      </c>
      <c r="B9488" s="8">
        <v>0.86458333333333004</v>
      </c>
      <c r="C9488" s="14">
        <v>133358.63623999999</v>
      </c>
    </row>
    <row r="9489" spans="1:3">
      <c r="A9489" s="7">
        <v>45756</v>
      </c>
      <c r="B9489" s="8">
        <v>0.875</v>
      </c>
      <c r="C9489" s="14">
        <v>129456.21144</v>
      </c>
    </row>
    <row r="9490" spans="1:3">
      <c r="A9490" s="7">
        <v>45756</v>
      </c>
      <c r="B9490" s="8">
        <v>0.88541666666666996</v>
      </c>
      <c r="C9490" s="14">
        <v>125349.37204</v>
      </c>
    </row>
    <row r="9491" spans="1:3">
      <c r="A9491" s="7">
        <v>45756</v>
      </c>
      <c r="B9491" s="8">
        <v>0.89583333333333004</v>
      </c>
      <c r="C9491" s="14">
        <v>122906.19712</v>
      </c>
    </row>
    <row r="9492" spans="1:3">
      <c r="A9492" s="7">
        <v>45756</v>
      </c>
      <c r="B9492" s="8">
        <v>0.90625</v>
      </c>
      <c r="C9492" s="14">
        <v>119472.83988</v>
      </c>
    </row>
    <row r="9493" spans="1:3">
      <c r="A9493" s="7">
        <v>45756</v>
      </c>
      <c r="B9493" s="8">
        <v>0.91666666666666996</v>
      </c>
      <c r="C9493" s="14">
        <v>114535.37256</v>
      </c>
    </row>
    <row r="9494" spans="1:3">
      <c r="A9494" s="7">
        <v>45756</v>
      </c>
      <c r="B9494" s="8">
        <v>0.92708333333333004</v>
      </c>
      <c r="C9494" s="14">
        <v>114871.28344</v>
      </c>
    </row>
    <row r="9495" spans="1:3">
      <c r="A9495" s="7">
        <v>45756</v>
      </c>
      <c r="B9495" s="8">
        <v>0.9375</v>
      </c>
      <c r="C9495" s="14">
        <v>114212.63271999999</v>
      </c>
    </row>
    <row r="9496" spans="1:3">
      <c r="A9496" s="7">
        <v>45756</v>
      </c>
      <c r="B9496" s="8">
        <v>0.94791666666666996</v>
      </c>
      <c r="C9496" s="14">
        <v>110620.65416000001</v>
      </c>
    </row>
    <row r="9497" spans="1:3">
      <c r="A9497" s="7">
        <v>45756</v>
      </c>
      <c r="B9497" s="8">
        <v>0.95833333333333004</v>
      </c>
      <c r="C9497" s="14">
        <v>109400.25504</v>
      </c>
    </row>
    <row r="9498" spans="1:3">
      <c r="A9498" s="7">
        <v>45756</v>
      </c>
      <c r="B9498" s="8">
        <v>0.96875</v>
      </c>
      <c r="C9498" s="14">
        <v>107186.54192</v>
      </c>
    </row>
    <row r="9499" spans="1:3">
      <c r="A9499" s="7">
        <v>45756</v>
      </c>
      <c r="B9499" s="8">
        <v>0.97916666666666996</v>
      </c>
      <c r="C9499" s="14">
        <v>104797.46980000001</v>
      </c>
    </row>
    <row r="9500" spans="1:3">
      <c r="A9500" s="7">
        <v>45756</v>
      </c>
      <c r="B9500" s="8">
        <v>0.98958333333333004</v>
      </c>
      <c r="C9500" s="14">
        <v>100792.03156</v>
      </c>
    </row>
    <row r="9501" spans="1:3">
      <c r="A9501" s="7">
        <v>45757</v>
      </c>
      <c r="B9501" s="8">
        <v>0</v>
      </c>
      <c r="C9501" s="14">
        <v>97302.410919999995</v>
      </c>
    </row>
    <row r="9502" spans="1:3">
      <c r="A9502" s="7">
        <v>45757</v>
      </c>
      <c r="B9502" s="8">
        <v>1.041666666667E-2</v>
      </c>
      <c r="C9502" s="14">
        <v>97825.099279999995</v>
      </c>
    </row>
    <row r="9503" spans="1:3">
      <c r="A9503" s="7">
        <v>45757</v>
      </c>
      <c r="B9503" s="8">
        <v>2.0833333333330002E-2</v>
      </c>
      <c r="C9503" s="14">
        <v>96841.211280000003</v>
      </c>
    </row>
    <row r="9504" spans="1:3">
      <c r="A9504" s="7">
        <v>45757</v>
      </c>
      <c r="B9504" s="8">
        <v>3.125E-2</v>
      </c>
      <c r="C9504" s="14">
        <v>94170.970279999994</v>
      </c>
    </row>
    <row r="9505" spans="1:3">
      <c r="A9505" s="7">
        <v>45757</v>
      </c>
      <c r="B9505" s="8">
        <v>4.1666666666670002E-2</v>
      </c>
      <c r="C9505" s="14">
        <v>94166.178360000005</v>
      </c>
    </row>
    <row r="9506" spans="1:3">
      <c r="A9506" s="7">
        <v>45757</v>
      </c>
      <c r="B9506" s="8">
        <v>5.2083333333329998E-2</v>
      </c>
      <c r="C9506" s="14">
        <v>93362.325719999993</v>
      </c>
    </row>
    <row r="9507" spans="1:3">
      <c r="A9507" s="7">
        <v>45757</v>
      </c>
      <c r="B9507" s="8">
        <v>6.25E-2</v>
      </c>
      <c r="C9507" s="14">
        <v>92641.9234</v>
      </c>
    </row>
    <row r="9508" spans="1:3">
      <c r="A9508" s="7">
        <v>45757</v>
      </c>
      <c r="B9508" s="8">
        <v>7.2916666666670002E-2</v>
      </c>
      <c r="C9508" s="14">
        <v>88828.907640000005</v>
      </c>
    </row>
    <row r="9509" spans="1:3">
      <c r="A9509" s="7">
        <v>45757</v>
      </c>
      <c r="B9509" s="8">
        <v>8.3333333333329998E-2</v>
      </c>
      <c r="C9509" s="14">
        <v>85101.301680000004</v>
      </c>
    </row>
    <row r="9510" spans="1:3">
      <c r="A9510" s="7">
        <v>45757</v>
      </c>
      <c r="B9510" s="8">
        <v>9.375E-2</v>
      </c>
      <c r="C9510" s="14">
        <v>87638.385160000005</v>
      </c>
    </row>
    <row r="9511" spans="1:3">
      <c r="A9511" s="7">
        <v>45757</v>
      </c>
      <c r="B9511" s="8">
        <v>0.10416666666667</v>
      </c>
      <c r="C9511" s="14">
        <v>88187.522320000004</v>
      </c>
    </row>
    <row r="9512" spans="1:3">
      <c r="A9512" s="7">
        <v>45757</v>
      </c>
      <c r="B9512" s="8">
        <v>0.11458333333333</v>
      </c>
      <c r="C9512" s="14">
        <v>88688.33064</v>
      </c>
    </row>
    <row r="9513" spans="1:3">
      <c r="A9513" s="7">
        <v>45757</v>
      </c>
      <c r="B9513" s="8">
        <v>0.125</v>
      </c>
      <c r="C9513" s="14">
        <v>89940.331919999997</v>
      </c>
    </row>
    <row r="9514" spans="1:3">
      <c r="A9514" s="7">
        <v>45757</v>
      </c>
      <c r="B9514" s="8">
        <v>0.13541666666666999</v>
      </c>
      <c r="C9514" s="14">
        <v>89843.6872</v>
      </c>
    </row>
    <row r="9515" spans="1:3">
      <c r="A9515" s="7">
        <v>45757</v>
      </c>
      <c r="B9515" s="8">
        <v>0.14583333333333001</v>
      </c>
      <c r="C9515" s="14">
        <v>90823.305439999996</v>
      </c>
    </row>
    <row r="9516" spans="1:3">
      <c r="A9516" s="7">
        <v>45757</v>
      </c>
      <c r="B9516" s="8">
        <v>0.15625</v>
      </c>
      <c r="C9516" s="14">
        <v>88451.106199999995</v>
      </c>
    </row>
    <row r="9517" spans="1:3">
      <c r="A9517" s="7">
        <v>45757</v>
      </c>
      <c r="B9517" s="8">
        <v>0.16666666666666999</v>
      </c>
      <c r="C9517" s="14">
        <v>87333.062600000005</v>
      </c>
    </row>
    <row r="9518" spans="1:3">
      <c r="A9518" s="7">
        <v>45757</v>
      </c>
      <c r="B9518" s="8">
        <v>0.17708333333333001</v>
      </c>
      <c r="C9518" s="14">
        <v>93010.911120000004</v>
      </c>
    </row>
    <row r="9519" spans="1:3">
      <c r="A9519" s="7">
        <v>45757</v>
      </c>
      <c r="B9519" s="8">
        <v>0.1875</v>
      </c>
      <c r="C9519" s="14">
        <v>95519.084560000003</v>
      </c>
    </row>
    <row r="9520" spans="1:3">
      <c r="A9520" s="7">
        <v>45757</v>
      </c>
      <c r="B9520" s="8">
        <v>0.19791666666666999</v>
      </c>
      <c r="C9520" s="14">
        <v>96033.004639999999</v>
      </c>
    </row>
    <row r="9521" spans="1:3">
      <c r="A9521" s="7">
        <v>45757</v>
      </c>
      <c r="B9521" s="8">
        <v>0.20833333333333001</v>
      </c>
      <c r="C9521" s="14">
        <v>99726.940759999998</v>
      </c>
    </row>
    <row r="9522" spans="1:3">
      <c r="A9522" s="7">
        <v>45757</v>
      </c>
      <c r="B9522" s="8">
        <v>0.21875</v>
      </c>
      <c r="C9522" s="14">
        <v>100969.91072</v>
      </c>
    </row>
    <row r="9523" spans="1:3">
      <c r="A9523" s="7">
        <v>45757</v>
      </c>
      <c r="B9523" s="8">
        <v>0.22916666666666999</v>
      </c>
      <c r="C9523" s="14">
        <v>103381.10588</v>
      </c>
    </row>
    <row r="9524" spans="1:3">
      <c r="A9524" s="7">
        <v>45757</v>
      </c>
      <c r="B9524" s="8">
        <v>0.23958333333333001</v>
      </c>
      <c r="C9524" s="14">
        <v>107223.87036</v>
      </c>
    </row>
    <row r="9525" spans="1:3">
      <c r="A9525" s="7">
        <v>45757</v>
      </c>
      <c r="B9525" s="8">
        <v>0.25</v>
      </c>
      <c r="C9525" s="14">
        <v>112713.07564</v>
      </c>
    </row>
    <row r="9526" spans="1:3">
      <c r="A9526" s="7">
        <v>45757</v>
      </c>
      <c r="B9526" s="8">
        <v>0.26041666666667002</v>
      </c>
      <c r="C9526" s="14">
        <v>118616.66296</v>
      </c>
    </row>
    <row r="9527" spans="1:3">
      <c r="A9527" s="7">
        <v>45757</v>
      </c>
      <c r="B9527" s="8">
        <v>0.27083333333332998</v>
      </c>
      <c r="C9527" s="14">
        <v>122658.14191999999</v>
      </c>
    </row>
    <row r="9528" spans="1:3">
      <c r="A9528" s="7">
        <v>45757</v>
      </c>
      <c r="B9528" s="8">
        <v>0.28125</v>
      </c>
      <c r="C9528" s="14">
        <v>126699.32852</v>
      </c>
    </row>
    <row r="9529" spans="1:3">
      <c r="A9529" s="7">
        <v>45757</v>
      </c>
      <c r="B9529" s="8">
        <v>0.29166666666667002</v>
      </c>
      <c r="C9529" s="14">
        <v>132790.98788</v>
      </c>
    </row>
    <row r="9530" spans="1:3">
      <c r="A9530" s="7">
        <v>45757</v>
      </c>
      <c r="B9530" s="8">
        <v>0.30208333333332998</v>
      </c>
      <c r="C9530" s="14">
        <v>135444.42016000001</v>
      </c>
    </row>
    <row r="9531" spans="1:3">
      <c r="A9531" s="7">
        <v>45757</v>
      </c>
      <c r="B9531" s="8">
        <v>0.3125</v>
      </c>
      <c r="C9531" s="14">
        <v>138432.09904</v>
      </c>
    </row>
    <row r="9532" spans="1:3">
      <c r="A9532" s="7">
        <v>45757</v>
      </c>
      <c r="B9532" s="8">
        <v>0.32291666666667002</v>
      </c>
      <c r="C9532" s="14">
        <v>137654.2206</v>
      </c>
    </row>
    <row r="9533" spans="1:3">
      <c r="A9533" s="7">
        <v>45757</v>
      </c>
      <c r="B9533" s="8">
        <v>0.33333333333332998</v>
      </c>
      <c r="C9533" s="14">
        <v>139880.39240000001</v>
      </c>
    </row>
    <row r="9534" spans="1:3">
      <c r="A9534" s="7">
        <v>45757</v>
      </c>
      <c r="B9534" s="8">
        <v>0.34375</v>
      </c>
      <c r="C9534" s="14">
        <v>142827.73639999999</v>
      </c>
    </row>
    <row r="9535" spans="1:3">
      <c r="A9535" s="7">
        <v>45757</v>
      </c>
      <c r="B9535" s="8">
        <v>0.35416666666667002</v>
      </c>
      <c r="C9535" s="14">
        <v>142052.71212000001</v>
      </c>
    </row>
    <row r="9536" spans="1:3">
      <c r="A9536" s="7">
        <v>45757</v>
      </c>
      <c r="B9536" s="8">
        <v>0.36458333333332998</v>
      </c>
      <c r="C9536" s="14">
        <v>143210.45676</v>
      </c>
    </row>
    <row r="9537" spans="1:3">
      <c r="A9537" s="7">
        <v>45757</v>
      </c>
      <c r="B9537" s="8">
        <v>0.375</v>
      </c>
      <c r="C9537" s="14">
        <v>143829.06779999999</v>
      </c>
    </row>
    <row r="9538" spans="1:3">
      <c r="A9538" s="7">
        <v>45757</v>
      </c>
      <c r="B9538" s="8">
        <v>0.38541666666667002</v>
      </c>
      <c r="C9538" s="14">
        <v>144735.32751999999</v>
      </c>
    </row>
    <row r="9539" spans="1:3">
      <c r="A9539" s="7">
        <v>45757</v>
      </c>
      <c r="B9539" s="8">
        <v>0.39583333333332998</v>
      </c>
      <c r="C9539" s="14">
        <v>144214.07535999999</v>
      </c>
    </row>
    <row r="9540" spans="1:3">
      <c r="A9540" s="7">
        <v>45757</v>
      </c>
      <c r="B9540" s="8">
        <v>0.40625</v>
      </c>
      <c r="C9540" s="14">
        <v>142285.1208</v>
      </c>
    </row>
    <row r="9541" spans="1:3">
      <c r="A9541" s="7">
        <v>45757</v>
      </c>
      <c r="B9541" s="8">
        <v>0.41666666666667002</v>
      </c>
      <c r="C9541" s="14">
        <v>141619.61152000001</v>
      </c>
    </row>
    <row r="9542" spans="1:3">
      <c r="A9542" s="7">
        <v>45757</v>
      </c>
      <c r="B9542" s="8">
        <v>0.42708333333332998</v>
      </c>
      <c r="C9542" s="14">
        <v>143868.46635999999</v>
      </c>
    </row>
    <row r="9543" spans="1:3">
      <c r="A9543" s="7">
        <v>45757</v>
      </c>
      <c r="B9543" s="8">
        <v>0.4375</v>
      </c>
      <c r="C9543" s="14">
        <v>141307.20243999999</v>
      </c>
    </row>
    <row r="9544" spans="1:3">
      <c r="A9544" s="7">
        <v>45757</v>
      </c>
      <c r="B9544" s="8">
        <v>0.44791666666667002</v>
      </c>
      <c r="C9544" s="14">
        <v>141146.50855999999</v>
      </c>
    </row>
    <row r="9545" spans="1:3">
      <c r="A9545" s="7">
        <v>45757</v>
      </c>
      <c r="B9545" s="8">
        <v>0.45833333333332998</v>
      </c>
      <c r="C9545" s="14">
        <v>143074.90403999999</v>
      </c>
    </row>
    <row r="9546" spans="1:3">
      <c r="A9546" s="7">
        <v>45757</v>
      </c>
      <c r="B9546" s="8">
        <v>0.46875</v>
      </c>
      <c r="C9546" s="14">
        <v>143121.48475999999</v>
      </c>
    </row>
    <row r="9547" spans="1:3">
      <c r="A9547" s="7">
        <v>45757</v>
      </c>
      <c r="B9547" s="8">
        <v>0.47916666666667002</v>
      </c>
      <c r="C9547" s="14">
        <v>140941.82524000001</v>
      </c>
    </row>
    <row r="9548" spans="1:3">
      <c r="A9548" s="7">
        <v>45757</v>
      </c>
      <c r="B9548" s="8">
        <v>0.48958333333332998</v>
      </c>
      <c r="C9548" s="14">
        <v>134863.92404000001</v>
      </c>
    </row>
    <row r="9549" spans="1:3">
      <c r="A9549" s="7">
        <v>45757</v>
      </c>
      <c r="B9549" s="8">
        <v>0.5</v>
      </c>
      <c r="C9549" s="14">
        <v>132218.54504</v>
      </c>
    </row>
    <row r="9550" spans="1:3">
      <c r="A9550" s="7">
        <v>45757</v>
      </c>
      <c r="B9550" s="8">
        <v>0.51041666666666996</v>
      </c>
      <c r="C9550" s="14">
        <v>127304.95248000001</v>
      </c>
    </row>
    <row r="9551" spans="1:3">
      <c r="A9551" s="7">
        <v>45757</v>
      </c>
      <c r="B9551" s="8">
        <v>0.52083333333333004</v>
      </c>
      <c r="C9551" s="14">
        <v>125396.96528</v>
      </c>
    </row>
    <row r="9552" spans="1:3">
      <c r="A9552" s="7">
        <v>45757</v>
      </c>
      <c r="B9552" s="8">
        <v>0.53125</v>
      </c>
      <c r="C9552" s="14">
        <v>122553.37168</v>
      </c>
    </row>
    <row r="9553" spans="1:3">
      <c r="A9553" s="7">
        <v>45757</v>
      </c>
      <c r="B9553" s="8">
        <v>0.54166666666666996</v>
      </c>
      <c r="C9553" s="14">
        <v>120886.50096</v>
      </c>
    </row>
    <row r="9554" spans="1:3">
      <c r="A9554" s="7">
        <v>45757</v>
      </c>
      <c r="B9554" s="8">
        <v>0.55208333333333004</v>
      </c>
      <c r="C9554" s="14">
        <v>121636.87336</v>
      </c>
    </row>
    <row r="9555" spans="1:3">
      <c r="A9555" s="7">
        <v>45757</v>
      </c>
      <c r="B9555" s="8">
        <v>0.5625</v>
      </c>
      <c r="C9555" s="14">
        <v>119810.41744</v>
      </c>
    </row>
    <row r="9556" spans="1:3">
      <c r="A9556" s="7">
        <v>45757</v>
      </c>
      <c r="B9556" s="8">
        <v>0.57291666666666996</v>
      </c>
      <c r="C9556" s="14">
        <v>118101.25408</v>
      </c>
    </row>
    <row r="9557" spans="1:3">
      <c r="A9557" s="7">
        <v>45757</v>
      </c>
      <c r="B9557" s="8">
        <v>0.58333333333333004</v>
      </c>
      <c r="C9557" s="14">
        <v>114589.16236</v>
      </c>
    </row>
    <row r="9558" spans="1:3">
      <c r="A9558" s="7">
        <v>45757</v>
      </c>
      <c r="B9558" s="8">
        <v>0.59375</v>
      </c>
      <c r="C9558" s="14">
        <v>114017.53092</v>
      </c>
    </row>
    <row r="9559" spans="1:3">
      <c r="A9559" s="7">
        <v>45757</v>
      </c>
      <c r="B9559" s="8">
        <v>0.60416666666666996</v>
      </c>
      <c r="C9559" s="14">
        <v>113838.89488000001</v>
      </c>
    </row>
    <row r="9560" spans="1:3">
      <c r="A9560" s="7">
        <v>45757</v>
      </c>
      <c r="B9560" s="8">
        <v>0.61458333333333004</v>
      </c>
      <c r="C9560" s="14">
        <v>114530.98156</v>
      </c>
    </row>
    <row r="9561" spans="1:3">
      <c r="A9561" s="7">
        <v>45757</v>
      </c>
      <c r="B9561" s="8">
        <v>0.625</v>
      </c>
      <c r="C9561" s="14">
        <v>115591.00019999999</v>
      </c>
    </row>
    <row r="9562" spans="1:3">
      <c r="A9562" s="7">
        <v>45757</v>
      </c>
      <c r="B9562" s="8">
        <v>0.63541666666666996</v>
      </c>
      <c r="C9562" s="14">
        <v>118467.27968000001</v>
      </c>
    </row>
    <row r="9563" spans="1:3">
      <c r="A9563" s="7">
        <v>45757</v>
      </c>
      <c r="B9563" s="8">
        <v>0.64583333333333004</v>
      </c>
      <c r="C9563" s="14">
        <v>119590.189</v>
      </c>
    </row>
    <row r="9564" spans="1:3">
      <c r="A9564" s="7">
        <v>45757</v>
      </c>
      <c r="B9564" s="8">
        <v>0.65625</v>
      </c>
      <c r="C9564" s="14">
        <v>117970.03112</v>
      </c>
    </row>
    <row r="9565" spans="1:3">
      <c r="A9565" s="7">
        <v>45757</v>
      </c>
      <c r="B9565" s="8">
        <v>0.66666666666666996</v>
      </c>
      <c r="C9565" s="14">
        <v>116869.74188</v>
      </c>
    </row>
    <row r="9566" spans="1:3">
      <c r="A9566" s="7">
        <v>45757</v>
      </c>
      <c r="B9566" s="8">
        <v>0.67708333333333004</v>
      </c>
      <c r="C9566" s="14">
        <v>119139.15196</v>
      </c>
    </row>
    <row r="9567" spans="1:3">
      <c r="A9567" s="7">
        <v>45757</v>
      </c>
      <c r="B9567" s="8">
        <v>0.6875</v>
      </c>
      <c r="C9567" s="14">
        <v>120366.62272</v>
      </c>
    </row>
    <row r="9568" spans="1:3">
      <c r="A9568" s="7">
        <v>45757</v>
      </c>
      <c r="B9568" s="8">
        <v>0.69791666666666996</v>
      </c>
      <c r="C9568" s="14">
        <v>124400.09264</v>
      </c>
    </row>
    <row r="9569" spans="1:3">
      <c r="A9569" s="7">
        <v>45757</v>
      </c>
      <c r="B9569" s="8">
        <v>0.70833333333333004</v>
      </c>
      <c r="C9569" s="14">
        <v>125202.70071999999</v>
      </c>
    </row>
    <row r="9570" spans="1:3">
      <c r="A9570" s="7">
        <v>45757</v>
      </c>
      <c r="B9570" s="8">
        <v>0.71875</v>
      </c>
      <c r="C9570" s="14">
        <v>121134.96316</v>
      </c>
    </row>
    <row r="9571" spans="1:3">
      <c r="A9571" s="7">
        <v>45757</v>
      </c>
      <c r="B9571" s="8">
        <v>0.72916666666666996</v>
      </c>
      <c r="C9571" s="14">
        <v>124179.98204</v>
      </c>
    </row>
    <row r="9572" spans="1:3">
      <c r="A9572" s="7">
        <v>45757</v>
      </c>
      <c r="B9572" s="8">
        <v>0.73958333333333004</v>
      </c>
      <c r="C9572" s="14">
        <v>128489.4422</v>
      </c>
    </row>
    <row r="9573" spans="1:3">
      <c r="A9573" s="7">
        <v>45757</v>
      </c>
      <c r="B9573" s="8">
        <v>0.75</v>
      </c>
      <c r="C9573" s="14">
        <v>123106.15712</v>
      </c>
    </row>
    <row r="9574" spans="1:3">
      <c r="A9574" s="7">
        <v>45757</v>
      </c>
      <c r="B9574" s="8">
        <v>0.76041666666666996</v>
      </c>
      <c r="C9574" s="14">
        <v>130834.2028</v>
      </c>
    </row>
    <row r="9575" spans="1:3">
      <c r="A9575" s="7">
        <v>45757</v>
      </c>
      <c r="B9575" s="8">
        <v>0.77083333333333004</v>
      </c>
      <c r="C9575" s="14">
        <v>133153.92436</v>
      </c>
    </row>
    <row r="9576" spans="1:3">
      <c r="A9576" s="7">
        <v>45757</v>
      </c>
      <c r="B9576" s="8">
        <v>0.78125</v>
      </c>
      <c r="C9576" s="14">
        <v>134748.20316</v>
      </c>
    </row>
    <row r="9577" spans="1:3">
      <c r="A9577" s="7">
        <v>45757</v>
      </c>
      <c r="B9577" s="8">
        <v>0.79166666666666996</v>
      </c>
      <c r="C9577" s="14">
        <v>137586.18815999999</v>
      </c>
    </row>
    <row r="9578" spans="1:3">
      <c r="A9578" s="7">
        <v>45757</v>
      </c>
      <c r="B9578" s="8">
        <v>0.80208333333333004</v>
      </c>
      <c r="C9578" s="14">
        <v>139191.01384</v>
      </c>
    </row>
    <row r="9579" spans="1:3">
      <c r="A9579" s="7">
        <v>45757</v>
      </c>
      <c r="B9579" s="8">
        <v>0.8125</v>
      </c>
      <c r="C9579" s="14">
        <v>139399.39439999999</v>
      </c>
    </row>
    <row r="9580" spans="1:3">
      <c r="A9580" s="7">
        <v>45757</v>
      </c>
      <c r="B9580" s="8">
        <v>0.82291666666666996</v>
      </c>
      <c r="C9580" s="14">
        <v>137531.12372</v>
      </c>
    </row>
    <row r="9581" spans="1:3">
      <c r="A9581" s="7">
        <v>45757</v>
      </c>
      <c r="B9581" s="8">
        <v>0.83333333333333004</v>
      </c>
      <c r="C9581" s="14">
        <v>134227.7556</v>
      </c>
    </row>
    <row r="9582" spans="1:3">
      <c r="A9582" s="7">
        <v>45757</v>
      </c>
      <c r="B9582" s="8">
        <v>0.84375</v>
      </c>
      <c r="C9582" s="14">
        <v>136213.9498</v>
      </c>
    </row>
    <row r="9583" spans="1:3">
      <c r="A9583" s="7">
        <v>45757</v>
      </c>
      <c r="B9583" s="8">
        <v>0.85416666666666996</v>
      </c>
      <c r="C9583" s="14">
        <v>137118.13855999999</v>
      </c>
    </row>
    <row r="9584" spans="1:3">
      <c r="A9584" s="7">
        <v>45757</v>
      </c>
      <c r="B9584" s="8">
        <v>0.86458333333333004</v>
      </c>
      <c r="C9584" s="14">
        <v>132564.12643999999</v>
      </c>
    </row>
    <row r="9585" spans="1:3">
      <c r="A9585" s="7">
        <v>45757</v>
      </c>
      <c r="B9585" s="8">
        <v>0.875</v>
      </c>
      <c r="C9585" s="14">
        <v>131389.89920000001</v>
      </c>
    </row>
    <row r="9586" spans="1:3">
      <c r="A9586" s="7">
        <v>45757</v>
      </c>
      <c r="B9586" s="8">
        <v>0.88541666666666996</v>
      </c>
      <c r="C9586" s="14">
        <v>128475.07524000001</v>
      </c>
    </row>
    <row r="9587" spans="1:3">
      <c r="A9587" s="7">
        <v>45757</v>
      </c>
      <c r="B9587" s="8">
        <v>0.89583333333333004</v>
      </c>
      <c r="C9587" s="14">
        <v>126119.83900000001</v>
      </c>
    </row>
    <row r="9588" spans="1:3">
      <c r="A9588" s="7">
        <v>45757</v>
      </c>
      <c r="B9588" s="8">
        <v>0.90625</v>
      </c>
      <c r="C9588" s="14">
        <v>124471.33404</v>
      </c>
    </row>
    <row r="9589" spans="1:3">
      <c r="A9589" s="7">
        <v>45757</v>
      </c>
      <c r="B9589" s="8">
        <v>0.91666666666666996</v>
      </c>
      <c r="C9589" s="14">
        <v>119635.29248</v>
      </c>
    </row>
    <row r="9590" spans="1:3">
      <c r="A9590" s="7">
        <v>45757</v>
      </c>
      <c r="B9590" s="8">
        <v>0.92708333333333004</v>
      </c>
      <c r="C9590" s="14">
        <v>117729.84940000001</v>
      </c>
    </row>
    <row r="9591" spans="1:3">
      <c r="A9591" s="7">
        <v>45757</v>
      </c>
      <c r="B9591" s="8">
        <v>0.9375</v>
      </c>
      <c r="C9591" s="14">
        <v>114974.12007999999</v>
      </c>
    </row>
    <row r="9592" spans="1:3">
      <c r="A9592" s="7">
        <v>45757</v>
      </c>
      <c r="B9592" s="8">
        <v>0.94791666666666996</v>
      </c>
      <c r="C9592" s="14">
        <v>113386.12288</v>
      </c>
    </row>
    <row r="9593" spans="1:3">
      <c r="A9593" s="7">
        <v>45757</v>
      </c>
      <c r="B9593" s="8">
        <v>0.95833333333333004</v>
      </c>
      <c r="C9593" s="14">
        <v>110964.944</v>
      </c>
    </row>
    <row r="9594" spans="1:3">
      <c r="A9594" s="7">
        <v>45757</v>
      </c>
      <c r="B9594" s="8">
        <v>0.96875</v>
      </c>
      <c r="C9594" s="14">
        <v>108071.62648000001</v>
      </c>
    </row>
    <row r="9595" spans="1:3">
      <c r="A9595" s="7">
        <v>45757</v>
      </c>
      <c r="B9595" s="8">
        <v>0.97916666666666996</v>
      </c>
      <c r="C9595" s="14">
        <v>105586.64144000001</v>
      </c>
    </row>
    <row r="9596" spans="1:3">
      <c r="A9596" s="7">
        <v>45757</v>
      </c>
      <c r="B9596" s="8">
        <v>0.98958333333333004</v>
      </c>
      <c r="C9596" s="14">
        <v>102086.77136</v>
      </c>
    </row>
    <row r="9597" spans="1:3">
      <c r="A9597" s="7">
        <v>45758</v>
      </c>
      <c r="B9597" s="8">
        <v>0</v>
      </c>
      <c r="C9597" s="14">
        <v>98239.205480000004</v>
      </c>
    </row>
    <row r="9598" spans="1:3">
      <c r="A9598" s="7">
        <v>45758</v>
      </c>
      <c r="B9598" s="8">
        <v>1.041666666667E-2</v>
      </c>
      <c r="C9598" s="14">
        <v>100492.94572</v>
      </c>
    </row>
    <row r="9599" spans="1:3">
      <c r="A9599" s="7">
        <v>45758</v>
      </c>
      <c r="B9599" s="8">
        <v>2.0833333333330002E-2</v>
      </c>
      <c r="C9599" s="14">
        <v>99146.875960000005</v>
      </c>
    </row>
    <row r="9600" spans="1:3">
      <c r="A9600" s="7">
        <v>45758</v>
      </c>
      <c r="B9600" s="8">
        <v>3.125E-2</v>
      </c>
      <c r="C9600" s="14">
        <v>98170.530079999997</v>
      </c>
    </row>
    <row r="9601" spans="1:3">
      <c r="A9601" s="7">
        <v>45758</v>
      </c>
      <c r="B9601" s="8">
        <v>4.1666666666670002E-2</v>
      </c>
      <c r="C9601" s="14">
        <v>102766.255</v>
      </c>
    </row>
    <row r="9602" spans="1:3">
      <c r="A9602" s="7">
        <v>45758</v>
      </c>
      <c r="B9602" s="8">
        <v>5.2083333333329998E-2</v>
      </c>
      <c r="C9602" s="14">
        <v>101559.26372</v>
      </c>
    </row>
    <row r="9603" spans="1:3">
      <c r="A9603" s="7">
        <v>45758</v>
      </c>
      <c r="B9603" s="8">
        <v>6.25E-2</v>
      </c>
      <c r="C9603" s="14">
        <v>99330.761719999995</v>
      </c>
    </row>
    <row r="9604" spans="1:3">
      <c r="A9604" s="7">
        <v>45758</v>
      </c>
      <c r="B9604" s="8">
        <v>7.2916666666670002E-2</v>
      </c>
      <c r="C9604" s="14">
        <v>97588.656279999996</v>
      </c>
    </row>
    <row r="9605" spans="1:3">
      <c r="A9605" s="7">
        <v>45758</v>
      </c>
      <c r="B9605" s="8">
        <v>8.3333333333329998E-2</v>
      </c>
      <c r="C9605" s="14">
        <v>93597.408880000003</v>
      </c>
    </row>
    <row r="9606" spans="1:3">
      <c r="A9606" s="7">
        <v>45758</v>
      </c>
      <c r="B9606" s="8">
        <v>9.375E-2</v>
      </c>
      <c r="C9606" s="14">
        <v>97350.032080000004</v>
      </c>
    </row>
    <row r="9607" spans="1:3">
      <c r="A9607" s="7">
        <v>45758</v>
      </c>
      <c r="B9607" s="8">
        <v>0.10416666666667</v>
      </c>
      <c r="C9607" s="14">
        <v>97414.54376</v>
      </c>
    </row>
    <row r="9608" spans="1:3">
      <c r="A9608" s="7">
        <v>45758</v>
      </c>
      <c r="B9608" s="8">
        <v>0.11458333333333</v>
      </c>
      <c r="C9608" s="14">
        <v>96613.413199999995</v>
      </c>
    </row>
    <row r="9609" spans="1:3">
      <c r="A9609" s="7">
        <v>45758</v>
      </c>
      <c r="B9609" s="8">
        <v>0.125</v>
      </c>
      <c r="C9609" s="14">
        <v>97109.222640000007</v>
      </c>
    </row>
    <row r="9610" spans="1:3">
      <c r="A9610" s="7">
        <v>45758</v>
      </c>
      <c r="B9610" s="8">
        <v>0.13541666666666999</v>
      </c>
      <c r="C9610" s="14">
        <v>97481.235560000001</v>
      </c>
    </row>
    <row r="9611" spans="1:3">
      <c r="A9611" s="7">
        <v>45758</v>
      </c>
      <c r="B9611" s="8">
        <v>0.14583333333333001</v>
      </c>
      <c r="C9611" s="14">
        <v>97222.43</v>
      </c>
    </row>
    <row r="9612" spans="1:3">
      <c r="A9612" s="7">
        <v>45758</v>
      </c>
      <c r="B9612" s="8">
        <v>0.15625</v>
      </c>
      <c r="C9612" s="14">
        <v>95591.089559999993</v>
      </c>
    </row>
    <row r="9613" spans="1:3">
      <c r="A9613" s="7">
        <v>45758</v>
      </c>
      <c r="B9613" s="8">
        <v>0.16666666666666999</v>
      </c>
      <c r="C9613" s="14">
        <v>94032.65496</v>
      </c>
    </row>
    <row r="9614" spans="1:3">
      <c r="A9614" s="7">
        <v>45758</v>
      </c>
      <c r="B9614" s="8">
        <v>0.17708333333333001</v>
      </c>
      <c r="C9614" s="14">
        <v>98746.120880000002</v>
      </c>
    </row>
    <row r="9615" spans="1:3">
      <c r="A9615" s="7">
        <v>45758</v>
      </c>
      <c r="B9615" s="8">
        <v>0.1875</v>
      </c>
      <c r="C9615" s="14">
        <v>101119.83988</v>
      </c>
    </row>
    <row r="9616" spans="1:3">
      <c r="A9616" s="7">
        <v>45758</v>
      </c>
      <c r="B9616" s="8">
        <v>0.19791666666666999</v>
      </c>
      <c r="C9616" s="14">
        <v>102286.14311999999</v>
      </c>
    </row>
    <row r="9617" spans="1:3">
      <c r="A9617" s="7">
        <v>45758</v>
      </c>
      <c r="B9617" s="8">
        <v>0.20833333333333001</v>
      </c>
      <c r="C9617" s="14">
        <v>106404.37956</v>
      </c>
    </row>
    <row r="9618" spans="1:3">
      <c r="A9618" s="7">
        <v>45758</v>
      </c>
      <c r="B9618" s="8">
        <v>0.21875</v>
      </c>
      <c r="C9618" s="14">
        <v>107861.23668</v>
      </c>
    </row>
    <row r="9619" spans="1:3">
      <c r="A9619" s="7">
        <v>45758</v>
      </c>
      <c r="B9619" s="8">
        <v>0.22916666666666999</v>
      </c>
      <c r="C9619" s="14">
        <v>110448.11524</v>
      </c>
    </row>
    <row r="9620" spans="1:3">
      <c r="A9620" s="7">
        <v>45758</v>
      </c>
      <c r="B9620" s="8">
        <v>0.23958333333333001</v>
      </c>
      <c r="C9620" s="14">
        <v>114467.45964</v>
      </c>
    </row>
    <row r="9621" spans="1:3">
      <c r="A9621" s="7">
        <v>45758</v>
      </c>
      <c r="B9621" s="8">
        <v>0.25</v>
      </c>
      <c r="C9621" s="14">
        <v>118552.27151999999</v>
      </c>
    </row>
    <row r="9622" spans="1:3">
      <c r="A9622" s="7">
        <v>45758</v>
      </c>
      <c r="B9622" s="8">
        <v>0.26041666666667002</v>
      </c>
      <c r="C9622" s="14">
        <v>125221.28707999999</v>
      </c>
    </row>
    <row r="9623" spans="1:3">
      <c r="A9623" s="7">
        <v>45758</v>
      </c>
      <c r="B9623" s="8">
        <v>0.27083333333332998</v>
      </c>
      <c r="C9623" s="14">
        <v>128881.77492</v>
      </c>
    </row>
    <row r="9624" spans="1:3">
      <c r="A9624" s="7">
        <v>45758</v>
      </c>
      <c r="B9624" s="8">
        <v>0.28125</v>
      </c>
      <c r="C9624" s="14">
        <v>132918.01792000001</v>
      </c>
    </row>
    <row r="9625" spans="1:3">
      <c r="A9625" s="7">
        <v>45758</v>
      </c>
      <c r="B9625" s="8">
        <v>0.29166666666667002</v>
      </c>
      <c r="C9625" s="14">
        <v>137971.90116000001</v>
      </c>
    </row>
    <row r="9626" spans="1:3">
      <c r="A9626" s="7">
        <v>45758</v>
      </c>
      <c r="B9626" s="8">
        <v>0.30208333333332998</v>
      </c>
      <c r="C9626" s="14">
        <v>139325.53460000001</v>
      </c>
    </row>
    <row r="9627" spans="1:3">
      <c r="A9627" s="7">
        <v>45758</v>
      </c>
      <c r="B9627" s="8">
        <v>0.3125</v>
      </c>
      <c r="C9627" s="14">
        <v>143766.3492</v>
      </c>
    </row>
    <row r="9628" spans="1:3">
      <c r="A9628" s="7">
        <v>45758</v>
      </c>
      <c r="B9628" s="8">
        <v>0.32291666666667002</v>
      </c>
      <c r="C9628" s="14">
        <v>144434.89696000001</v>
      </c>
    </row>
    <row r="9629" spans="1:3">
      <c r="A9629" s="7">
        <v>45758</v>
      </c>
      <c r="B9629" s="8">
        <v>0.33333333333332998</v>
      </c>
      <c r="C9629" s="14">
        <v>144725.67652000001</v>
      </c>
    </row>
    <row r="9630" spans="1:3">
      <c r="A9630" s="7">
        <v>45758</v>
      </c>
      <c r="B9630" s="8">
        <v>0.34375</v>
      </c>
      <c r="C9630" s="14">
        <v>147463.15036</v>
      </c>
    </row>
    <row r="9631" spans="1:3">
      <c r="A9631" s="7">
        <v>45758</v>
      </c>
      <c r="B9631" s="8">
        <v>0.35416666666667002</v>
      </c>
      <c r="C9631" s="14">
        <v>148990.47408000001</v>
      </c>
    </row>
    <row r="9632" spans="1:3">
      <c r="A9632" s="7">
        <v>45758</v>
      </c>
      <c r="B9632" s="8">
        <v>0.36458333333332998</v>
      </c>
      <c r="C9632" s="14">
        <v>149370.35568000001</v>
      </c>
    </row>
    <row r="9633" spans="1:3">
      <c r="A9633" s="7">
        <v>45758</v>
      </c>
      <c r="B9633" s="8">
        <v>0.375</v>
      </c>
      <c r="C9633" s="14">
        <v>149847.23856</v>
      </c>
    </row>
    <row r="9634" spans="1:3">
      <c r="A9634" s="7">
        <v>45758</v>
      </c>
      <c r="B9634" s="8">
        <v>0.38541666666667002</v>
      </c>
      <c r="C9634" s="14">
        <v>149641.98475999999</v>
      </c>
    </row>
    <row r="9635" spans="1:3">
      <c r="A9635" s="7">
        <v>45758</v>
      </c>
      <c r="B9635" s="8">
        <v>0.39583333333332998</v>
      </c>
      <c r="C9635" s="14">
        <v>150891.16464</v>
      </c>
    </row>
    <row r="9636" spans="1:3">
      <c r="A9636" s="7">
        <v>45758</v>
      </c>
      <c r="B9636" s="8">
        <v>0.40625</v>
      </c>
      <c r="C9636" s="14">
        <v>147902.2696</v>
      </c>
    </row>
    <row r="9637" spans="1:3">
      <c r="A9637" s="7">
        <v>45758</v>
      </c>
      <c r="B9637" s="8">
        <v>0.41666666666667002</v>
      </c>
      <c r="C9637" s="14">
        <v>142756.55432</v>
      </c>
    </row>
    <row r="9638" spans="1:3">
      <c r="A9638" s="7">
        <v>45758</v>
      </c>
      <c r="B9638" s="8">
        <v>0.42708333333332998</v>
      </c>
      <c r="C9638" s="14">
        <v>137930.57120000001</v>
      </c>
    </row>
    <row r="9639" spans="1:3">
      <c r="A9639" s="7">
        <v>45758</v>
      </c>
      <c r="B9639" s="8">
        <v>0.4375</v>
      </c>
      <c r="C9639" s="14">
        <v>131941.71127999999</v>
      </c>
    </row>
    <row r="9640" spans="1:3">
      <c r="A9640" s="7">
        <v>45758</v>
      </c>
      <c r="B9640" s="8">
        <v>0.44791666666667002</v>
      </c>
      <c r="C9640" s="14">
        <v>127949.52472</v>
      </c>
    </row>
    <row r="9641" spans="1:3">
      <c r="A9641" s="7">
        <v>45758</v>
      </c>
      <c r="B9641" s="8">
        <v>0.45833333333332998</v>
      </c>
      <c r="C9641" s="14">
        <v>125564.80852000001</v>
      </c>
    </row>
    <row r="9642" spans="1:3">
      <c r="A9642" s="7">
        <v>45758</v>
      </c>
      <c r="B9642" s="8">
        <v>0.46875</v>
      </c>
      <c r="C9642" s="14">
        <v>123925.63048000001</v>
      </c>
    </row>
    <row r="9643" spans="1:3">
      <c r="A9643" s="7">
        <v>45758</v>
      </c>
      <c r="B9643" s="8">
        <v>0.47916666666667002</v>
      </c>
      <c r="C9643" s="14">
        <v>119722.02680000001</v>
      </c>
    </row>
    <row r="9644" spans="1:3">
      <c r="A9644" s="7">
        <v>45758</v>
      </c>
      <c r="B9644" s="8">
        <v>0.48958333333332998</v>
      </c>
      <c r="C9644" s="14">
        <v>122208.83396</v>
      </c>
    </row>
    <row r="9645" spans="1:3">
      <c r="A9645" s="7">
        <v>45758</v>
      </c>
      <c r="B9645" s="8">
        <v>0.5</v>
      </c>
      <c r="C9645" s="14">
        <v>122198.19319999999</v>
      </c>
    </row>
    <row r="9646" spans="1:3">
      <c r="A9646" s="7">
        <v>45758</v>
      </c>
      <c r="B9646" s="8">
        <v>0.51041666666666996</v>
      </c>
      <c r="C9646" s="14">
        <v>116062.16812</v>
      </c>
    </row>
    <row r="9647" spans="1:3">
      <c r="A9647" s="7">
        <v>45758</v>
      </c>
      <c r="B9647" s="8">
        <v>0.52083333333333004</v>
      </c>
      <c r="C9647" s="14">
        <v>119557.31131999999</v>
      </c>
    </row>
    <row r="9648" spans="1:3">
      <c r="A9648" s="7">
        <v>45758</v>
      </c>
      <c r="B9648" s="8">
        <v>0.53125</v>
      </c>
      <c r="C9648" s="14">
        <v>121125.96268</v>
      </c>
    </row>
    <row r="9649" spans="1:3">
      <c r="A9649" s="7">
        <v>45758</v>
      </c>
      <c r="B9649" s="8">
        <v>0.54166666666666996</v>
      </c>
      <c r="C9649" s="14">
        <v>120936.27331999999</v>
      </c>
    </row>
    <row r="9650" spans="1:3">
      <c r="A9650" s="7">
        <v>45758</v>
      </c>
      <c r="B9650" s="8">
        <v>0.55208333333333004</v>
      </c>
      <c r="C9650" s="14">
        <v>123916.21532</v>
      </c>
    </row>
    <row r="9651" spans="1:3">
      <c r="A9651" s="7">
        <v>45758</v>
      </c>
      <c r="B9651" s="8">
        <v>0.5625</v>
      </c>
      <c r="C9651" s="14">
        <v>120107.44412</v>
      </c>
    </row>
    <row r="9652" spans="1:3">
      <c r="A9652" s="7">
        <v>45758</v>
      </c>
      <c r="B9652" s="8">
        <v>0.57291666666666996</v>
      </c>
      <c r="C9652" s="14">
        <v>113905.79863999999</v>
      </c>
    </row>
    <row r="9653" spans="1:3">
      <c r="A9653" s="7">
        <v>45758</v>
      </c>
      <c r="B9653" s="8">
        <v>0.58333333333333004</v>
      </c>
      <c r="C9653" s="14">
        <v>106685.63572000001</v>
      </c>
    </row>
    <row r="9654" spans="1:3">
      <c r="A9654" s="7">
        <v>45758</v>
      </c>
      <c r="B9654" s="8">
        <v>0.59375</v>
      </c>
      <c r="C9654" s="14">
        <v>115531.91432</v>
      </c>
    </row>
    <row r="9655" spans="1:3">
      <c r="A9655" s="7">
        <v>45758</v>
      </c>
      <c r="B9655" s="8">
        <v>0.60416666666666996</v>
      </c>
      <c r="C9655" s="14">
        <v>111073.47255999999</v>
      </c>
    </row>
    <row r="9656" spans="1:3">
      <c r="A9656" s="7">
        <v>45758</v>
      </c>
      <c r="B9656" s="8">
        <v>0.61458333333333004</v>
      </c>
      <c r="C9656" s="14">
        <v>114049.38196</v>
      </c>
    </row>
    <row r="9657" spans="1:3">
      <c r="A9657" s="7">
        <v>45758</v>
      </c>
      <c r="B9657" s="8">
        <v>0.625</v>
      </c>
      <c r="C9657" s="14">
        <v>115638.26244000001</v>
      </c>
    </row>
    <row r="9658" spans="1:3">
      <c r="A9658" s="7">
        <v>45758</v>
      </c>
      <c r="B9658" s="8">
        <v>0.63541666666666996</v>
      </c>
      <c r="C9658" s="14">
        <v>110333.90867999999</v>
      </c>
    </row>
    <row r="9659" spans="1:3">
      <c r="A9659" s="7">
        <v>45758</v>
      </c>
      <c r="B9659" s="8">
        <v>0.64583333333333004</v>
      </c>
      <c r="C9659" s="14">
        <v>109917.76420000001</v>
      </c>
    </row>
    <row r="9660" spans="1:3">
      <c r="A9660" s="7">
        <v>45758</v>
      </c>
      <c r="B9660" s="8">
        <v>0.65625</v>
      </c>
      <c r="C9660" s="14">
        <v>111717.09436</v>
      </c>
    </row>
    <row r="9661" spans="1:3">
      <c r="A9661" s="7">
        <v>45758</v>
      </c>
      <c r="B9661" s="8">
        <v>0.66666666666666996</v>
      </c>
      <c r="C9661" s="14">
        <v>112731.84179999999</v>
      </c>
    </row>
    <row r="9662" spans="1:3">
      <c r="A9662" s="7">
        <v>45758</v>
      </c>
      <c r="B9662" s="8">
        <v>0.67708333333333004</v>
      </c>
      <c r="C9662" s="14">
        <v>115846.75883999999</v>
      </c>
    </row>
    <row r="9663" spans="1:3">
      <c r="A9663" s="7">
        <v>45758</v>
      </c>
      <c r="B9663" s="8">
        <v>0.6875</v>
      </c>
      <c r="C9663" s="14">
        <v>114736.86744</v>
      </c>
    </row>
    <row r="9664" spans="1:3">
      <c r="A9664" s="7">
        <v>45758</v>
      </c>
      <c r="B9664" s="8">
        <v>0.69791666666666996</v>
      </c>
      <c r="C9664" s="14">
        <v>113426.35328</v>
      </c>
    </row>
    <row r="9665" spans="1:3">
      <c r="A9665" s="7">
        <v>45758</v>
      </c>
      <c r="B9665" s="8">
        <v>0.70833333333333004</v>
      </c>
      <c r="C9665" s="14">
        <v>121727.51208</v>
      </c>
    </row>
    <row r="9666" spans="1:3">
      <c r="A9666" s="7">
        <v>45758</v>
      </c>
      <c r="B9666" s="8">
        <v>0.71875</v>
      </c>
      <c r="C9666" s="14">
        <v>128755.63764</v>
      </c>
    </row>
    <row r="9667" spans="1:3">
      <c r="A9667" s="7">
        <v>45758</v>
      </c>
      <c r="B9667" s="8">
        <v>0.72916666666666996</v>
      </c>
      <c r="C9667" s="14">
        <v>131090.41844000001</v>
      </c>
    </row>
    <row r="9668" spans="1:3">
      <c r="A9668" s="7">
        <v>45758</v>
      </c>
      <c r="B9668" s="8">
        <v>0.73958333333333004</v>
      </c>
      <c r="C9668" s="14">
        <v>130441.4448</v>
      </c>
    </row>
    <row r="9669" spans="1:3">
      <c r="A9669" s="7">
        <v>45758</v>
      </c>
      <c r="B9669" s="8">
        <v>0.75</v>
      </c>
      <c r="C9669" s="14">
        <v>129869.60444</v>
      </c>
    </row>
    <row r="9670" spans="1:3">
      <c r="A9670" s="7">
        <v>45758</v>
      </c>
      <c r="B9670" s="8">
        <v>0.76041666666666996</v>
      </c>
      <c r="C9670" s="14">
        <v>131986.50151999999</v>
      </c>
    </row>
    <row r="9671" spans="1:3">
      <c r="A9671" s="7">
        <v>45758</v>
      </c>
      <c r="B9671" s="8">
        <v>0.77083333333333004</v>
      </c>
      <c r="C9671" s="14">
        <v>135800.02916000001</v>
      </c>
    </row>
    <row r="9672" spans="1:3">
      <c r="A9672" s="7">
        <v>45758</v>
      </c>
      <c r="B9672" s="8">
        <v>0.78125</v>
      </c>
      <c r="C9672" s="14">
        <v>133671.30132</v>
      </c>
    </row>
    <row r="9673" spans="1:3">
      <c r="A9673" s="7">
        <v>45758</v>
      </c>
      <c r="B9673" s="8">
        <v>0.79166666666666996</v>
      </c>
      <c r="C9673" s="14">
        <v>131984.16304000001</v>
      </c>
    </row>
    <row r="9674" spans="1:3">
      <c r="A9674" s="7">
        <v>45758</v>
      </c>
      <c r="B9674" s="8">
        <v>0.80208333333333004</v>
      </c>
      <c r="C9674" s="14">
        <v>133248.66656000001</v>
      </c>
    </row>
    <row r="9675" spans="1:3">
      <c r="A9675" s="7">
        <v>45758</v>
      </c>
      <c r="B9675" s="8">
        <v>0.8125</v>
      </c>
      <c r="C9675" s="14">
        <v>131698.01804</v>
      </c>
    </row>
    <row r="9676" spans="1:3">
      <c r="A9676" s="7">
        <v>45758</v>
      </c>
      <c r="B9676" s="8">
        <v>0.82291666666666996</v>
      </c>
      <c r="C9676" s="14">
        <v>126621.45296</v>
      </c>
    </row>
    <row r="9677" spans="1:3">
      <c r="A9677" s="7">
        <v>45758</v>
      </c>
      <c r="B9677" s="8">
        <v>0.83333333333333004</v>
      </c>
      <c r="C9677" s="14">
        <v>124148.19263999999</v>
      </c>
    </row>
    <row r="9678" spans="1:3">
      <c r="A9678" s="7">
        <v>45758</v>
      </c>
      <c r="B9678" s="8">
        <v>0.84375</v>
      </c>
      <c r="C9678" s="14">
        <v>124823.1216</v>
      </c>
    </row>
    <row r="9679" spans="1:3">
      <c r="A9679" s="7">
        <v>45758</v>
      </c>
      <c r="B9679" s="8">
        <v>0.85416666666666996</v>
      </c>
      <c r="C9679" s="14">
        <v>124744.41332000001</v>
      </c>
    </row>
    <row r="9680" spans="1:3">
      <c r="A9680" s="7">
        <v>45758</v>
      </c>
      <c r="B9680" s="8">
        <v>0.86458333333333004</v>
      </c>
      <c r="C9680" s="14">
        <v>124405.6762</v>
      </c>
    </row>
    <row r="9681" spans="1:3">
      <c r="A9681" s="7">
        <v>45758</v>
      </c>
      <c r="B9681" s="8">
        <v>0.875</v>
      </c>
      <c r="C9681" s="14">
        <v>124753.54892</v>
      </c>
    </row>
    <row r="9682" spans="1:3">
      <c r="A9682" s="7">
        <v>45758</v>
      </c>
      <c r="B9682" s="8">
        <v>0.88541666666666996</v>
      </c>
      <c r="C9682" s="14">
        <v>122128.20216</v>
      </c>
    </row>
    <row r="9683" spans="1:3">
      <c r="A9683" s="7">
        <v>45758</v>
      </c>
      <c r="B9683" s="8">
        <v>0.89583333333333004</v>
      </c>
      <c r="C9683" s="14">
        <v>120786.85236</v>
      </c>
    </row>
    <row r="9684" spans="1:3">
      <c r="A9684" s="7">
        <v>45758</v>
      </c>
      <c r="B9684" s="8">
        <v>0.90625</v>
      </c>
      <c r="C9684" s="14">
        <v>115811.01688</v>
      </c>
    </row>
    <row r="9685" spans="1:3">
      <c r="A9685" s="7">
        <v>45758</v>
      </c>
      <c r="B9685" s="8">
        <v>0.91666666666666996</v>
      </c>
      <c r="C9685" s="14">
        <v>112175.2292</v>
      </c>
    </row>
    <row r="9686" spans="1:3">
      <c r="A9686" s="7">
        <v>45758</v>
      </c>
      <c r="B9686" s="8">
        <v>0.92708333333333004</v>
      </c>
      <c r="C9686" s="14">
        <v>112191.60432</v>
      </c>
    </row>
    <row r="9687" spans="1:3">
      <c r="A9687" s="7">
        <v>45758</v>
      </c>
      <c r="B9687" s="8">
        <v>0.9375</v>
      </c>
      <c r="C9687" s="14">
        <v>111082.08744</v>
      </c>
    </row>
    <row r="9688" spans="1:3">
      <c r="A9688" s="7">
        <v>45758</v>
      </c>
      <c r="B9688" s="8">
        <v>0.94791666666666996</v>
      </c>
      <c r="C9688" s="14">
        <v>110368.73196</v>
      </c>
    </row>
    <row r="9689" spans="1:3">
      <c r="A9689" s="7">
        <v>45758</v>
      </c>
      <c r="B9689" s="8">
        <v>0.95833333333333004</v>
      </c>
      <c r="C9689" s="14">
        <v>108503.37844</v>
      </c>
    </row>
    <row r="9690" spans="1:3">
      <c r="A9690" s="7">
        <v>45758</v>
      </c>
      <c r="B9690" s="8">
        <v>0.96875</v>
      </c>
      <c r="C9690" s="14">
        <v>108358.52331999999</v>
      </c>
    </row>
    <row r="9691" spans="1:3">
      <c r="A9691" s="7">
        <v>45758</v>
      </c>
      <c r="B9691" s="8">
        <v>0.97916666666666996</v>
      </c>
      <c r="C9691" s="14">
        <v>103004.78419999999</v>
      </c>
    </row>
    <row r="9692" spans="1:3">
      <c r="A9692" s="7">
        <v>45758</v>
      </c>
      <c r="B9692" s="8">
        <v>0.98958333333333004</v>
      </c>
      <c r="C9692" s="14">
        <v>99903.166280000005</v>
      </c>
    </row>
    <row r="9693" spans="1:3">
      <c r="A9693" s="7">
        <v>45759</v>
      </c>
      <c r="B9693" s="8">
        <v>0</v>
      </c>
      <c r="C9693" s="14">
        <v>94941.080560000002</v>
      </c>
    </row>
    <row r="9694" spans="1:3">
      <c r="A9694" s="7">
        <v>45759</v>
      </c>
      <c r="B9694" s="8">
        <v>1.041666666667E-2</v>
      </c>
      <c r="C9694" s="14">
        <v>94561.267879999999</v>
      </c>
    </row>
    <row r="9695" spans="1:3">
      <c r="A9695" s="7">
        <v>45759</v>
      </c>
      <c r="B9695" s="8">
        <v>2.0833333333330002E-2</v>
      </c>
      <c r="C9695" s="14">
        <v>93248.539520000006</v>
      </c>
    </row>
    <row r="9696" spans="1:3">
      <c r="A9696" s="7">
        <v>45759</v>
      </c>
      <c r="B9696" s="8">
        <v>3.125E-2</v>
      </c>
      <c r="C9696" s="14">
        <v>91542.09388</v>
      </c>
    </row>
    <row r="9697" spans="1:3">
      <c r="A9697" s="7">
        <v>45759</v>
      </c>
      <c r="B9697" s="8">
        <v>4.1666666666670002E-2</v>
      </c>
      <c r="C9697" s="14">
        <v>89702.737399999998</v>
      </c>
    </row>
    <row r="9698" spans="1:3">
      <c r="A9698" s="7">
        <v>45759</v>
      </c>
      <c r="B9698" s="8">
        <v>5.2083333333329998E-2</v>
      </c>
      <c r="C9698" s="14">
        <v>89183.659239999994</v>
      </c>
    </row>
    <row r="9699" spans="1:3">
      <c r="A9699" s="7">
        <v>45759</v>
      </c>
      <c r="B9699" s="8">
        <v>6.25E-2</v>
      </c>
      <c r="C9699" s="14">
        <v>87193.683999999994</v>
      </c>
    </row>
    <row r="9700" spans="1:3">
      <c r="A9700" s="7">
        <v>45759</v>
      </c>
      <c r="B9700" s="8">
        <v>7.2916666666670002E-2</v>
      </c>
      <c r="C9700" s="14">
        <v>85241.76784</v>
      </c>
    </row>
    <row r="9701" spans="1:3">
      <c r="A9701" s="7">
        <v>45759</v>
      </c>
      <c r="B9701" s="8">
        <v>8.3333333333329998E-2</v>
      </c>
      <c r="C9701" s="14">
        <v>84249.047439999995</v>
      </c>
    </row>
    <row r="9702" spans="1:3">
      <c r="A9702" s="7">
        <v>45759</v>
      </c>
      <c r="B9702" s="8">
        <v>9.375E-2</v>
      </c>
      <c r="C9702" s="14">
        <v>83346.323399999994</v>
      </c>
    </row>
    <row r="9703" spans="1:3">
      <c r="A9703" s="7">
        <v>45759</v>
      </c>
      <c r="B9703" s="8">
        <v>0.10416666666667</v>
      </c>
      <c r="C9703" s="14">
        <v>83399.592000000004</v>
      </c>
    </row>
    <row r="9704" spans="1:3">
      <c r="A9704" s="7">
        <v>45759</v>
      </c>
      <c r="B9704" s="8">
        <v>0.11458333333333</v>
      </c>
      <c r="C9704" s="14">
        <v>82109.064639999997</v>
      </c>
    </row>
    <row r="9705" spans="1:3">
      <c r="A9705" s="7">
        <v>45759</v>
      </c>
      <c r="B9705" s="8">
        <v>0.125</v>
      </c>
      <c r="C9705" s="14">
        <v>82167.814400000003</v>
      </c>
    </row>
    <row r="9706" spans="1:3">
      <c r="A9706" s="7">
        <v>45759</v>
      </c>
      <c r="B9706" s="8">
        <v>0.13541666666666999</v>
      </c>
      <c r="C9706" s="14">
        <v>81890.021640000006</v>
      </c>
    </row>
    <row r="9707" spans="1:3">
      <c r="A9707" s="7">
        <v>45759</v>
      </c>
      <c r="B9707" s="8">
        <v>0.14583333333333001</v>
      </c>
      <c r="C9707" s="14">
        <v>81751.699919999999</v>
      </c>
    </row>
    <row r="9708" spans="1:3">
      <c r="A9708" s="7">
        <v>45759</v>
      </c>
      <c r="B9708" s="8">
        <v>0.15625</v>
      </c>
      <c r="C9708" s="14">
        <v>80233.113920000003</v>
      </c>
    </row>
    <row r="9709" spans="1:3">
      <c r="A9709" s="7">
        <v>45759</v>
      </c>
      <c r="B9709" s="8">
        <v>0.16666666666666999</v>
      </c>
      <c r="C9709" s="14">
        <v>79306.846359999996</v>
      </c>
    </row>
    <row r="9710" spans="1:3">
      <c r="A9710" s="7">
        <v>45759</v>
      </c>
      <c r="B9710" s="8">
        <v>0.17708333333333001</v>
      </c>
      <c r="C9710" s="14">
        <v>82072.046960000007</v>
      </c>
    </row>
    <row r="9711" spans="1:3">
      <c r="A9711" s="7">
        <v>45759</v>
      </c>
      <c r="B9711" s="8">
        <v>0.1875</v>
      </c>
      <c r="C9711" s="14">
        <v>82388.509879999998</v>
      </c>
    </row>
    <row r="9712" spans="1:3">
      <c r="A9712" s="7">
        <v>45759</v>
      </c>
      <c r="B9712" s="8">
        <v>0.19791666666666999</v>
      </c>
      <c r="C9712" s="14">
        <v>83672.093160000004</v>
      </c>
    </row>
    <row r="9713" spans="1:3">
      <c r="A9713" s="7">
        <v>45759</v>
      </c>
      <c r="B9713" s="8">
        <v>0.20833333333333001</v>
      </c>
      <c r="C9713" s="14">
        <v>84171.731799999994</v>
      </c>
    </row>
    <row r="9714" spans="1:3">
      <c r="A9714" s="7">
        <v>45759</v>
      </c>
      <c r="B9714" s="8">
        <v>0.21875</v>
      </c>
      <c r="C9714" s="14">
        <v>84342.794200000004</v>
      </c>
    </row>
    <row r="9715" spans="1:3">
      <c r="A9715" s="7">
        <v>45759</v>
      </c>
      <c r="B9715" s="8">
        <v>0.22916666666666999</v>
      </c>
      <c r="C9715" s="14">
        <v>85122.792960000006</v>
      </c>
    </row>
    <row r="9716" spans="1:3">
      <c r="A9716" s="7">
        <v>45759</v>
      </c>
      <c r="B9716" s="8">
        <v>0.23958333333333001</v>
      </c>
      <c r="C9716" s="14">
        <v>85712.480720000007</v>
      </c>
    </row>
    <row r="9717" spans="1:3">
      <c r="A9717" s="7">
        <v>45759</v>
      </c>
      <c r="B9717" s="8">
        <v>0.25</v>
      </c>
      <c r="C9717" s="14">
        <v>92860.037760000007</v>
      </c>
    </row>
    <row r="9718" spans="1:3">
      <c r="A9718" s="7">
        <v>45759</v>
      </c>
      <c r="B9718" s="8">
        <v>0.26041666666667002</v>
      </c>
      <c r="C9718" s="14">
        <v>104360.47096000001</v>
      </c>
    </row>
    <row r="9719" spans="1:3">
      <c r="A9719" s="7">
        <v>45759</v>
      </c>
      <c r="B9719" s="8">
        <v>0.27083333333332998</v>
      </c>
      <c r="C9719" s="14">
        <v>104733.53756</v>
      </c>
    </row>
    <row r="9720" spans="1:3">
      <c r="A9720" s="7">
        <v>45759</v>
      </c>
      <c r="B9720" s="8">
        <v>0.28125</v>
      </c>
      <c r="C9720" s="14">
        <v>103633.7982</v>
      </c>
    </row>
    <row r="9721" spans="1:3">
      <c r="A9721" s="7">
        <v>45759</v>
      </c>
      <c r="B9721" s="8">
        <v>0.29166666666667002</v>
      </c>
      <c r="C9721" s="14">
        <v>104796.71520000001</v>
      </c>
    </row>
    <row r="9722" spans="1:3">
      <c r="A9722" s="7">
        <v>45759</v>
      </c>
      <c r="B9722" s="8">
        <v>0.30208333333332998</v>
      </c>
      <c r="C9722" s="14">
        <v>105198.71648</v>
      </c>
    </row>
    <row r="9723" spans="1:3">
      <c r="A9723" s="7">
        <v>45759</v>
      </c>
      <c r="B9723" s="8">
        <v>0.3125</v>
      </c>
      <c r="C9723" s="14">
        <v>105600.63503999999</v>
      </c>
    </row>
    <row r="9724" spans="1:3">
      <c r="A9724" s="7">
        <v>45759</v>
      </c>
      <c r="B9724" s="8">
        <v>0.32291666666667002</v>
      </c>
      <c r="C9724" s="14">
        <v>107224.40532000001</v>
      </c>
    </row>
    <row r="9725" spans="1:3">
      <c r="A9725" s="7">
        <v>45759</v>
      </c>
      <c r="B9725" s="8">
        <v>0.33333333333332998</v>
      </c>
      <c r="C9725" s="14">
        <v>99802.885280000002</v>
      </c>
    </row>
    <row r="9726" spans="1:3">
      <c r="A9726" s="7">
        <v>45759</v>
      </c>
      <c r="B9726" s="8">
        <v>0.34375</v>
      </c>
      <c r="C9726" s="14">
        <v>102259.71144</v>
      </c>
    </row>
    <row r="9727" spans="1:3">
      <c r="A9727" s="7">
        <v>45759</v>
      </c>
      <c r="B9727" s="8">
        <v>0.35416666666667002</v>
      </c>
      <c r="C9727" s="14">
        <v>100605.32772</v>
      </c>
    </row>
    <row r="9728" spans="1:3">
      <c r="A9728" s="7">
        <v>45759</v>
      </c>
      <c r="B9728" s="8">
        <v>0.36458333333332998</v>
      </c>
      <c r="C9728" s="14">
        <v>99463.605639999994</v>
      </c>
    </row>
    <row r="9729" spans="1:3">
      <c r="A9729" s="7">
        <v>45759</v>
      </c>
      <c r="B9729" s="8">
        <v>0.375</v>
      </c>
      <c r="C9729" s="14">
        <v>100309.65076</v>
      </c>
    </row>
    <row r="9730" spans="1:3">
      <c r="A9730" s="7">
        <v>45759</v>
      </c>
      <c r="B9730" s="8">
        <v>0.38541666666667002</v>
      </c>
      <c r="C9730" s="14">
        <v>97358.688999999998</v>
      </c>
    </row>
    <row r="9731" spans="1:3">
      <c r="A9731" s="7">
        <v>45759</v>
      </c>
      <c r="B9731" s="8">
        <v>0.39583333333332998</v>
      </c>
      <c r="C9731" s="14">
        <v>95772.028080000004</v>
      </c>
    </row>
    <row r="9732" spans="1:3">
      <c r="A9732" s="7">
        <v>45759</v>
      </c>
      <c r="B9732" s="8">
        <v>0.40625</v>
      </c>
      <c r="C9732" s="14">
        <v>96528.435920000004</v>
      </c>
    </row>
    <row r="9733" spans="1:3">
      <c r="A9733" s="7">
        <v>45759</v>
      </c>
      <c r="B9733" s="8">
        <v>0.41666666666667002</v>
      </c>
      <c r="C9733" s="14">
        <v>98266.765079999997</v>
      </c>
    </row>
    <row r="9734" spans="1:3">
      <c r="A9734" s="7">
        <v>45759</v>
      </c>
      <c r="B9734" s="8">
        <v>0.42708333333332998</v>
      </c>
      <c r="C9734" s="14">
        <v>97037.004000000001</v>
      </c>
    </row>
    <row r="9735" spans="1:3">
      <c r="A9735" s="7">
        <v>45759</v>
      </c>
      <c r="B9735" s="8">
        <v>0.4375</v>
      </c>
      <c r="C9735" s="14">
        <v>95302.657720000003</v>
      </c>
    </row>
    <row r="9736" spans="1:3">
      <c r="A9736" s="7">
        <v>45759</v>
      </c>
      <c r="B9736" s="8">
        <v>0.44791666666667002</v>
      </c>
      <c r="C9736" s="14">
        <v>92153.24252</v>
      </c>
    </row>
    <row r="9737" spans="1:3">
      <c r="A9737" s="7">
        <v>45759</v>
      </c>
      <c r="B9737" s="8">
        <v>0.45833333333332998</v>
      </c>
      <c r="C9737" s="14">
        <v>90374.564159999994</v>
      </c>
    </row>
    <row r="9738" spans="1:3">
      <c r="A9738" s="7">
        <v>45759</v>
      </c>
      <c r="B9738" s="8">
        <v>0.46875</v>
      </c>
      <c r="C9738" s="14">
        <v>88555.784599999999</v>
      </c>
    </row>
    <row r="9739" spans="1:3">
      <c r="A9739" s="7">
        <v>45759</v>
      </c>
      <c r="B9739" s="8">
        <v>0.47916666666667002</v>
      </c>
      <c r="C9739" s="14">
        <v>86292.485199999996</v>
      </c>
    </row>
    <row r="9740" spans="1:3">
      <c r="A9740" s="7">
        <v>45759</v>
      </c>
      <c r="B9740" s="8">
        <v>0.48958333333332998</v>
      </c>
      <c r="C9740" s="14">
        <v>84826.419080000007</v>
      </c>
    </row>
    <row r="9741" spans="1:3">
      <c r="A9741" s="7">
        <v>45759</v>
      </c>
      <c r="B9741" s="8">
        <v>0.5</v>
      </c>
      <c r="C9741" s="14">
        <v>83584.140639999998</v>
      </c>
    </row>
    <row r="9742" spans="1:3">
      <c r="A9742" s="7">
        <v>45759</v>
      </c>
      <c r="B9742" s="8">
        <v>0.51041666666666996</v>
      </c>
      <c r="C9742" s="14">
        <v>81940.815279999995</v>
      </c>
    </row>
    <row r="9743" spans="1:3">
      <c r="A9743" s="7">
        <v>45759</v>
      </c>
      <c r="B9743" s="8">
        <v>0.52083333333333004</v>
      </c>
      <c r="C9743" s="14">
        <v>81127.112959999999</v>
      </c>
    </row>
    <row r="9744" spans="1:3">
      <c r="A9744" s="7">
        <v>45759</v>
      </c>
      <c r="B9744" s="8">
        <v>0.53125</v>
      </c>
      <c r="C9744" s="14">
        <v>81630.161359999998</v>
      </c>
    </row>
    <row r="9745" spans="1:3">
      <c r="A9745" s="7">
        <v>45759</v>
      </c>
      <c r="B9745" s="8">
        <v>0.54166666666666996</v>
      </c>
      <c r="C9745" s="14">
        <v>79403.812839999999</v>
      </c>
    </row>
    <row r="9746" spans="1:3">
      <c r="A9746" s="7">
        <v>45759</v>
      </c>
      <c r="B9746" s="8">
        <v>0.55208333333333004</v>
      </c>
      <c r="C9746" s="14">
        <v>78669.442079999993</v>
      </c>
    </row>
    <row r="9747" spans="1:3">
      <c r="A9747" s="7">
        <v>45759</v>
      </c>
      <c r="B9747" s="8">
        <v>0.5625</v>
      </c>
      <c r="C9747" s="14">
        <v>77947.592239999998</v>
      </c>
    </row>
    <row r="9748" spans="1:3">
      <c r="A9748" s="7">
        <v>45759</v>
      </c>
      <c r="B9748" s="8">
        <v>0.57291666666666996</v>
      </c>
      <c r="C9748" s="14">
        <v>76226.666840000005</v>
      </c>
    </row>
    <row r="9749" spans="1:3">
      <c r="A9749" s="7">
        <v>45759</v>
      </c>
      <c r="B9749" s="8">
        <v>0.58333333333333004</v>
      </c>
      <c r="C9749" s="14">
        <v>75788.677720000007</v>
      </c>
    </row>
    <row r="9750" spans="1:3">
      <c r="A9750" s="7">
        <v>45759</v>
      </c>
      <c r="B9750" s="8">
        <v>0.59375</v>
      </c>
      <c r="C9750" s="14">
        <v>75366.016520000005</v>
      </c>
    </row>
    <row r="9751" spans="1:3">
      <c r="A9751" s="7">
        <v>45759</v>
      </c>
      <c r="B9751" s="8">
        <v>0.60416666666666996</v>
      </c>
      <c r="C9751" s="14">
        <v>75227.638680000004</v>
      </c>
    </row>
    <row r="9752" spans="1:3">
      <c r="A9752" s="7">
        <v>45759</v>
      </c>
      <c r="B9752" s="8">
        <v>0.61458333333333004</v>
      </c>
      <c r="C9752" s="14">
        <v>75488.455480000004</v>
      </c>
    </row>
    <row r="9753" spans="1:3">
      <c r="A9753" s="7">
        <v>45759</v>
      </c>
      <c r="B9753" s="8">
        <v>0.625</v>
      </c>
      <c r="C9753" s="14">
        <v>75786.077239999999</v>
      </c>
    </row>
    <row r="9754" spans="1:3">
      <c r="A9754" s="7">
        <v>45759</v>
      </c>
      <c r="B9754" s="8">
        <v>0.63541666666666996</v>
      </c>
      <c r="C9754" s="14">
        <v>78690.077080000003</v>
      </c>
    </row>
    <row r="9755" spans="1:3">
      <c r="A9755" s="7">
        <v>45759</v>
      </c>
      <c r="B9755" s="8">
        <v>0.64583333333333004</v>
      </c>
      <c r="C9755" s="14">
        <v>78911.141759999999</v>
      </c>
    </row>
    <row r="9756" spans="1:3">
      <c r="A9756" s="7">
        <v>45759</v>
      </c>
      <c r="B9756" s="8">
        <v>0.65625</v>
      </c>
      <c r="C9756" s="14">
        <v>80071.181880000004</v>
      </c>
    </row>
    <row r="9757" spans="1:3">
      <c r="A9757" s="7">
        <v>45759</v>
      </c>
      <c r="B9757" s="8">
        <v>0.66666666666666996</v>
      </c>
      <c r="C9757" s="14">
        <v>80336.401759999993</v>
      </c>
    </row>
    <row r="9758" spans="1:3">
      <c r="A9758" s="7">
        <v>45759</v>
      </c>
      <c r="B9758" s="8">
        <v>0.67708333333333004</v>
      </c>
      <c r="C9758" s="14">
        <v>84057.183999999994</v>
      </c>
    </row>
    <row r="9759" spans="1:3">
      <c r="A9759" s="7">
        <v>45759</v>
      </c>
      <c r="B9759" s="8">
        <v>0.6875</v>
      </c>
      <c r="C9759" s="14">
        <v>86394.264120000007</v>
      </c>
    </row>
    <row r="9760" spans="1:3">
      <c r="A9760" s="7">
        <v>45759</v>
      </c>
      <c r="B9760" s="8">
        <v>0.69791666666666996</v>
      </c>
      <c r="C9760" s="14">
        <v>89329.973840000006</v>
      </c>
    </row>
    <row r="9761" spans="1:3">
      <c r="A9761" s="7">
        <v>45759</v>
      </c>
      <c r="B9761" s="8">
        <v>0.70833333333333004</v>
      </c>
      <c r="C9761" s="14">
        <v>93322.204679999995</v>
      </c>
    </row>
    <row r="9762" spans="1:3">
      <c r="A9762" s="7">
        <v>45759</v>
      </c>
      <c r="B9762" s="8">
        <v>0.71875</v>
      </c>
      <c r="C9762" s="14">
        <v>97139.6538</v>
      </c>
    </row>
    <row r="9763" spans="1:3">
      <c r="A9763" s="7">
        <v>45759</v>
      </c>
      <c r="B9763" s="8">
        <v>0.72916666666666996</v>
      </c>
      <c r="C9763" s="14">
        <v>101753.09540000001</v>
      </c>
    </row>
    <row r="9764" spans="1:3">
      <c r="A9764" s="7">
        <v>45759</v>
      </c>
      <c r="B9764" s="8">
        <v>0.73958333333333004</v>
      </c>
      <c r="C9764" s="14">
        <v>102533.17475999999</v>
      </c>
    </row>
    <row r="9765" spans="1:3">
      <c r="A9765" s="7">
        <v>45759</v>
      </c>
      <c r="B9765" s="8">
        <v>0.75</v>
      </c>
      <c r="C9765" s="14">
        <v>105855.70480000001</v>
      </c>
    </row>
    <row r="9766" spans="1:3">
      <c r="A9766" s="7">
        <v>45759</v>
      </c>
      <c r="B9766" s="8">
        <v>0.76041666666666996</v>
      </c>
      <c r="C9766" s="14">
        <v>111794.54760000001</v>
      </c>
    </row>
    <row r="9767" spans="1:3">
      <c r="A9767" s="7">
        <v>45759</v>
      </c>
      <c r="B9767" s="8">
        <v>0.77083333333333004</v>
      </c>
      <c r="C9767" s="14">
        <v>114123.50272</v>
      </c>
    </row>
    <row r="9768" spans="1:3">
      <c r="A9768" s="7">
        <v>45759</v>
      </c>
      <c r="B9768" s="8">
        <v>0.78125</v>
      </c>
      <c r="C9768" s="14">
        <v>114318.8836</v>
      </c>
    </row>
    <row r="9769" spans="1:3">
      <c r="A9769" s="7">
        <v>45759</v>
      </c>
      <c r="B9769" s="8">
        <v>0.79166666666666996</v>
      </c>
      <c r="C9769" s="14">
        <v>116254.68816000001</v>
      </c>
    </row>
    <row r="9770" spans="1:3">
      <c r="A9770" s="7">
        <v>45759</v>
      </c>
      <c r="B9770" s="8">
        <v>0.80208333333333004</v>
      </c>
      <c r="C9770" s="14">
        <v>116387.42</v>
      </c>
    </row>
    <row r="9771" spans="1:3">
      <c r="A9771" s="7">
        <v>45759</v>
      </c>
      <c r="B9771" s="8">
        <v>0.8125</v>
      </c>
      <c r="C9771" s="14">
        <v>117497.53808</v>
      </c>
    </row>
    <row r="9772" spans="1:3">
      <c r="A9772" s="7">
        <v>45759</v>
      </c>
      <c r="B9772" s="8">
        <v>0.82291666666666996</v>
      </c>
      <c r="C9772" s="14">
        <v>116372.9142</v>
      </c>
    </row>
    <row r="9773" spans="1:3">
      <c r="A9773" s="7">
        <v>45759</v>
      </c>
      <c r="B9773" s="8">
        <v>0.83333333333333004</v>
      </c>
      <c r="C9773" s="14">
        <v>115089.06359999999</v>
      </c>
    </row>
    <row r="9774" spans="1:3">
      <c r="A9774" s="7">
        <v>45759</v>
      </c>
      <c r="B9774" s="8">
        <v>0.84375</v>
      </c>
      <c r="C9774" s="14">
        <v>116177.24911999999</v>
      </c>
    </row>
    <row r="9775" spans="1:3">
      <c r="A9775" s="7">
        <v>45759</v>
      </c>
      <c r="B9775" s="8">
        <v>0.85416666666666996</v>
      </c>
      <c r="C9775" s="14">
        <v>116707.29324</v>
      </c>
    </row>
    <row r="9776" spans="1:3">
      <c r="A9776" s="7">
        <v>45759</v>
      </c>
      <c r="B9776" s="8">
        <v>0.86458333333333004</v>
      </c>
      <c r="C9776" s="14">
        <v>116484.00288</v>
      </c>
    </row>
    <row r="9777" spans="1:3">
      <c r="A9777" s="7">
        <v>45759</v>
      </c>
      <c r="B9777" s="8">
        <v>0.875</v>
      </c>
      <c r="C9777" s="14">
        <v>114594.18004000001</v>
      </c>
    </row>
    <row r="9778" spans="1:3">
      <c r="A9778" s="7">
        <v>45759</v>
      </c>
      <c r="B9778" s="8">
        <v>0.88541666666666996</v>
      </c>
      <c r="C9778" s="14">
        <v>112657.86288</v>
      </c>
    </row>
    <row r="9779" spans="1:3">
      <c r="A9779" s="7">
        <v>45759</v>
      </c>
      <c r="B9779" s="8">
        <v>0.89583333333333004</v>
      </c>
      <c r="C9779" s="14">
        <v>110523.62204</v>
      </c>
    </row>
    <row r="9780" spans="1:3">
      <c r="A9780" s="7">
        <v>45759</v>
      </c>
      <c r="B9780" s="8">
        <v>0.90625</v>
      </c>
      <c r="C9780" s="14">
        <v>106027.17995999999</v>
      </c>
    </row>
    <row r="9781" spans="1:3">
      <c r="A9781" s="7">
        <v>45759</v>
      </c>
      <c r="B9781" s="8">
        <v>0.91666666666666996</v>
      </c>
      <c r="C9781" s="14">
        <v>103506.16256</v>
      </c>
    </row>
    <row r="9782" spans="1:3">
      <c r="A9782" s="7">
        <v>45759</v>
      </c>
      <c r="B9782" s="8">
        <v>0.92708333333333004</v>
      </c>
      <c r="C9782" s="14">
        <v>101865.51876000001</v>
      </c>
    </row>
    <row r="9783" spans="1:3">
      <c r="A9783" s="7">
        <v>45759</v>
      </c>
      <c r="B9783" s="8">
        <v>0.9375</v>
      </c>
      <c r="C9783" s="14">
        <v>100722.32515999999</v>
      </c>
    </row>
    <row r="9784" spans="1:3">
      <c r="A9784" s="7">
        <v>45759</v>
      </c>
      <c r="B9784" s="8">
        <v>0.94791666666666996</v>
      </c>
      <c r="C9784" s="14">
        <v>99842.758119999999</v>
      </c>
    </row>
    <row r="9785" spans="1:3">
      <c r="A9785" s="7">
        <v>45759</v>
      </c>
      <c r="B9785" s="8">
        <v>0.95833333333333004</v>
      </c>
      <c r="C9785" s="14">
        <v>98493.949519999995</v>
      </c>
    </row>
    <row r="9786" spans="1:3">
      <c r="A9786" s="7">
        <v>45759</v>
      </c>
      <c r="B9786" s="8">
        <v>0.96875</v>
      </c>
      <c r="C9786" s="14">
        <v>95061.124679999994</v>
      </c>
    </row>
    <row r="9787" spans="1:3">
      <c r="A9787" s="7">
        <v>45759</v>
      </c>
      <c r="B9787" s="8">
        <v>0.97916666666666996</v>
      </c>
      <c r="C9787" s="14">
        <v>93008.451199999996</v>
      </c>
    </row>
    <row r="9788" spans="1:3">
      <c r="A9788" s="7">
        <v>45759</v>
      </c>
      <c r="B9788" s="8">
        <v>0.98958333333333004</v>
      </c>
      <c r="C9788" s="14">
        <v>89621.068280000007</v>
      </c>
    </row>
    <row r="9789" spans="1:3">
      <c r="A9789" s="7">
        <v>45760</v>
      </c>
      <c r="B9789" s="8">
        <v>0</v>
      </c>
      <c r="C9789" s="14">
        <v>87421.264840000003</v>
      </c>
    </row>
    <row r="9790" spans="1:3">
      <c r="A9790" s="7">
        <v>45760</v>
      </c>
      <c r="B9790" s="8">
        <v>1.041666666667E-2</v>
      </c>
      <c r="C9790" s="14">
        <v>86867.866800000003</v>
      </c>
    </row>
    <row r="9791" spans="1:3">
      <c r="A9791" s="7">
        <v>45760</v>
      </c>
      <c r="B9791" s="8">
        <v>2.0833333333330002E-2</v>
      </c>
      <c r="C9791" s="14">
        <v>84988.157640000005</v>
      </c>
    </row>
    <row r="9792" spans="1:3">
      <c r="A9792" s="7">
        <v>45760</v>
      </c>
      <c r="B9792" s="8">
        <v>3.125E-2</v>
      </c>
      <c r="C9792" s="14">
        <v>83792.920360000004</v>
      </c>
    </row>
    <row r="9793" spans="1:3">
      <c r="A9793" s="7">
        <v>45760</v>
      </c>
      <c r="B9793" s="8">
        <v>4.1666666666670002E-2</v>
      </c>
      <c r="C9793" s="14">
        <v>82148.027480000004</v>
      </c>
    </row>
    <row r="9794" spans="1:3">
      <c r="A9794" s="7">
        <v>45760</v>
      </c>
      <c r="B9794" s="8">
        <v>5.2083333333329998E-2</v>
      </c>
      <c r="C9794" s="14">
        <v>81503.821519999998</v>
      </c>
    </row>
    <row r="9795" spans="1:3">
      <c r="A9795" s="7">
        <v>45760</v>
      </c>
      <c r="B9795" s="8">
        <v>6.25E-2</v>
      </c>
      <c r="C9795" s="14">
        <v>80291.570080000005</v>
      </c>
    </row>
    <row r="9796" spans="1:3">
      <c r="A9796" s="7">
        <v>45760</v>
      </c>
      <c r="B9796" s="8">
        <v>7.2916666666670002E-2</v>
      </c>
      <c r="C9796" s="14">
        <v>78554.032200000001</v>
      </c>
    </row>
    <row r="9797" spans="1:3">
      <c r="A9797" s="7">
        <v>45760</v>
      </c>
      <c r="B9797" s="8">
        <v>8.3333333333329998E-2</v>
      </c>
      <c r="C9797" s="14">
        <v>76737.504679999998</v>
      </c>
    </row>
    <row r="9798" spans="1:3">
      <c r="A9798" s="7">
        <v>45760</v>
      </c>
      <c r="B9798" s="8">
        <v>9.375E-2</v>
      </c>
      <c r="C9798" s="14">
        <v>77704.945680000004</v>
      </c>
    </row>
    <row r="9799" spans="1:3">
      <c r="A9799" s="7">
        <v>45760</v>
      </c>
      <c r="B9799" s="8">
        <v>0.10416666666667</v>
      </c>
      <c r="C9799" s="14">
        <v>77728.512959999993</v>
      </c>
    </row>
    <row r="9800" spans="1:3">
      <c r="A9800" s="7">
        <v>45760</v>
      </c>
      <c r="B9800" s="8">
        <v>0.11458333333333</v>
      </c>
      <c r="C9800" s="14">
        <v>77315.157560000007</v>
      </c>
    </row>
    <row r="9801" spans="1:3">
      <c r="A9801" s="7">
        <v>45760</v>
      </c>
      <c r="B9801" s="8">
        <v>0.125</v>
      </c>
      <c r="C9801" s="14">
        <v>77715.299320000006</v>
      </c>
    </row>
    <row r="9802" spans="1:3">
      <c r="A9802" s="7">
        <v>45760</v>
      </c>
      <c r="B9802" s="8">
        <v>0.13541666666666999</v>
      </c>
      <c r="C9802" s="14">
        <v>77101.336599999995</v>
      </c>
    </row>
    <row r="9803" spans="1:3">
      <c r="A9803" s="7">
        <v>45760</v>
      </c>
      <c r="B9803" s="8">
        <v>0.14583333333333001</v>
      </c>
      <c r="C9803" s="14">
        <v>77139.412119999994</v>
      </c>
    </row>
    <row r="9804" spans="1:3">
      <c r="A9804" s="7">
        <v>45760</v>
      </c>
      <c r="B9804" s="8">
        <v>0.15625</v>
      </c>
      <c r="C9804" s="14">
        <v>76103.746119999996</v>
      </c>
    </row>
    <row r="9805" spans="1:3">
      <c r="A9805" s="7">
        <v>45760</v>
      </c>
      <c r="B9805" s="8">
        <v>0.16666666666666999</v>
      </c>
      <c r="C9805" s="14">
        <v>75028.250360000005</v>
      </c>
    </row>
    <row r="9806" spans="1:3">
      <c r="A9806" s="7">
        <v>45760</v>
      </c>
      <c r="B9806" s="8">
        <v>0.17708333333333001</v>
      </c>
      <c r="C9806" s="14">
        <v>75998.597039999993</v>
      </c>
    </row>
    <row r="9807" spans="1:3">
      <c r="A9807" s="7">
        <v>45760</v>
      </c>
      <c r="B9807" s="8">
        <v>0.1875</v>
      </c>
      <c r="C9807" s="14">
        <v>77540.042440000005</v>
      </c>
    </row>
    <row r="9808" spans="1:3">
      <c r="A9808" s="7">
        <v>45760</v>
      </c>
      <c r="B9808" s="8">
        <v>0.19791666666666999</v>
      </c>
      <c r="C9808" s="14">
        <v>77287.443880000006</v>
      </c>
    </row>
    <row r="9809" spans="1:3">
      <c r="A9809" s="7">
        <v>45760</v>
      </c>
      <c r="B9809" s="8">
        <v>0.20833333333333001</v>
      </c>
      <c r="C9809" s="14">
        <v>76850.389760000005</v>
      </c>
    </row>
    <row r="9810" spans="1:3">
      <c r="A9810" s="7">
        <v>45760</v>
      </c>
      <c r="B9810" s="8">
        <v>0.21875</v>
      </c>
      <c r="C9810" s="14">
        <v>75749.139240000004</v>
      </c>
    </row>
    <row r="9811" spans="1:3">
      <c r="A9811" s="7">
        <v>45760</v>
      </c>
      <c r="B9811" s="8">
        <v>0.22916666666666999</v>
      </c>
      <c r="C9811" s="14">
        <v>75350.369560000006</v>
      </c>
    </row>
    <row r="9812" spans="1:3">
      <c r="A9812" s="7">
        <v>45760</v>
      </c>
      <c r="B9812" s="8">
        <v>0.23958333333333001</v>
      </c>
      <c r="C9812" s="14">
        <v>74953.682279999994</v>
      </c>
    </row>
    <row r="9813" spans="1:3">
      <c r="A9813" s="7">
        <v>45760</v>
      </c>
      <c r="B9813" s="8">
        <v>0.25</v>
      </c>
      <c r="C9813" s="14">
        <v>75231.397639999996</v>
      </c>
    </row>
    <row r="9814" spans="1:3">
      <c r="A9814" s="7">
        <v>45760</v>
      </c>
      <c r="B9814" s="8">
        <v>0.26041666666667002</v>
      </c>
      <c r="C9814" s="14">
        <v>74362.435039999997</v>
      </c>
    </row>
    <row r="9815" spans="1:3">
      <c r="A9815" s="7">
        <v>45760</v>
      </c>
      <c r="B9815" s="8">
        <v>0.27083333333332998</v>
      </c>
      <c r="C9815" s="14">
        <v>74585.717879999997</v>
      </c>
    </row>
    <row r="9816" spans="1:3">
      <c r="A9816" s="7">
        <v>45760</v>
      </c>
      <c r="B9816" s="8">
        <v>0.28125</v>
      </c>
      <c r="C9816" s="14">
        <v>75594.528319999998</v>
      </c>
    </row>
    <row r="9817" spans="1:3">
      <c r="A9817" s="7">
        <v>45760</v>
      </c>
      <c r="B9817" s="8">
        <v>0.29166666666667002</v>
      </c>
      <c r="C9817" s="14">
        <v>77244.487160000004</v>
      </c>
    </row>
    <row r="9818" spans="1:3">
      <c r="A9818" s="7">
        <v>45760</v>
      </c>
      <c r="B9818" s="8">
        <v>0.30208333333332998</v>
      </c>
      <c r="C9818" s="14">
        <v>77945.131640000007</v>
      </c>
    </row>
    <row r="9819" spans="1:3">
      <c r="A9819" s="7">
        <v>45760</v>
      </c>
      <c r="B9819" s="8">
        <v>0.3125</v>
      </c>
      <c r="C9819" s="14">
        <v>81067.858840000001</v>
      </c>
    </row>
    <row r="9820" spans="1:3">
      <c r="A9820" s="7">
        <v>45760</v>
      </c>
      <c r="B9820" s="8">
        <v>0.32291666666667002</v>
      </c>
      <c r="C9820" s="14">
        <v>82679.113240000006</v>
      </c>
    </row>
    <row r="9821" spans="1:3">
      <c r="A9821" s="7">
        <v>45760</v>
      </c>
      <c r="B9821" s="8">
        <v>0.33333333333332998</v>
      </c>
      <c r="C9821" s="14">
        <v>85190.481960000005</v>
      </c>
    </row>
    <row r="9822" spans="1:3">
      <c r="A9822" s="7">
        <v>45760</v>
      </c>
      <c r="B9822" s="8">
        <v>0.34375</v>
      </c>
      <c r="C9822" s="14">
        <v>86429.709400000007</v>
      </c>
    </row>
    <row r="9823" spans="1:3">
      <c r="A9823" s="7">
        <v>45760</v>
      </c>
      <c r="B9823" s="8">
        <v>0.35416666666667002</v>
      </c>
      <c r="C9823" s="14">
        <v>87599.370280000003</v>
      </c>
    </row>
    <row r="9824" spans="1:3">
      <c r="A9824" s="7">
        <v>45760</v>
      </c>
      <c r="B9824" s="8">
        <v>0.36458333333332998</v>
      </c>
      <c r="C9824" s="14">
        <v>86809.106</v>
      </c>
    </row>
    <row r="9825" spans="1:3">
      <c r="A9825" s="7">
        <v>45760</v>
      </c>
      <c r="B9825" s="8">
        <v>0.375</v>
      </c>
      <c r="C9825" s="14">
        <v>83839.235000000001</v>
      </c>
    </row>
    <row r="9826" spans="1:3">
      <c r="A9826" s="7">
        <v>45760</v>
      </c>
      <c r="B9826" s="8">
        <v>0.38541666666667002</v>
      </c>
      <c r="C9826" s="14">
        <v>83447.444680000001</v>
      </c>
    </row>
    <row r="9827" spans="1:3">
      <c r="A9827" s="7">
        <v>45760</v>
      </c>
      <c r="B9827" s="8">
        <v>0.39583333333332998</v>
      </c>
      <c r="C9827" s="14">
        <v>79653.102559999999</v>
      </c>
    </row>
    <row r="9828" spans="1:3">
      <c r="A9828" s="7">
        <v>45760</v>
      </c>
      <c r="B9828" s="8">
        <v>0.40625</v>
      </c>
      <c r="C9828" s="14">
        <v>84974.833880000006</v>
      </c>
    </row>
    <row r="9829" spans="1:3">
      <c r="A9829" s="7">
        <v>45760</v>
      </c>
      <c r="B9829" s="8">
        <v>0.41666666666667002</v>
      </c>
      <c r="C9829" s="14">
        <v>85123.048599999995</v>
      </c>
    </row>
    <row r="9830" spans="1:3">
      <c r="A9830" s="7">
        <v>45760</v>
      </c>
      <c r="B9830" s="8">
        <v>0.42708333333332998</v>
      </c>
      <c r="C9830" s="14">
        <v>81176.361520000006</v>
      </c>
    </row>
    <row r="9831" spans="1:3">
      <c r="A9831" s="7">
        <v>45760</v>
      </c>
      <c r="B9831" s="8">
        <v>0.4375</v>
      </c>
      <c r="C9831" s="14">
        <v>83511.009839999999</v>
      </c>
    </row>
    <row r="9832" spans="1:3">
      <c r="A9832" s="7">
        <v>45760</v>
      </c>
      <c r="B9832" s="8">
        <v>0.44791666666667002</v>
      </c>
      <c r="C9832" s="14">
        <v>94082.986359999995</v>
      </c>
    </row>
    <row r="9833" spans="1:3">
      <c r="A9833" s="7">
        <v>45760</v>
      </c>
      <c r="B9833" s="8">
        <v>0.45833333333332998</v>
      </c>
      <c r="C9833" s="14">
        <v>87780.190879999995</v>
      </c>
    </row>
    <row r="9834" spans="1:3">
      <c r="A9834" s="7">
        <v>45760</v>
      </c>
      <c r="B9834" s="8">
        <v>0.46875</v>
      </c>
      <c r="C9834" s="14">
        <v>84273.610440000004</v>
      </c>
    </row>
    <row r="9835" spans="1:3">
      <c r="A9835" s="7">
        <v>45760</v>
      </c>
      <c r="B9835" s="8">
        <v>0.47916666666667002</v>
      </c>
      <c r="C9835" s="14">
        <v>91211.082559999995</v>
      </c>
    </row>
    <row r="9836" spans="1:3">
      <c r="A9836" s="7">
        <v>45760</v>
      </c>
      <c r="B9836" s="8">
        <v>0.48958333333332998</v>
      </c>
      <c r="C9836" s="14">
        <v>98724.163639999999</v>
      </c>
    </row>
    <row r="9837" spans="1:3">
      <c r="A9837" s="7">
        <v>45760</v>
      </c>
      <c r="B9837" s="8">
        <v>0.5</v>
      </c>
      <c r="C9837" s="14">
        <v>98976.234200000006</v>
      </c>
    </row>
    <row r="9838" spans="1:3">
      <c r="A9838" s="7">
        <v>45760</v>
      </c>
      <c r="B9838" s="8">
        <v>0.51041666666666996</v>
      </c>
      <c r="C9838" s="14">
        <v>95620.706959999996</v>
      </c>
    </row>
    <row r="9839" spans="1:3">
      <c r="A9839" s="7">
        <v>45760</v>
      </c>
      <c r="B9839" s="8">
        <v>0.52083333333333004</v>
      </c>
      <c r="C9839" s="14">
        <v>84509.338879999996</v>
      </c>
    </row>
    <row r="9840" spans="1:3">
      <c r="A9840" s="7">
        <v>45760</v>
      </c>
      <c r="B9840" s="8">
        <v>0.53125</v>
      </c>
      <c r="C9840" s="14">
        <v>90248.228080000001</v>
      </c>
    </row>
    <row r="9841" spans="1:3">
      <c r="A9841" s="7">
        <v>45760</v>
      </c>
      <c r="B9841" s="8">
        <v>0.54166666666666996</v>
      </c>
      <c r="C9841" s="14">
        <v>92392.000719999996</v>
      </c>
    </row>
    <row r="9842" spans="1:3">
      <c r="A9842" s="7">
        <v>45760</v>
      </c>
      <c r="B9842" s="8">
        <v>0.55208333333333004</v>
      </c>
      <c r="C9842" s="14">
        <v>86396.928</v>
      </c>
    </row>
    <row r="9843" spans="1:3">
      <c r="A9843" s="7">
        <v>45760</v>
      </c>
      <c r="B9843" s="8">
        <v>0.5625</v>
      </c>
      <c r="C9843" s="14">
        <v>84608.880439999994</v>
      </c>
    </row>
    <row r="9844" spans="1:3">
      <c r="A9844" s="7">
        <v>45760</v>
      </c>
      <c r="B9844" s="8">
        <v>0.57291666666666996</v>
      </c>
      <c r="C9844" s="14">
        <v>72304.140079999997</v>
      </c>
    </row>
    <row r="9845" spans="1:3">
      <c r="A9845" s="7">
        <v>45760</v>
      </c>
      <c r="B9845" s="8">
        <v>0.58333333333333004</v>
      </c>
      <c r="C9845" s="14">
        <v>60732.108440000004</v>
      </c>
    </row>
    <row r="9846" spans="1:3">
      <c r="A9846" s="7">
        <v>45760</v>
      </c>
      <c r="B9846" s="8">
        <v>0.59375</v>
      </c>
      <c r="C9846" s="14">
        <v>62798.100839999999</v>
      </c>
    </row>
    <row r="9847" spans="1:3">
      <c r="A9847" s="7">
        <v>45760</v>
      </c>
      <c r="B9847" s="8">
        <v>0.60416666666666996</v>
      </c>
      <c r="C9847" s="14">
        <v>62712.624680000001</v>
      </c>
    </row>
    <row r="9848" spans="1:3">
      <c r="A9848" s="7">
        <v>45760</v>
      </c>
      <c r="B9848" s="8">
        <v>0.61458333333333004</v>
      </c>
      <c r="C9848" s="14">
        <v>64950.932200000003</v>
      </c>
    </row>
    <row r="9849" spans="1:3">
      <c r="A9849" s="7">
        <v>45760</v>
      </c>
      <c r="B9849" s="8">
        <v>0.625</v>
      </c>
      <c r="C9849" s="14">
        <v>71948.770080000002</v>
      </c>
    </row>
    <row r="9850" spans="1:3">
      <c r="A9850" s="7">
        <v>45760</v>
      </c>
      <c r="B9850" s="8">
        <v>0.63541666666666996</v>
      </c>
      <c r="C9850" s="14">
        <v>83721.379440000004</v>
      </c>
    </row>
    <row r="9851" spans="1:3">
      <c r="A9851" s="7">
        <v>45760</v>
      </c>
      <c r="B9851" s="8">
        <v>0.64583333333333004</v>
      </c>
      <c r="C9851" s="14">
        <v>95557.590800000005</v>
      </c>
    </row>
    <row r="9852" spans="1:3">
      <c r="A9852" s="7">
        <v>45760</v>
      </c>
      <c r="B9852" s="8">
        <v>0.65625</v>
      </c>
      <c r="C9852" s="14">
        <v>99943.234679999994</v>
      </c>
    </row>
    <row r="9853" spans="1:3">
      <c r="A9853" s="7">
        <v>45760</v>
      </c>
      <c r="B9853" s="8">
        <v>0.66666666666666996</v>
      </c>
      <c r="C9853" s="14">
        <v>98369.089240000001</v>
      </c>
    </row>
    <row r="9854" spans="1:3">
      <c r="A9854" s="7">
        <v>45760</v>
      </c>
      <c r="B9854" s="8">
        <v>0.67708333333333004</v>
      </c>
      <c r="C9854" s="14">
        <v>93282.447</v>
      </c>
    </row>
    <row r="9855" spans="1:3">
      <c r="A9855" s="7">
        <v>45760</v>
      </c>
      <c r="B9855" s="8">
        <v>0.6875</v>
      </c>
      <c r="C9855" s="14">
        <v>86685.693360000005</v>
      </c>
    </row>
    <row r="9856" spans="1:3">
      <c r="A9856" s="7">
        <v>45760</v>
      </c>
      <c r="B9856" s="8">
        <v>0.69791666666666996</v>
      </c>
      <c r="C9856" s="14">
        <v>92243.649520000006</v>
      </c>
    </row>
    <row r="9857" spans="1:3">
      <c r="A9857" s="7">
        <v>45760</v>
      </c>
      <c r="B9857" s="8">
        <v>0.70833333333333004</v>
      </c>
      <c r="C9857" s="14">
        <v>94015.12844</v>
      </c>
    </row>
    <row r="9858" spans="1:3">
      <c r="A9858" s="7">
        <v>45760</v>
      </c>
      <c r="B9858" s="8">
        <v>0.71875</v>
      </c>
      <c r="C9858" s="14">
        <v>91392.043239999999</v>
      </c>
    </row>
    <row r="9859" spans="1:3">
      <c r="A9859" s="7">
        <v>45760</v>
      </c>
      <c r="B9859" s="8">
        <v>0.72916666666666996</v>
      </c>
      <c r="C9859" s="14">
        <v>95495.325159999993</v>
      </c>
    </row>
    <row r="9860" spans="1:3">
      <c r="A9860" s="7">
        <v>45760</v>
      </c>
      <c r="B9860" s="8">
        <v>0.73958333333333004</v>
      </c>
      <c r="C9860" s="14">
        <v>96884.196880000003</v>
      </c>
    </row>
    <row r="9861" spans="1:3">
      <c r="A9861" s="7">
        <v>45760</v>
      </c>
      <c r="B9861" s="8">
        <v>0.75</v>
      </c>
      <c r="C9861" s="14">
        <v>102028.97684</v>
      </c>
    </row>
    <row r="9862" spans="1:3">
      <c r="A9862" s="7">
        <v>45760</v>
      </c>
      <c r="B9862" s="8">
        <v>0.76041666666666996</v>
      </c>
      <c r="C9862" s="14">
        <v>106192.09108</v>
      </c>
    </row>
    <row r="9863" spans="1:3">
      <c r="A9863" s="7">
        <v>45760</v>
      </c>
      <c r="B9863" s="8">
        <v>0.77083333333333004</v>
      </c>
      <c r="C9863" s="14">
        <v>109081.37396</v>
      </c>
    </row>
    <row r="9864" spans="1:3">
      <c r="A9864" s="7">
        <v>45760</v>
      </c>
      <c r="B9864" s="8">
        <v>0.78125</v>
      </c>
      <c r="C9864" s="14">
        <v>109522.75128</v>
      </c>
    </row>
    <row r="9865" spans="1:3">
      <c r="A9865" s="7">
        <v>45760</v>
      </c>
      <c r="B9865" s="8">
        <v>0.79166666666666996</v>
      </c>
      <c r="C9865" s="14">
        <v>111852.6474</v>
      </c>
    </row>
    <row r="9866" spans="1:3">
      <c r="A9866" s="7">
        <v>45760</v>
      </c>
      <c r="B9866" s="8">
        <v>0.80208333333333004</v>
      </c>
      <c r="C9866" s="14">
        <v>112995.57348000001</v>
      </c>
    </row>
    <row r="9867" spans="1:3">
      <c r="A9867" s="7">
        <v>45760</v>
      </c>
      <c r="B9867" s="8">
        <v>0.8125</v>
      </c>
      <c r="C9867" s="14">
        <v>111501.38492</v>
      </c>
    </row>
    <row r="9868" spans="1:3">
      <c r="A9868" s="7">
        <v>45760</v>
      </c>
      <c r="B9868" s="8">
        <v>0.82291666666666996</v>
      </c>
      <c r="C9868" s="14">
        <v>112133.86016</v>
      </c>
    </row>
    <row r="9869" spans="1:3">
      <c r="A9869" s="7">
        <v>45760</v>
      </c>
      <c r="B9869" s="8">
        <v>0.83333333333333004</v>
      </c>
      <c r="C9869" s="14">
        <v>108316.61648</v>
      </c>
    </row>
    <row r="9870" spans="1:3">
      <c r="A9870" s="7">
        <v>45760</v>
      </c>
      <c r="B9870" s="8">
        <v>0.84375</v>
      </c>
      <c r="C9870" s="14">
        <v>108187.25891999999</v>
      </c>
    </row>
    <row r="9871" spans="1:3">
      <c r="A9871" s="7">
        <v>45760</v>
      </c>
      <c r="B9871" s="8">
        <v>0.85416666666666996</v>
      </c>
      <c r="C9871" s="14">
        <v>112018.61116</v>
      </c>
    </row>
    <row r="9872" spans="1:3">
      <c r="A9872" s="7">
        <v>45760</v>
      </c>
      <c r="B9872" s="8">
        <v>0.86458333333333004</v>
      </c>
      <c r="C9872" s="14">
        <v>111860.92684</v>
      </c>
    </row>
    <row r="9873" spans="1:3">
      <c r="A9873" s="7">
        <v>45760</v>
      </c>
      <c r="B9873" s="8">
        <v>0.875</v>
      </c>
      <c r="C9873" s="14">
        <v>108271.99492</v>
      </c>
    </row>
    <row r="9874" spans="1:3">
      <c r="A9874" s="7">
        <v>45760</v>
      </c>
      <c r="B9874" s="8">
        <v>0.88541666666666996</v>
      </c>
      <c r="C9874" s="14">
        <v>107249.77267999999</v>
      </c>
    </row>
    <row r="9875" spans="1:3">
      <c r="A9875" s="7">
        <v>45760</v>
      </c>
      <c r="B9875" s="8">
        <v>0.89583333333333004</v>
      </c>
      <c r="C9875" s="14">
        <v>105899.06272</v>
      </c>
    </row>
    <row r="9876" spans="1:3">
      <c r="A9876" s="7">
        <v>45760</v>
      </c>
      <c r="B9876" s="8">
        <v>0.90625</v>
      </c>
      <c r="C9876" s="14">
        <v>105908.3172</v>
      </c>
    </row>
    <row r="9877" spans="1:3">
      <c r="A9877" s="7">
        <v>45760</v>
      </c>
      <c r="B9877" s="8">
        <v>0.91666666666666996</v>
      </c>
      <c r="C9877" s="14">
        <v>105026.38836</v>
      </c>
    </row>
    <row r="9878" spans="1:3">
      <c r="A9878" s="7">
        <v>45760</v>
      </c>
      <c r="B9878" s="8">
        <v>0.92708333333333004</v>
      </c>
      <c r="C9878" s="14">
        <v>99399.767120000004</v>
      </c>
    </row>
    <row r="9879" spans="1:3">
      <c r="A9879" s="7">
        <v>45760</v>
      </c>
      <c r="B9879" s="8">
        <v>0.9375</v>
      </c>
      <c r="C9879" s="14">
        <v>97906.588680000001</v>
      </c>
    </row>
    <row r="9880" spans="1:3">
      <c r="A9880" s="7">
        <v>45760</v>
      </c>
      <c r="B9880" s="8">
        <v>0.94791666666666996</v>
      </c>
      <c r="C9880" s="14">
        <v>95598.680600000007</v>
      </c>
    </row>
    <row r="9881" spans="1:3">
      <c r="A9881" s="7">
        <v>45760</v>
      </c>
      <c r="B9881" s="8">
        <v>0.95833333333333004</v>
      </c>
      <c r="C9881" s="14">
        <v>94027.958880000006</v>
      </c>
    </row>
    <row r="9882" spans="1:3">
      <c r="A9882" s="7">
        <v>45760</v>
      </c>
      <c r="B9882" s="8">
        <v>0.96875</v>
      </c>
      <c r="C9882" s="14">
        <v>91862.177200000006</v>
      </c>
    </row>
    <row r="9883" spans="1:3">
      <c r="A9883" s="7">
        <v>45760</v>
      </c>
      <c r="B9883" s="8">
        <v>0.97916666666666996</v>
      </c>
      <c r="C9883" s="14">
        <v>90452.961439999999</v>
      </c>
    </row>
    <row r="9884" spans="1:3">
      <c r="A9884" s="7">
        <v>45760</v>
      </c>
      <c r="B9884" s="8">
        <v>0.98958333333333004</v>
      </c>
      <c r="C9884" s="14">
        <v>88177.709759999998</v>
      </c>
    </row>
    <row r="9885" spans="1:3">
      <c r="A9885" s="7">
        <v>45761</v>
      </c>
      <c r="B9885" s="8">
        <v>0</v>
      </c>
      <c r="C9885" s="14">
        <v>87142.571639999995</v>
      </c>
    </row>
    <row r="9886" spans="1:3">
      <c r="A9886" s="7">
        <v>45761</v>
      </c>
      <c r="B9886" s="8">
        <v>1.041666666667E-2</v>
      </c>
      <c r="C9886" s="14">
        <v>84877.421719999998</v>
      </c>
    </row>
    <row r="9887" spans="1:3">
      <c r="A9887" s="7">
        <v>45761</v>
      </c>
      <c r="B9887" s="8">
        <v>2.0833333333330002E-2</v>
      </c>
      <c r="C9887" s="14">
        <v>83987.021359999999</v>
      </c>
    </row>
    <row r="9888" spans="1:3">
      <c r="A9888" s="7">
        <v>45761</v>
      </c>
      <c r="B9888" s="8">
        <v>3.125E-2</v>
      </c>
      <c r="C9888" s="14">
        <v>82864.443079999997</v>
      </c>
    </row>
    <row r="9889" spans="1:3">
      <c r="A9889" s="7">
        <v>45761</v>
      </c>
      <c r="B9889" s="8">
        <v>4.1666666666670002E-2</v>
      </c>
      <c r="C9889" s="14">
        <v>82096.079719999994</v>
      </c>
    </row>
    <row r="9890" spans="1:3">
      <c r="A9890" s="7">
        <v>45761</v>
      </c>
      <c r="B9890" s="8">
        <v>5.2083333333329998E-2</v>
      </c>
      <c r="C9890" s="14">
        <v>81193.404800000004</v>
      </c>
    </row>
    <row r="9891" spans="1:3">
      <c r="A9891" s="7">
        <v>45761</v>
      </c>
      <c r="B9891" s="8">
        <v>6.25E-2</v>
      </c>
      <c r="C9891" s="14">
        <v>80801.472120000006</v>
      </c>
    </row>
    <row r="9892" spans="1:3">
      <c r="A9892" s="7">
        <v>45761</v>
      </c>
      <c r="B9892" s="8">
        <v>7.2916666666670002E-2</v>
      </c>
      <c r="C9892" s="14">
        <v>79550.208920000005</v>
      </c>
    </row>
    <row r="9893" spans="1:3">
      <c r="A9893" s="7">
        <v>45761</v>
      </c>
      <c r="B9893" s="8">
        <v>8.3333333333329998E-2</v>
      </c>
      <c r="C9893" s="14">
        <v>78645.751399999994</v>
      </c>
    </row>
    <row r="9894" spans="1:3">
      <c r="A9894" s="7">
        <v>45761</v>
      </c>
      <c r="B9894" s="8">
        <v>9.375E-2</v>
      </c>
      <c r="C9894" s="14">
        <v>78104.968800000002</v>
      </c>
    </row>
    <row r="9895" spans="1:3">
      <c r="A9895" s="7">
        <v>45761</v>
      </c>
      <c r="B9895" s="8">
        <v>0.10416666666667</v>
      </c>
      <c r="C9895" s="14">
        <v>77761.483160000003</v>
      </c>
    </row>
    <row r="9896" spans="1:3">
      <c r="A9896" s="7">
        <v>45761</v>
      </c>
      <c r="B9896" s="8">
        <v>0.11458333333333</v>
      </c>
      <c r="C9896" s="14">
        <v>77388.276519999999</v>
      </c>
    </row>
    <row r="9897" spans="1:3">
      <c r="A9897" s="7">
        <v>45761</v>
      </c>
      <c r="B9897" s="8">
        <v>0.125</v>
      </c>
      <c r="C9897" s="14">
        <v>78305.915959999998</v>
      </c>
    </row>
    <row r="9898" spans="1:3">
      <c r="A9898" s="7">
        <v>45761</v>
      </c>
      <c r="B9898" s="8">
        <v>0.13541666666666999</v>
      </c>
      <c r="C9898" s="14">
        <v>79305.887719999999</v>
      </c>
    </row>
    <row r="9899" spans="1:3">
      <c r="A9899" s="7">
        <v>45761</v>
      </c>
      <c r="B9899" s="8">
        <v>0.14583333333333001</v>
      </c>
      <c r="C9899" s="14">
        <v>79614.014200000005</v>
      </c>
    </row>
    <row r="9900" spans="1:3">
      <c r="A9900" s="7">
        <v>45761</v>
      </c>
      <c r="B9900" s="8">
        <v>0.15625</v>
      </c>
      <c r="C9900" s="14">
        <v>79692.610320000007</v>
      </c>
    </row>
    <row r="9901" spans="1:3">
      <c r="A9901" s="7">
        <v>45761</v>
      </c>
      <c r="B9901" s="8">
        <v>0.16666666666666999</v>
      </c>
      <c r="C9901" s="14">
        <v>80795.564639999997</v>
      </c>
    </row>
    <row r="9902" spans="1:3">
      <c r="A9902" s="7">
        <v>45761</v>
      </c>
      <c r="B9902" s="8">
        <v>0.17708333333333001</v>
      </c>
      <c r="C9902" s="14">
        <v>81735.375759999995</v>
      </c>
    </row>
    <row r="9903" spans="1:3">
      <c r="A9903" s="7">
        <v>45761</v>
      </c>
      <c r="B9903" s="8">
        <v>0.1875</v>
      </c>
      <c r="C9903" s="14">
        <v>83051.98504</v>
      </c>
    </row>
    <row r="9904" spans="1:3">
      <c r="A9904" s="7">
        <v>45761</v>
      </c>
      <c r="B9904" s="8">
        <v>0.19791666666666999</v>
      </c>
      <c r="C9904" s="14">
        <v>85109.517160000003</v>
      </c>
    </row>
    <row r="9905" spans="1:3">
      <c r="A9905" s="7">
        <v>45761</v>
      </c>
      <c r="B9905" s="8">
        <v>0.20833333333333001</v>
      </c>
      <c r="C9905" s="14">
        <v>88321.730599999995</v>
      </c>
    </row>
    <row r="9906" spans="1:3">
      <c r="A9906" s="7">
        <v>45761</v>
      </c>
      <c r="B9906" s="8">
        <v>0.21875</v>
      </c>
      <c r="C9906" s="14">
        <v>91234.919680000006</v>
      </c>
    </row>
    <row r="9907" spans="1:3">
      <c r="A9907" s="7">
        <v>45761</v>
      </c>
      <c r="B9907" s="8">
        <v>0.22916666666666999</v>
      </c>
      <c r="C9907" s="14">
        <v>95506.973240000007</v>
      </c>
    </row>
    <row r="9908" spans="1:3">
      <c r="A9908" s="7">
        <v>45761</v>
      </c>
      <c r="B9908" s="8">
        <v>0.23958333333333001</v>
      </c>
      <c r="C9908" s="14">
        <v>99238.102199999994</v>
      </c>
    </row>
    <row r="9909" spans="1:3">
      <c r="A9909" s="7">
        <v>45761</v>
      </c>
      <c r="B9909" s="8">
        <v>0.25</v>
      </c>
      <c r="C9909" s="14">
        <v>107601.17368000001</v>
      </c>
    </row>
    <row r="9910" spans="1:3">
      <c r="A9910" s="7">
        <v>45761</v>
      </c>
      <c r="B9910" s="8">
        <v>0.26041666666667002</v>
      </c>
      <c r="C9910" s="14">
        <v>112487.36216</v>
      </c>
    </row>
    <row r="9911" spans="1:3">
      <c r="A9911" s="7">
        <v>45761</v>
      </c>
      <c r="B9911" s="8">
        <v>0.27083333333332998</v>
      </c>
      <c r="C9911" s="14">
        <v>116703.36143999999</v>
      </c>
    </row>
    <row r="9912" spans="1:3">
      <c r="A9912" s="7">
        <v>45761</v>
      </c>
      <c r="B9912" s="8">
        <v>0.28125</v>
      </c>
      <c r="C9912" s="14">
        <v>122163.46511999999</v>
      </c>
    </row>
    <row r="9913" spans="1:3">
      <c r="A9913" s="7">
        <v>45761</v>
      </c>
      <c r="B9913" s="8">
        <v>0.29166666666667002</v>
      </c>
      <c r="C9913" s="14">
        <v>123905.29556</v>
      </c>
    </row>
    <row r="9914" spans="1:3">
      <c r="A9914" s="7">
        <v>45761</v>
      </c>
      <c r="B9914" s="8">
        <v>0.30208333333332998</v>
      </c>
      <c r="C9914" s="14">
        <v>123354.96464000001</v>
      </c>
    </row>
    <row r="9915" spans="1:3">
      <c r="A9915" s="7">
        <v>45761</v>
      </c>
      <c r="B9915" s="8">
        <v>0.3125</v>
      </c>
      <c r="C9915" s="14">
        <v>123892.66356</v>
      </c>
    </row>
    <row r="9916" spans="1:3">
      <c r="A9916" s="7">
        <v>45761</v>
      </c>
      <c r="B9916" s="8">
        <v>0.32291666666667002</v>
      </c>
      <c r="C9916" s="14">
        <v>126734.12564</v>
      </c>
    </row>
    <row r="9917" spans="1:3">
      <c r="A9917" s="7">
        <v>45761</v>
      </c>
      <c r="B9917" s="8">
        <v>0.33333333333332998</v>
      </c>
      <c r="C9917" s="14">
        <v>125669.37751999999</v>
      </c>
    </row>
    <row r="9918" spans="1:3">
      <c r="A9918" s="7">
        <v>45761</v>
      </c>
      <c r="B9918" s="8">
        <v>0.34375</v>
      </c>
      <c r="C9918" s="14">
        <v>128119.47944</v>
      </c>
    </row>
    <row r="9919" spans="1:3">
      <c r="A9919" s="7">
        <v>45761</v>
      </c>
      <c r="B9919" s="8">
        <v>0.35416666666667002</v>
      </c>
      <c r="C9919" s="14">
        <v>129089.73104</v>
      </c>
    </row>
    <row r="9920" spans="1:3">
      <c r="A9920" s="7">
        <v>45761</v>
      </c>
      <c r="B9920" s="8">
        <v>0.36458333333332998</v>
      </c>
      <c r="C9920" s="14">
        <v>128328.57975999999</v>
      </c>
    </row>
    <row r="9921" spans="1:3">
      <c r="A9921" s="7">
        <v>45761</v>
      </c>
      <c r="B9921" s="8">
        <v>0.375</v>
      </c>
      <c r="C9921" s="14">
        <v>128015.0028</v>
      </c>
    </row>
    <row r="9922" spans="1:3">
      <c r="A9922" s="7">
        <v>45761</v>
      </c>
      <c r="B9922" s="8">
        <v>0.38541666666667002</v>
      </c>
      <c r="C9922" s="14">
        <v>124910.36672000001</v>
      </c>
    </row>
    <row r="9923" spans="1:3">
      <c r="A9923" s="7">
        <v>45761</v>
      </c>
      <c r="B9923" s="8">
        <v>0.39583333333332998</v>
      </c>
      <c r="C9923" s="14">
        <v>122623.47</v>
      </c>
    </row>
    <row r="9924" spans="1:3">
      <c r="A9924" s="7">
        <v>45761</v>
      </c>
      <c r="B9924" s="8">
        <v>0.40625</v>
      </c>
      <c r="C9924" s="14">
        <v>122673.6958</v>
      </c>
    </row>
    <row r="9925" spans="1:3">
      <c r="A9925" s="7">
        <v>45761</v>
      </c>
      <c r="B9925" s="8">
        <v>0.41666666666667002</v>
      </c>
      <c r="C9925" s="14">
        <v>119076.10628000001</v>
      </c>
    </row>
    <row r="9926" spans="1:3">
      <c r="A9926" s="7">
        <v>45761</v>
      </c>
      <c r="B9926" s="8">
        <v>0.42708333333332998</v>
      </c>
      <c r="C9926" s="14">
        <v>118119.37976</v>
      </c>
    </row>
    <row r="9927" spans="1:3">
      <c r="A9927" s="7">
        <v>45761</v>
      </c>
      <c r="B9927" s="8">
        <v>0.4375</v>
      </c>
      <c r="C9927" s="14">
        <v>115373.20204</v>
      </c>
    </row>
    <row r="9928" spans="1:3">
      <c r="A9928" s="7">
        <v>45761</v>
      </c>
      <c r="B9928" s="8">
        <v>0.44791666666667002</v>
      </c>
      <c r="C9928" s="14">
        <v>113659.09268</v>
      </c>
    </row>
    <row r="9929" spans="1:3">
      <c r="A9929" s="7">
        <v>45761</v>
      </c>
      <c r="B9929" s="8">
        <v>0.45833333333332998</v>
      </c>
      <c r="C9929" s="14">
        <v>110685.89307999999</v>
      </c>
    </row>
    <row r="9930" spans="1:3">
      <c r="A9930" s="7">
        <v>45761</v>
      </c>
      <c r="B9930" s="8">
        <v>0.46875</v>
      </c>
      <c r="C9930" s="14">
        <v>107870.38304</v>
      </c>
    </row>
    <row r="9931" spans="1:3">
      <c r="A9931" s="7">
        <v>45761</v>
      </c>
      <c r="B9931" s="8">
        <v>0.47916666666667002</v>
      </c>
      <c r="C9931" s="14">
        <v>109832.5716</v>
      </c>
    </row>
    <row r="9932" spans="1:3">
      <c r="A9932" s="7">
        <v>45761</v>
      </c>
      <c r="B9932" s="8">
        <v>0.48958333333332998</v>
      </c>
      <c r="C9932" s="14">
        <v>107296.84639999999</v>
      </c>
    </row>
    <row r="9933" spans="1:3">
      <c r="A9933" s="7">
        <v>45761</v>
      </c>
      <c r="B9933" s="8">
        <v>0.5</v>
      </c>
      <c r="C9933" s="14">
        <v>111024.68144</v>
      </c>
    </row>
    <row r="9934" spans="1:3">
      <c r="A9934" s="7">
        <v>45761</v>
      </c>
      <c r="B9934" s="8">
        <v>0.51041666666666996</v>
      </c>
      <c r="C9934" s="14">
        <v>111318.48132000001</v>
      </c>
    </row>
    <row r="9935" spans="1:3">
      <c r="A9935" s="7">
        <v>45761</v>
      </c>
      <c r="B9935" s="8">
        <v>0.52083333333333004</v>
      </c>
      <c r="C9935" s="14">
        <v>109916.82608</v>
      </c>
    </row>
    <row r="9936" spans="1:3">
      <c r="A9936" s="7">
        <v>45761</v>
      </c>
      <c r="B9936" s="8">
        <v>0.53125</v>
      </c>
      <c r="C9936" s="14">
        <v>110900.22440000001</v>
      </c>
    </row>
    <row r="9937" spans="1:3">
      <c r="A9937" s="7">
        <v>45761</v>
      </c>
      <c r="B9937" s="8">
        <v>0.54166666666666996</v>
      </c>
      <c r="C9937" s="14">
        <v>112994.13636</v>
      </c>
    </row>
    <row r="9938" spans="1:3">
      <c r="A9938" s="7">
        <v>45761</v>
      </c>
      <c r="B9938" s="8">
        <v>0.55208333333333004</v>
      </c>
      <c r="C9938" s="14">
        <v>112047.24980000001</v>
      </c>
    </row>
    <row r="9939" spans="1:3">
      <c r="A9939" s="7">
        <v>45761</v>
      </c>
      <c r="B9939" s="8">
        <v>0.5625</v>
      </c>
      <c r="C9939" s="14">
        <v>107198.76248</v>
      </c>
    </row>
    <row r="9940" spans="1:3">
      <c r="A9940" s="7">
        <v>45761</v>
      </c>
      <c r="B9940" s="8">
        <v>0.57291666666666996</v>
      </c>
      <c r="C9940" s="14">
        <v>106987.2236</v>
      </c>
    </row>
    <row r="9941" spans="1:3">
      <c r="A9941" s="7">
        <v>45761</v>
      </c>
      <c r="B9941" s="8">
        <v>0.58333333333333004</v>
      </c>
      <c r="C9941" s="14">
        <v>105630.68227999999</v>
      </c>
    </row>
    <row r="9942" spans="1:3">
      <c r="A9942" s="7">
        <v>45761</v>
      </c>
      <c r="B9942" s="8">
        <v>0.59375</v>
      </c>
      <c r="C9942" s="14">
        <v>105927.79231999999</v>
      </c>
    </row>
    <row r="9943" spans="1:3">
      <c r="A9943" s="7">
        <v>45761</v>
      </c>
      <c r="B9943" s="8">
        <v>0.60416666666666996</v>
      </c>
      <c r="C9943" s="14">
        <v>104833.73784</v>
      </c>
    </row>
    <row r="9944" spans="1:3">
      <c r="A9944" s="7">
        <v>45761</v>
      </c>
      <c r="B9944" s="8">
        <v>0.61458333333333004</v>
      </c>
      <c r="C9944" s="14">
        <v>103503.30783999999</v>
      </c>
    </row>
    <row r="9945" spans="1:3">
      <c r="A9945" s="7">
        <v>45761</v>
      </c>
      <c r="B9945" s="8">
        <v>0.625</v>
      </c>
      <c r="C9945" s="14">
        <v>103663.16376</v>
      </c>
    </row>
    <row r="9946" spans="1:3">
      <c r="A9946" s="7">
        <v>45761</v>
      </c>
      <c r="B9946" s="8">
        <v>0.63541666666666996</v>
      </c>
      <c r="C9946" s="14">
        <v>104548.8152</v>
      </c>
    </row>
    <row r="9947" spans="1:3">
      <c r="A9947" s="7">
        <v>45761</v>
      </c>
      <c r="B9947" s="8">
        <v>0.64583333333333004</v>
      </c>
      <c r="C9947" s="14">
        <v>105728.64116</v>
      </c>
    </row>
    <row r="9948" spans="1:3">
      <c r="A9948" s="7">
        <v>45761</v>
      </c>
      <c r="B9948" s="8">
        <v>0.65625</v>
      </c>
      <c r="C9948" s="14">
        <v>105223.36212000001</v>
      </c>
    </row>
    <row r="9949" spans="1:3">
      <c r="A9949" s="7">
        <v>45761</v>
      </c>
      <c r="B9949" s="8">
        <v>0.66666666666666996</v>
      </c>
      <c r="C9949" s="14">
        <v>107226.7608</v>
      </c>
    </row>
    <row r="9950" spans="1:3">
      <c r="A9950" s="7">
        <v>45761</v>
      </c>
      <c r="B9950" s="8">
        <v>0.67708333333333004</v>
      </c>
      <c r="C9950" s="14">
        <v>109109.052</v>
      </c>
    </row>
    <row r="9951" spans="1:3">
      <c r="A9951" s="7">
        <v>45761</v>
      </c>
      <c r="B9951" s="8">
        <v>0.6875</v>
      </c>
      <c r="C9951" s="14">
        <v>113353.16968000001</v>
      </c>
    </row>
    <row r="9952" spans="1:3">
      <c r="A9952" s="7">
        <v>45761</v>
      </c>
      <c r="B9952" s="8">
        <v>0.69791666666666996</v>
      </c>
      <c r="C9952" s="14">
        <v>116356.14508</v>
      </c>
    </row>
    <row r="9953" spans="1:3">
      <c r="A9953" s="7">
        <v>45761</v>
      </c>
      <c r="B9953" s="8">
        <v>0.70833333333333004</v>
      </c>
      <c r="C9953" s="14">
        <v>115135.66764</v>
      </c>
    </row>
    <row r="9954" spans="1:3">
      <c r="A9954" s="7">
        <v>45761</v>
      </c>
      <c r="B9954" s="8">
        <v>0.71875</v>
      </c>
      <c r="C9954" s="14">
        <v>118312.43956</v>
      </c>
    </row>
    <row r="9955" spans="1:3">
      <c r="A9955" s="7">
        <v>45761</v>
      </c>
      <c r="B9955" s="8">
        <v>0.72916666666666996</v>
      </c>
      <c r="C9955" s="14">
        <v>121638.37012000001</v>
      </c>
    </row>
    <row r="9956" spans="1:3">
      <c r="A9956" s="7">
        <v>45761</v>
      </c>
      <c r="B9956" s="8">
        <v>0.73958333333333004</v>
      </c>
      <c r="C9956" s="14">
        <v>126343.454</v>
      </c>
    </row>
    <row r="9957" spans="1:3">
      <c r="A9957" s="7">
        <v>45761</v>
      </c>
      <c r="B9957" s="8">
        <v>0.75</v>
      </c>
      <c r="C9957" s="14">
        <v>127397.88872</v>
      </c>
    </row>
    <row r="9958" spans="1:3">
      <c r="A9958" s="7">
        <v>45761</v>
      </c>
      <c r="B9958" s="8">
        <v>0.76041666666666996</v>
      </c>
      <c r="C9958" s="14">
        <v>135995.80908000001</v>
      </c>
    </row>
    <row r="9959" spans="1:3">
      <c r="A9959" s="7">
        <v>45761</v>
      </c>
      <c r="B9959" s="8">
        <v>0.77083333333333004</v>
      </c>
      <c r="C9959" s="14">
        <v>138569.06756</v>
      </c>
    </row>
    <row r="9960" spans="1:3">
      <c r="A9960" s="7">
        <v>45761</v>
      </c>
      <c r="B9960" s="8">
        <v>0.78125</v>
      </c>
      <c r="C9960" s="14">
        <v>139894.30160000001</v>
      </c>
    </row>
    <row r="9961" spans="1:3">
      <c r="A9961" s="7">
        <v>45761</v>
      </c>
      <c r="B9961" s="8">
        <v>0.79166666666666996</v>
      </c>
      <c r="C9961" s="14">
        <v>139013.32415999999</v>
      </c>
    </row>
    <row r="9962" spans="1:3">
      <c r="A9962" s="7">
        <v>45761</v>
      </c>
      <c r="B9962" s="8">
        <v>0.80208333333333004</v>
      </c>
      <c r="C9962" s="14">
        <v>137739.23912000001</v>
      </c>
    </row>
    <row r="9963" spans="1:3">
      <c r="A9963" s="7">
        <v>45761</v>
      </c>
      <c r="B9963" s="8">
        <v>0.8125</v>
      </c>
      <c r="C9963" s="14">
        <v>138657.65979999999</v>
      </c>
    </row>
    <row r="9964" spans="1:3">
      <c r="A9964" s="7">
        <v>45761</v>
      </c>
      <c r="B9964" s="8">
        <v>0.82291666666666996</v>
      </c>
      <c r="C9964" s="14">
        <v>137245.53383999999</v>
      </c>
    </row>
    <row r="9965" spans="1:3">
      <c r="A9965" s="7">
        <v>45761</v>
      </c>
      <c r="B9965" s="8">
        <v>0.83333333333333004</v>
      </c>
      <c r="C9965" s="14">
        <v>132279.41699999999</v>
      </c>
    </row>
    <row r="9966" spans="1:3">
      <c r="A9966" s="7">
        <v>45761</v>
      </c>
      <c r="B9966" s="8">
        <v>0.84375</v>
      </c>
      <c r="C9966" s="14">
        <v>133833.54104000001</v>
      </c>
    </row>
    <row r="9967" spans="1:3">
      <c r="A9967" s="7">
        <v>45761</v>
      </c>
      <c r="B9967" s="8">
        <v>0.85416666666666996</v>
      </c>
      <c r="C9967" s="14">
        <v>133419.29148000001</v>
      </c>
    </row>
    <row r="9968" spans="1:3">
      <c r="A9968" s="7">
        <v>45761</v>
      </c>
      <c r="B9968" s="8">
        <v>0.86458333333333004</v>
      </c>
      <c r="C9968" s="14">
        <v>133932.78727999999</v>
      </c>
    </row>
    <row r="9969" spans="1:3">
      <c r="A9969" s="7">
        <v>45761</v>
      </c>
      <c r="B9969" s="8">
        <v>0.875</v>
      </c>
      <c r="C9969" s="14">
        <v>132103.04616</v>
      </c>
    </row>
    <row r="9970" spans="1:3">
      <c r="A9970" s="7">
        <v>45761</v>
      </c>
      <c r="B9970" s="8">
        <v>0.88541666666666996</v>
      </c>
      <c r="C9970" s="14">
        <v>128516.73544</v>
      </c>
    </row>
    <row r="9971" spans="1:3">
      <c r="A9971" s="7">
        <v>45761</v>
      </c>
      <c r="B9971" s="8">
        <v>0.89583333333333004</v>
      </c>
      <c r="C9971" s="14">
        <v>125298.45815999999</v>
      </c>
    </row>
    <row r="9972" spans="1:3">
      <c r="A9972" s="7">
        <v>45761</v>
      </c>
      <c r="B9972" s="8">
        <v>0.90625</v>
      </c>
      <c r="C9972" s="14">
        <v>121340.00648</v>
      </c>
    </row>
    <row r="9973" spans="1:3">
      <c r="A9973" s="7">
        <v>45761</v>
      </c>
      <c r="B9973" s="8">
        <v>0.91666666666666996</v>
      </c>
      <c r="C9973" s="14">
        <v>117576.85136</v>
      </c>
    </row>
    <row r="9974" spans="1:3">
      <c r="A9974" s="7">
        <v>45761</v>
      </c>
      <c r="B9974" s="8">
        <v>0.92708333333333004</v>
      </c>
      <c r="C9974" s="14">
        <v>115696.8732</v>
      </c>
    </row>
    <row r="9975" spans="1:3">
      <c r="A9975" s="7">
        <v>45761</v>
      </c>
      <c r="B9975" s="8">
        <v>0.9375</v>
      </c>
      <c r="C9975" s="14">
        <v>115497.92052</v>
      </c>
    </row>
    <row r="9976" spans="1:3">
      <c r="A9976" s="7">
        <v>45761</v>
      </c>
      <c r="B9976" s="8">
        <v>0.94791666666666996</v>
      </c>
      <c r="C9976" s="14">
        <v>113712.22464</v>
      </c>
    </row>
    <row r="9977" spans="1:3">
      <c r="A9977" s="7">
        <v>45761</v>
      </c>
      <c r="B9977" s="8">
        <v>0.95833333333333004</v>
      </c>
      <c r="C9977" s="14">
        <v>110830.319</v>
      </c>
    </row>
    <row r="9978" spans="1:3">
      <c r="A9978" s="7">
        <v>45761</v>
      </c>
      <c r="B9978" s="8">
        <v>0.96875</v>
      </c>
      <c r="C9978" s="14">
        <v>106868.77008</v>
      </c>
    </row>
    <row r="9979" spans="1:3">
      <c r="A9979" s="7">
        <v>45761</v>
      </c>
      <c r="B9979" s="8">
        <v>0.97916666666666996</v>
      </c>
      <c r="C9979" s="14">
        <v>104830.22440000001</v>
      </c>
    </row>
    <row r="9980" spans="1:3">
      <c r="A9980" s="7">
        <v>45761</v>
      </c>
      <c r="B9980" s="8">
        <v>0.98958333333333004</v>
      </c>
      <c r="C9980" s="14">
        <v>101132.78848</v>
      </c>
    </row>
    <row r="9981" spans="1:3">
      <c r="A9981" s="7">
        <v>45762</v>
      </c>
      <c r="B9981" s="8">
        <v>0</v>
      </c>
      <c r="C9981" s="14">
        <v>98321.47696</v>
      </c>
    </row>
    <row r="9982" spans="1:3">
      <c r="A9982" s="7">
        <v>45762</v>
      </c>
      <c r="B9982" s="8">
        <v>1.041666666667E-2</v>
      </c>
      <c r="C9982" s="14">
        <v>97815.412200000006</v>
      </c>
    </row>
    <row r="9983" spans="1:3">
      <c r="A9983" s="7">
        <v>45762</v>
      </c>
      <c r="B9983" s="8">
        <v>2.0833333333330002E-2</v>
      </c>
      <c r="C9983" s="14">
        <v>99203.663279999993</v>
      </c>
    </row>
    <row r="9984" spans="1:3">
      <c r="A9984" s="7">
        <v>45762</v>
      </c>
      <c r="B9984" s="8">
        <v>3.125E-2</v>
      </c>
      <c r="C9984" s="14">
        <v>99623.968240000002</v>
      </c>
    </row>
    <row r="9985" spans="1:3">
      <c r="A9985" s="7">
        <v>45762</v>
      </c>
      <c r="B9985" s="8">
        <v>4.1666666666670002E-2</v>
      </c>
      <c r="C9985" s="14">
        <v>99155.56856</v>
      </c>
    </row>
    <row r="9986" spans="1:3">
      <c r="A9986" s="7">
        <v>45762</v>
      </c>
      <c r="B9986" s="8">
        <v>5.2083333333329998E-2</v>
      </c>
      <c r="C9986" s="14">
        <v>97914.331120000003</v>
      </c>
    </row>
    <row r="9987" spans="1:3">
      <c r="A9987" s="7">
        <v>45762</v>
      </c>
      <c r="B9987" s="8">
        <v>6.25E-2</v>
      </c>
      <c r="C9987" s="14">
        <v>97765.168040000004</v>
      </c>
    </row>
    <row r="9988" spans="1:3">
      <c r="A9988" s="7">
        <v>45762</v>
      </c>
      <c r="B9988" s="8">
        <v>7.2916666666670002E-2</v>
      </c>
      <c r="C9988" s="14">
        <v>94560.461280000003</v>
      </c>
    </row>
    <row r="9989" spans="1:3">
      <c r="A9989" s="7">
        <v>45762</v>
      </c>
      <c r="B9989" s="8">
        <v>8.3333333333329998E-2</v>
      </c>
      <c r="C9989" s="14">
        <v>92503.448520000005</v>
      </c>
    </row>
    <row r="9990" spans="1:3">
      <c r="A9990" s="7">
        <v>45762</v>
      </c>
      <c r="B9990" s="8">
        <v>9.375E-2</v>
      </c>
      <c r="C9990" s="14">
        <v>94014.213959999994</v>
      </c>
    </row>
    <row r="9991" spans="1:3">
      <c r="A9991" s="7">
        <v>45762</v>
      </c>
      <c r="B9991" s="8">
        <v>0.10416666666667</v>
      </c>
      <c r="C9991" s="14">
        <v>94172.312040000004</v>
      </c>
    </row>
    <row r="9992" spans="1:3">
      <c r="A9992" s="7">
        <v>45762</v>
      </c>
      <c r="B9992" s="8">
        <v>0.11458333333333</v>
      </c>
      <c r="C9992" s="14">
        <v>95440.251120000001</v>
      </c>
    </row>
    <row r="9993" spans="1:3">
      <c r="A9993" s="7">
        <v>45762</v>
      </c>
      <c r="B9993" s="8">
        <v>0.125</v>
      </c>
      <c r="C9993" s="14">
        <v>95045.01208</v>
      </c>
    </row>
    <row r="9994" spans="1:3">
      <c r="A9994" s="7">
        <v>45762</v>
      </c>
      <c r="B9994" s="8">
        <v>0.13541666666666999</v>
      </c>
      <c r="C9994" s="14">
        <v>94346.486560000005</v>
      </c>
    </row>
    <row r="9995" spans="1:3">
      <c r="A9995" s="7">
        <v>45762</v>
      </c>
      <c r="B9995" s="8">
        <v>0.14583333333333001</v>
      </c>
      <c r="C9995" s="14">
        <v>95115.983439999996</v>
      </c>
    </row>
    <row r="9996" spans="1:3">
      <c r="A9996" s="7">
        <v>45762</v>
      </c>
      <c r="B9996" s="8">
        <v>0.15625</v>
      </c>
      <c r="C9996" s="14">
        <v>93473.703720000005</v>
      </c>
    </row>
    <row r="9997" spans="1:3">
      <c r="A9997" s="7">
        <v>45762</v>
      </c>
      <c r="B9997" s="8">
        <v>0.16666666666666999</v>
      </c>
      <c r="C9997" s="14">
        <v>94052.142200000002</v>
      </c>
    </row>
    <row r="9998" spans="1:3">
      <c r="A9998" s="7">
        <v>45762</v>
      </c>
      <c r="B9998" s="8">
        <v>0.17708333333333001</v>
      </c>
      <c r="C9998" s="14">
        <v>97803.277440000005</v>
      </c>
    </row>
    <row r="9999" spans="1:3">
      <c r="A9999" s="7">
        <v>45762</v>
      </c>
      <c r="B9999" s="8">
        <v>0.1875</v>
      </c>
      <c r="C9999" s="14">
        <v>98823.863599999997</v>
      </c>
    </row>
    <row r="10000" spans="1:3">
      <c r="A10000" s="7">
        <v>45762</v>
      </c>
      <c r="B10000" s="8">
        <v>0.19791666666666999</v>
      </c>
      <c r="C10000" s="14">
        <v>98887.998240000001</v>
      </c>
    </row>
    <row r="10001" spans="1:3">
      <c r="A10001" s="7">
        <v>45762</v>
      </c>
      <c r="B10001" s="8">
        <v>0.20833333333333001</v>
      </c>
      <c r="C10001" s="14">
        <v>100109.03816</v>
      </c>
    </row>
    <row r="10002" spans="1:3">
      <c r="A10002" s="7">
        <v>45762</v>
      </c>
      <c r="B10002" s="8">
        <v>0.21875</v>
      </c>
      <c r="C10002" s="14">
        <v>100944.74816</v>
      </c>
    </row>
    <row r="10003" spans="1:3">
      <c r="A10003" s="7">
        <v>45762</v>
      </c>
      <c r="B10003" s="8">
        <v>0.22916666666666999</v>
      </c>
      <c r="C10003" s="14">
        <v>101639.33027999999</v>
      </c>
    </row>
    <row r="10004" spans="1:3">
      <c r="A10004" s="7">
        <v>45762</v>
      </c>
      <c r="B10004" s="8">
        <v>0.23958333333333001</v>
      </c>
      <c r="C10004" s="14">
        <v>107822.29975999999</v>
      </c>
    </row>
    <row r="10005" spans="1:3">
      <c r="A10005" s="7">
        <v>45762</v>
      </c>
      <c r="B10005" s="8">
        <v>0.25</v>
      </c>
      <c r="C10005" s="14">
        <v>110216.8036</v>
      </c>
    </row>
    <row r="10006" spans="1:3">
      <c r="A10006" s="7">
        <v>45762</v>
      </c>
      <c r="B10006" s="8">
        <v>0.26041666666667002</v>
      </c>
      <c r="C10006" s="14">
        <v>113085.50364</v>
      </c>
    </row>
    <row r="10007" spans="1:3">
      <c r="A10007" s="7">
        <v>45762</v>
      </c>
      <c r="B10007" s="8">
        <v>0.27083333333332998</v>
      </c>
      <c r="C10007" s="14">
        <v>117680.625</v>
      </c>
    </row>
    <row r="10008" spans="1:3">
      <c r="A10008" s="7">
        <v>45762</v>
      </c>
      <c r="B10008" s="8">
        <v>0.28125</v>
      </c>
      <c r="C10008" s="14">
        <v>122049.27452000001</v>
      </c>
    </row>
    <row r="10009" spans="1:3">
      <c r="A10009" s="7">
        <v>45762</v>
      </c>
      <c r="B10009" s="8">
        <v>0.29166666666667002</v>
      </c>
      <c r="C10009" s="14">
        <v>126263.02376</v>
      </c>
    </row>
    <row r="10010" spans="1:3">
      <c r="A10010" s="7">
        <v>45762</v>
      </c>
      <c r="B10010" s="8">
        <v>0.30208333333332998</v>
      </c>
      <c r="C10010" s="14">
        <v>128660.65635999999</v>
      </c>
    </row>
    <row r="10011" spans="1:3">
      <c r="A10011" s="7">
        <v>45762</v>
      </c>
      <c r="B10011" s="8">
        <v>0.3125</v>
      </c>
      <c r="C10011" s="14">
        <v>130824.5454</v>
      </c>
    </row>
    <row r="10012" spans="1:3">
      <c r="A10012" s="7">
        <v>45762</v>
      </c>
      <c r="B10012" s="8">
        <v>0.32291666666667002</v>
      </c>
      <c r="C10012" s="14">
        <v>130971.62096</v>
      </c>
    </row>
    <row r="10013" spans="1:3">
      <c r="A10013" s="7">
        <v>45762</v>
      </c>
      <c r="B10013" s="8">
        <v>0.33333333333332998</v>
      </c>
      <c r="C10013" s="14">
        <v>130409.69087999999</v>
      </c>
    </row>
    <row r="10014" spans="1:3">
      <c r="A10014" s="7">
        <v>45762</v>
      </c>
      <c r="B10014" s="8">
        <v>0.34375</v>
      </c>
      <c r="C10014" s="14">
        <v>131949.29336000001</v>
      </c>
    </row>
    <row r="10015" spans="1:3">
      <c r="A10015" s="7">
        <v>45762</v>
      </c>
      <c r="B10015" s="8">
        <v>0.35416666666667002</v>
      </c>
      <c r="C10015" s="14">
        <v>130773.14968</v>
      </c>
    </row>
    <row r="10016" spans="1:3">
      <c r="A10016" s="7">
        <v>45762</v>
      </c>
      <c r="B10016" s="8">
        <v>0.36458333333332998</v>
      </c>
      <c r="C10016" s="14">
        <v>128761.76751999999</v>
      </c>
    </row>
    <row r="10017" spans="1:3">
      <c r="A10017" s="7">
        <v>45762</v>
      </c>
      <c r="B10017" s="8">
        <v>0.375</v>
      </c>
      <c r="C10017" s="14">
        <v>125366.99252</v>
      </c>
    </row>
    <row r="10018" spans="1:3">
      <c r="A10018" s="7">
        <v>45762</v>
      </c>
      <c r="B10018" s="8">
        <v>0.38541666666667002</v>
      </c>
      <c r="C10018" s="14">
        <v>127163.49047999999</v>
      </c>
    </row>
    <row r="10019" spans="1:3">
      <c r="A10019" s="7">
        <v>45762</v>
      </c>
      <c r="B10019" s="8">
        <v>0.39583333333332998</v>
      </c>
      <c r="C10019" s="14">
        <v>130334.77764</v>
      </c>
    </row>
    <row r="10020" spans="1:3">
      <c r="A10020" s="7">
        <v>45762</v>
      </c>
      <c r="B10020" s="8">
        <v>0.40625</v>
      </c>
      <c r="C10020" s="14">
        <v>127921.32928000001</v>
      </c>
    </row>
    <row r="10021" spans="1:3">
      <c r="A10021" s="7">
        <v>45762</v>
      </c>
      <c r="B10021" s="8">
        <v>0.41666666666667002</v>
      </c>
      <c r="C10021" s="14">
        <v>123890.0134</v>
      </c>
    </row>
    <row r="10022" spans="1:3">
      <c r="A10022" s="7">
        <v>45762</v>
      </c>
      <c r="B10022" s="8">
        <v>0.42708333333332998</v>
      </c>
      <c r="C10022" s="14">
        <v>123428.0074</v>
      </c>
    </row>
    <row r="10023" spans="1:3">
      <c r="A10023" s="7">
        <v>45762</v>
      </c>
      <c r="B10023" s="8">
        <v>0.4375</v>
      </c>
      <c r="C10023" s="14">
        <v>121716.10092</v>
      </c>
    </row>
    <row r="10024" spans="1:3">
      <c r="A10024" s="7">
        <v>45762</v>
      </c>
      <c r="B10024" s="8">
        <v>0.44791666666667002</v>
      </c>
      <c r="C10024" s="14">
        <v>119504.01724</v>
      </c>
    </row>
    <row r="10025" spans="1:3">
      <c r="A10025" s="7">
        <v>45762</v>
      </c>
      <c r="B10025" s="8">
        <v>0.45833333333332998</v>
      </c>
      <c r="C10025" s="14">
        <v>119277.1058</v>
      </c>
    </row>
    <row r="10026" spans="1:3">
      <c r="A10026" s="7">
        <v>45762</v>
      </c>
      <c r="B10026" s="8">
        <v>0.46875</v>
      </c>
      <c r="C10026" s="14">
        <v>118550.02028</v>
      </c>
    </row>
    <row r="10027" spans="1:3">
      <c r="A10027" s="7">
        <v>45762</v>
      </c>
      <c r="B10027" s="8">
        <v>0.47916666666667002</v>
      </c>
      <c r="C10027" s="14">
        <v>116375.06572</v>
      </c>
    </row>
    <row r="10028" spans="1:3">
      <c r="A10028" s="7">
        <v>45762</v>
      </c>
      <c r="B10028" s="8">
        <v>0.48958333333332998</v>
      </c>
      <c r="C10028" s="14">
        <v>113494.65468000001</v>
      </c>
    </row>
    <row r="10029" spans="1:3">
      <c r="A10029" s="7">
        <v>45762</v>
      </c>
      <c r="B10029" s="8">
        <v>0.5</v>
      </c>
      <c r="C10029" s="14">
        <v>112597.48052</v>
      </c>
    </row>
    <row r="10030" spans="1:3">
      <c r="A10030" s="7">
        <v>45762</v>
      </c>
      <c r="B10030" s="8">
        <v>0.51041666666666996</v>
      </c>
      <c r="C10030" s="14">
        <v>111075.83984</v>
      </c>
    </row>
    <row r="10031" spans="1:3">
      <c r="A10031" s="7">
        <v>45762</v>
      </c>
      <c r="B10031" s="8">
        <v>0.52083333333333004</v>
      </c>
      <c r="C10031" s="14">
        <v>110985.90244000001</v>
      </c>
    </row>
    <row r="10032" spans="1:3">
      <c r="A10032" s="7">
        <v>45762</v>
      </c>
      <c r="B10032" s="8">
        <v>0.53125</v>
      </c>
      <c r="C10032" s="14">
        <v>113550.53324</v>
      </c>
    </row>
    <row r="10033" spans="1:3">
      <c r="A10033" s="7">
        <v>45762</v>
      </c>
      <c r="B10033" s="8">
        <v>0.54166666666666996</v>
      </c>
      <c r="C10033" s="14">
        <v>116743.1344</v>
      </c>
    </row>
    <row r="10034" spans="1:3">
      <c r="A10034" s="7">
        <v>45762</v>
      </c>
      <c r="B10034" s="8">
        <v>0.55208333333333004</v>
      </c>
      <c r="C10034" s="14">
        <v>121126.66912000001</v>
      </c>
    </row>
    <row r="10035" spans="1:3">
      <c r="A10035" s="7">
        <v>45762</v>
      </c>
      <c r="B10035" s="8">
        <v>0.5625</v>
      </c>
      <c r="C10035" s="14">
        <v>125483.25564</v>
      </c>
    </row>
    <row r="10036" spans="1:3">
      <c r="A10036" s="7">
        <v>45762</v>
      </c>
      <c r="B10036" s="8">
        <v>0.57291666666666996</v>
      </c>
      <c r="C10036" s="14">
        <v>122835.06544000001</v>
      </c>
    </row>
    <row r="10037" spans="1:3">
      <c r="A10037" s="7">
        <v>45762</v>
      </c>
      <c r="B10037" s="8">
        <v>0.58333333333333004</v>
      </c>
      <c r="C10037" s="14">
        <v>118762.60112000001</v>
      </c>
    </row>
    <row r="10038" spans="1:3">
      <c r="A10038" s="7">
        <v>45762</v>
      </c>
      <c r="B10038" s="8">
        <v>0.59375</v>
      </c>
      <c r="C10038" s="14">
        <v>118573.66615999999</v>
      </c>
    </row>
    <row r="10039" spans="1:3">
      <c r="A10039" s="7">
        <v>45762</v>
      </c>
      <c r="B10039" s="8">
        <v>0.60416666666666996</v>
      </c>
      <c r="C10039" s="14">
        <v>113921.80204</v>
      </c>
    </row>
    <row r="10040" spans="1:3">
      <c r="A10040" s="7">
        <v>45762</v>
      </c>
      <c r="B10040" s="8">
        <v>0.61458333333333004</v>
      </c>
      <c r="C10040" s="14">
        <v>111189.83328000001</v>
      </c>
    </row>
    <row r="10041" spans="1:3">
      <c r="A10041" s="7">
        <v>45762</v>
      </c>
      <c r="B10041" s="8">
        <v>0.625</v>
      </c>
      <c r="C10041" s="14">
        <v>112925.76648000001</v>
      </c>
    </row>
    <row r="10042" spans="1:3">
      <c r="A10042" s="7">
        <v>45762</v>
      </c>
      <c r="B10042" s="8">
        <v>0.63541666666666996</v>
      </c>
      <c r="C10042" s="14">
        <v>118170.94680000001</v>
      </c>
    </row>
    <row r="10043" spans="1:3">
      <c r="A10043" s="7">
        <v>45762</v>
      </c>
      <c r="B10043" s="8">
        <v>0.64583333333333004</v>
      </c>
      <c r="C10043" s="14">
        <v>116849.46828</v>
      </c>
    </row>
    <row r="10044" spans="1:3">
      <c r="A10044" s="7">
        <v>45762</v>
      </c>
      <c r="B10044" s="8">
        <v>0.65625</v>
      </c>
      <c r="C10044" s="14">
        <v>115348.61276</v>
      </c>
    </row>
    <row r="10045" spans="1:3">
      <c r="A10045" s="7">
        <v>45762</v>
      </c>
      <c r="B10045" s="8">
        <v>0.66666666666666996</v>
      </c>
      <c r="C10045" s="14">
        <v>111051.06504</v>
      </c>
    </row>
    <row r="10046" spans="1:3">
      <c r="A10046" s="7">
        <v>45762</v>
      </c>
      <c r="B10046" s="8">
        <v>0.67708333333333004</v>
      </c>
      <c r="C10046" s="14">
        <v>114150.95868</v>
      </c>
    </row>
    <row r="10047" spans="1:3">
      <c r="A10047" s="7">
        <v>45762</v>
      </c>
      <c r="B10047" s="8">
        <v>0.6875</v>
      </c>
      <c r="C10047" s="14">
        <v>114449.95944000001</v>
      </c>
    </row>
    <row r="10048" spans="1:3">
      <c r="A10048" s="7">
        <v>45762</v>
      </c>
      <c r="B10048" s="8">
        <v>0.69791666666666996</v>
      </c>
      <c r="C10048" s="14">
        <v>116557.841</v>
      </c>
    </row>
    <row r="10049" spans="1:3">
      <c r="A10049" s="7">
        <v>45762</v>
      </c>
      <c r="B10049" s="8">
        <v>0.70833333333333004</v>
      </c>
      <c r="C10049" s="14">
        <v>121482.81236</v>
      </c>
    </row>
    <row r="10050" spans="1:3">
      <c r="A10050" s="7">
        <v>45762</v>
      </c>
      <c r="B10050" s="8">
        <v>0.71875</v>
      </c>
      <c r="C10050" s="14">
        <v>125678.16576</v>
      </c>
    </row>
    <row r="10051" spans="1:3">
      <c r="A10051" s="7">
        <v>45762</v>
      </c>
      <c r="B10051" s="8">
        <v>0.72916666666666996</v>
      </c>
      <c r="C10051" s="14">
        <v>128797.87632</v>
      </c>
    </row>
    <row r="10052" spans="1:3">
      <c r="A10052" s="7">
        <v>45762</v>
      </c>
      <c r="B10052" s="8">
        <v>0.73958333333333004</v>
      </c>
      <c r="C10052" s="14">
        <v>126962.41555999999</v>
      </c>
    </row>
    <row r="10053" spans="1:3">
      <c r="A10053" s="7">
        <v>45762</v>
      </c>
      <c r="B10053" s="8">
        <v>0.75</v>
      </c>
      <c r="C10053" s="14">
        <v>124408.58972</v>
      </c>
    </row>
    <row r="10054" spans="1:3">
      <c r="A10054" s="7">
        <v>45762</v>
      </c>
      <c r="B10054" s="8">
        <v>0.76041666666666996</v>
      </c>
      <c r="C10054" s="14">
        <v>129017.02692</v>
      </c>
    </row>
    <row r="10055" spans="1:3">
      <c r="A10055" s="7">
        <v>45762</v>
      </c>
      <c r="B10055" s="8">
        <v>0.77083333333333004</v>
      </c>
      <c r="C10055" s="14">
        <v>136583.95872</v>
      </c>
    </row>
    <row r="10056" spans="1:3">
      <c r="A10056" s="7">
        <v>45762</v>
      </c>
      <c r="B10056" s="8">
        <v>0.78125</v>
      </c>
      <c r="C10056" s="14">
        <v>137576.13691999999</v>
      </c>
    </row>
    <row r="10057" spans="1:3">
      <c r="A10057" s="7">
        <v>45762</v>
      </c>
      <c r="B10057" s="8">
        <v>0.79166666666666996</v>
      </c>
      <c r="C10057" s="14">
        <v>138386.32440000001</v>
      </c>
    </row>
    <row r="10058" spans="1:3">
      <c r="A10058" s="7">
        <v>45762</v>
      </c>
      <c r="B10058" s="8">
        <v>0.80208333333333004</v>
      </c>
      <c r="C10058" s="14">
        <v>138571.59332000001</v>
      </c>
    </row>
    <row r="10059" spans="1:3">
      <c r="A10059" s="7">
        <v>45762</v>
      </c>
      <c r="B10059" s="8">
        <v>0.8125</v>
      </c>
      <c r="C10059" s="14">
        <v>139129.55888</v>
      </c>
    </row>
    <row r="10060" spans="1:3">
      <c r="A10060" s="7">
        <v>45762</v>
      </c>
      <c r="B10060" s="8">
        <v>0.82291666666666996</v>
      </c>
      <c r="C10060" s="14">
        <v>136958.10699999999</v>
      </c>
    </row>
    <row r="10061" spans="1:3">
      <c r="A10061" s="7">
        <v>45762</v>
      </c>
      <c r="B10061" s="8">
        <v>0.83333333333333004</v>
      </c>
      <c r="C10061" s="14">
        <v>133508.39868000001</v>
      </c>
    </row>
    <row r="10062" spans="1:3">
      <c r="A10062" s="7">
        <v>45762</v>
      </c>
      <c r="B10062" s="8">
        <v>0.84375</v>
      </c>
      <c r="C10062" s="14">
        <v>135251.83059999999</v>
      </c>
    </row>
    <row r="10063" spans="1:3">
      <c r="A10063" s="7">
        <v>45762</v>
      </c>
      <c r="B10063" s="8">
        <v>0.85416666666666996</v>
      </c>
      <c r="C10063" s="14">
        <v>134839.15580000001</v>
      </c>
    </row>
    <row r="10064" spans="1:3">
      <c r="A10064" s="7">
        <v>45762</v>
      </c>
      <c r="B10064" s="8">
        <v>0.86458333333333004</v>
      </c>
      <c r="C10064" s="14">
        <v>131283.82448000001</v>
      </c>
    </row>
    <row r="10065" spans="1:3">
      <c r="A10065" s="7">
        <v>45762</v>
      </c>
      <c r="B10065" s="8">
        <v>0.875</v>
      </c>
      <c r="C10065" s="14">
        <v>130188.98540000001</v>
      </c>
    </row>
    <row r="10066" spans="1:3">
      <c r="A10066" s="7">
        <v>45762</v>
      </c>
      <c r="B10066" s="8">
        <v>0.88541666666666996</v>
      </c>
      <c r="C10066" s="14">
        <v>126462.18552</v>
      </c>
    </row>
    <row r="10067" spans="1:3">
      <c r="A10067" s="7">
        <v>45762</v>
      </c>
      <c r="B10067" s="8">
        <v>0.89583333333333004</v>
      </c>
      <c r="C10067" s="14">
        <v>119055.17883999999</v>
      </c>
    </row>
    <row r="10068" spans="1:3">
      <c r="A10068" s="7">
        <v>45762</v>
      </c>
      <c r="B10068" s="8">
        <v>0.90625</v>
      </c>
      <c r="C10068" s="14">
        <v>115707.14796</v>
      </c>
    </row>
    <row r="10069" spans="1:3">
      <c r="A10069" s="7">
        <v>45762</v>
      </c>
      <c r="B10069" s="8">
        <v>0.91666666666666996</v>
      </c>
      <c r="C10069" s="14">
        <v>112960.04923999999</v>
      </c>
    </row>
    <row r="10070" spans="1:3">
      <c r="A10070" s="7">
        <v>45762</v>
      </c>
      <c r="B10070" s="8">
        <v>0.92708333333333004</v>
      </c>
      <c r="C10070" s="14">
        <v>110859.44128</v>
      </c>
    </row>
    <row r="10071" spans="1:3">
      <c r="A10071" s="7">
        <v>45762</v>
      </c>
      <c r="B10071" s="8">
        <v>0.9375</v>
      </c>
      <c r="C10071" s="14">
        <v>109989.11192</v>
      </c>
    </row>
    <row r="10072" spans="1:3">
      <c r="A10072" s="7">
        <v>45762</v>
      </c>
      <c r="B10072" s="8">
        <v>0.94791666666666996</v>
      </c>
      <c r="C10072" s="14">
        <v>108185.22284</v>
      </c>
    </row>
    <row r="10073" spans="1:3">
      <c r="A10073" s="7">
        <v>45762</v>
      </c>
      <c r="B10073" s="8">
        <v>0.95833333333333004</v>
      </c>
      <c r="C10073" s="14">
        <v>109862.82816</v>
      </c>
    </row>
    <row r="10074" spans="1:3">
      <c r="A10074" s="7">
        <v>45762</v>
      </c>
      <c r="B10074" s="8">
        <v>0.96875</v>
      </c>
      <c r="C10074" s="14">
        <v>106129.88116</v>
      </c>
    </row>
    <row r="10075" spans="1:3">
      <c r="A10075" s="7">
        <v>45762</v>
      </c>
      <c r="B10075" s="8">
        <v>0.97916666666666996</v>
      </c>
      <c r="C10075" s="14">
        <v>101858.34384</v>
      </c>
    </row>
    <row r="10076" spans="1:3">
      <c r="A10076" s="7">
        <v>45762</v>
      </c>
      <c r="B10076" s="8">
        <v>0.98958333333333004</v>
      </c>
      <c r="C10076" s="14">
        <v>97800.078999999998</v>
      </c>
    </row>
    <row r="10077" spans="1:3">
      <c r="A10077" s="7">
        <v>45763</v>
      </c>
      <c r="B10077" s="8">
        <v>0</v>
      </c>
      <c r="C10077" s="14">
        <v>96131.782999999996</v>
      </c>
    </row>
    <row r="10078" spans="1:3">
      <c r="A10078" s="7">
        <v>45763</v>
      </c>
      <c r="B10078" s="8">
        <v>1.041666666667E-2</v>
      </c>
      <c r="C10078" s="14">
        <v>96763.637560000003</v>
      </c>
    </row>
    <row r="10079" spans="1:3">
      <c r="A10079" s="7">
        <v>45763</v>
      </c>
      <c r="B10079" s="8">
        <v>2.0833333333330002E-2</v>
      </c>
      <c r="C10079" s="14">
        <v>96471.937399999995</v>
      </c>
    </row>
    <row r="10080" spans="1:3">
      <c r="A10080" s="7">
        <v>45763</v>
      </c>
      <c r="B10080" s="8">
        <v>3.125E-2</v>
      </c>
      <c r="C10080" s="14">
        <v>94273.837039999999</v>
      </c>
    </row>
    <row r="10081" spans="1:3">
      <c r="A10081" s="7">
        <v>45763</v>
      </c>
      <c r="B10081" s="8">
        <v>4.1666666666670002E-2</v>
      </c>
      <c r="C10081" s="14">
        <v>93529.969679999995</v>
      </c>
    </row>
    <row r="10082" spans="1:3">
      <c r="A10082" s="7">
        <v>45763</v>
      </c>
      <c r="B10082" s="8">
        <v>5.2083333333329998E-2</v>
      </c>
      <c r="C10082" s="14">
        <v>93987.259239999999</v>
      </c>
    </row>
    <row r="10083" spans="1:3">
      <c r="A10083" s="7">
        <v>45763</v>
      </c>
      <c r="B10083" s="8">
        <v>6.25E-2</v>
      </c>
      <c r="C10083" s="14">
        <v>92371.023360000007</v>
      </c>
    </row>
    <row r="10084" spans="1:3">
      <c r="A10084" s="7">
        <v>45763</v>
      </c>
      <c r="B10084" s="8">
        <v>7.2916666666670002E-2</v>
      </c>
      <c r="C10084" s="14">
        <v>89775.824160000004</v>
      </c>
    </row>
    <row r="10085" spans="1:3">
      <c r="A10085" s="7">
        <v>45763</v>
      </c>
      <c r="B10085" s="8">
        <v>8.3333333333329998E-2</v>
      </c>
      <c r="C10085" s="14">
        <v>86298.931240000005</v>
      </c>
    </row>
    <row r="10086" spans="1:3">
      <c r="A10086" s="7">
        <v>45763</v>
      </c>
      <c r="B10086" s="8">
        <v>9.375E-2</v>
      </c>
      <c r="C10086" s="14">
        <v>88602.526599999997</v>
      </c>
    </row>
    <row r="10087" spans="1:3">
      <c r="A10087" s="7">
        <v>45763</v>
      </c>
      <c r="B10087" s="8">
        <v>0.10416666666667</v>
      </c>
      <c r="C10087" s="14">
        <v>89580.884640000004</v>
      </c>
    </row>
    <row r="10088" spans="1:3">
      <c r="A10088" s="7">
        <v>45763</v>
      </c>
      <c r="B10088" s="8">
        <v>0.11458333333333</v>
      </c>
      <c r="C10088" s="14">
        <v>89068.618520000004</v>
      </c>
    </row>
    <row r="10089" spans="1:3">
      <c r="A10089" s="7">
        <v>45763</v>
      </c>
      <c r="B10089" s="8">
        <v>0.125</v>
      </c>
      <c r="C10089" s="14">
        <v>89083.834279999995</v>
      </c>
    </row>
    <row r="10090" spans="1:3">
      <c r="A10090" s="7">
        <v>45763</v>
      </c>
      <c r="B10090" s="8">
        <v>0.13541666666666999</v>
      </c>
      <c r="C10090" s="14">
        <v>89388.787880000003</v>
      </c>
    </row>
    <row r="10091" spans="1:3">
      <c r="A10091" s="7">
        <v>45763</v>
      </c>
      <c r="B10091" s="8">
        <v>0.14583333333333001</v>
      </c>
      <c r="C10091" s="14">
        <v>88162.917079999999</v>
      </c>
    </row>
    <row r="10092" spans="1:3">
      <c r="A10092" s="7">
        <v>45763</v>
      </c>
      <c r="B10092" s="8">
        <v>0.15625</v>
      </c>
      <c r="C10092" s="14">
        <v>85664.777799999996</v>
      </c>
    </row>
    <row r="10093" spans="1:3">
      <c r="A10093" s="7">
        <v>45763</v>
      </c>
      <c r="B10093" s="8">
        <v>0.16666666666666999</v>
      </c>
      <c r="C10093" s="14">
        <v>86976.577919999996</v>
      </c>
    </row>
    <row r="10094" spans="1:3">
      <c r="A10094" s="7">
        <v>45763</v>
      </c>
      <c r="B10094" s="8">
        <v>0.17708333333333001</v>
      </c>
      <c r="C10094" s="14">
        <v>91519.351120000007</v>
      </c>
    </row>
    <row r="10095" spans="1:3">
      <c r="A10095" s="7">
        <v>45763</v>
      </c>
      <c r="B10095" s="8">
        <v>0.1875</v>
      </c>
      <c r="C10095" s="14">
        <v>94651.607120000001</v>
      </c>
    </row>
    <row r="10096" spans="1:3">
      <c r="A10096" s="7">
        <v>45763</v>
      </c>
      <c r="B10096" s="8">
        <v>0.19791666666666999</v>
      </c>
      <c r="C10096" s="14">
        <v>95030.241160000005</v>
      </c>
    </row>
    <row r="10097" spans="1:3">
      <c r="A10097" s="7">
        <v>45763</v>
      </c>
      <c r="B10097" s="8">
        <v>0.20833333333333001</v>
      </c>
      <c r="C10097" s="14">
        <v>98460.049199999994</v>
      </c>
    </row>
    <row r="10098" spans="1:3">
      <c r="A10098" s="7">
        <v>45763</v>
      </c>
      <c r="B10098" s="8">
        <v>0.21875</v>
      </c>
      <c r="C10098" s="14">
        <v>99367.720079999999</v>
      </c>
    </row>
    <row r="10099" spans="1:3">
      <c r="A10099" s="7">
        <v>45763</v>
      </c>
      <c r="B10099" s="8">
        <v>0.22916666666666999</v>
      </c>
      <c r="C10099" s="14">
        <v>102915.1572</v>
      </c>
    </row>
    <row r="10100" spans="1:3">
      <c r="A10100" s="7">
        <v>45763</v>
      </c>
      <c r="B10100" s="8">
        <v>0.23958333333333001</v>
      </c>
      <c r="C10100" s="14">
        <v>105465.64576</v>
      </c>
    </row>
    <row r="10101" spans="1:3">
      <c r="A10101" s="7">
        <v>45763</v>
      </c>
      <c r="B10101" s="8">
        <v>0.25</v>
      </c>
      <c r="C10101" s="14">
        <v>109312.18728</v>
      </c>
    </row>
    <row r="10102" spans="1:3">
      <c r="A10102" s="7">
        <v>45763</v>
      </c>
      <c r="B10102" s="8">
        <v>0.26041666666667002</v>
      </c>
      <c r="C10102" s="14">
        <v>113833.90904</v>
      </c>
    </row>
    <row r="10103" spans="1:3">
      <c r="A10103" s="7">
        <v>45763</v>
      </c>
      <c r="B10103" s="8">
        <v>0.27083333333332998</v>
      </c>
      <c r="C10103" s="14">
        <v>117802.80772</v>
      </c>
    </row>
    <row r="10104" spans="1:3">
      <c r="A10104" s="7">
        <v>45763</v>
      </c>
      <c r="B10104" s="8">
        <v>0.28125</v>
      </c>
      <c r="C10104" s="14">
        <v>120218.4176</v>
      </c>
    </row>
    <row r="10105" spans="1:3">
      <c r="A10105" s="7">
        <v>45763</v>
      </c>
      <c r="B10105" s="8">
        <v>0.29166666666667002</v>
      </c>
      <c r="C10105" s="14">
        <v>124963.44012</v>
      </c>
    </row>
    <row r="10106" spans="1:3">
      <c r="A10106" s="7">
        <v>45763</v>
      </c>
      <c r="B10106" s="8">
        <v>0.30208333333332998</v>
      </c>
      <c r="C10106" s="14">
        <v>127202.82896</v>
      </c>
    </row>
    <row r="10107" spans="1:3">
      <c r="A10107" s="7">
        <v>45763</v>
      </c>
      <c r="B10107" s="8">
        <v>0.3125</v>
      </c>
      <c r="C10107" s="14">
        <v>129416.228</v>
      </c>
    </row>
    <row r="10108" spans="1:3">
      <c r="A10108" s="7">
        <v>45763</v>
      </c>
      <c r="B10108" s="8">
        <v>0.32291666666667002</v>
      </c>
      <c r="C10108" s="14">
        <v>128699.71044</v>
      </c>
    </row>
    <row r="10109" spans="1:3">
      <c r="A10109" s="7">
        <v>45763</v>
      </c>
      <c r="B10109" s="8">
        <v>0.33333333333332998</v>
      </c>
      <c r="C10109" s="14">
        <v>128227.09664</v>
      </c>
    </row>
    <row r="10110" spans="1:3">
      <c r="A10110" s="7">
        <v>45763</v>
      </c>
      <c r="B10110" s="8">
        <v>0.34375</v>
      </c>
      <c r="C10110" s="14">
        <v>129663.06792</v>
      </c>
    </row>
    <row r="10111" spans="1:3">
      <c r="A10111" s="7">
        <v>45763</v>
      </c>
      <c r="B10111" s="8">
        <v>0.35416666666667002</v>
      </c>
      <c r="C10111" s="14">
        <v>129922.3618</v>
      </c>
    </row>
    <row r="10112" spans="1:3">
      <c r="A10112" s="7">
        <v>45763</v>
      </c>
      <c r="B10112" s="8">
        <v>0.36458333333332998</v>
      </c>
      <c r="C10112" s="14">
        <v>128852.45056</v>
      </c>
    </row>
    <row r="10113" spans="1:3">
      <c r="A10113" s="7">
        <v>45763</v>
      </c>
      <c r="B10113" s="8">
        <v>0.375</v>
      </c>
      <c r="C10113" s="14">
        <v>126794.93171999999</v>
      </c>
    </row>
    <row r="10114" spans="1:3">
      <c r="A10114" s="7">
        <v>45763</v>
      </c>
      <c r="B10114" s="8">
        <v>0.38541666666667002</v>
      </c>
      <c r="C10114" s="14">
        <v>124991.45348</v>
      </c>
    </row>
    <row r="10115" spans="1:3">
      <c r="A10115" s="7">
        <v>45763</v>
      </c>
      <c r="B10115" s="8">
        <v>0.39583333333332998</v>
      </c>
      <c r="C10115" s="14">
        <v>127384.24784</v>
      </c>
    </row>
    <row r="10116" spans="1:3">
      <c r="A10116" s="7">
        <v>45763</v>
      </c>
      <c r="B10116" s="8">
        <v>0.40625</v>
      </c>
      <c r="C10116" s="14">
        <v>124791.6838</v>
      </c>
    </row>
    <row r="10117" spans="1:3">
      <c r="A10117" s="7">
        <v>45763</v>
      </c>
      <c r="B10117" s="8">
        <v>0.41666666666667002</v>
      </c>
      <c r="C10117" s="14">
        <v>122720.7046</v>
      </c>
    </row>
    <row r="10118" spans="1:3">
      <c r="A10118" s="7">
        <v>45763</v>
      </c>
      <c r="B10118" s="8">
        <v>0.42708333333332998</v>
      </c>
      <c r="C10118" s="14">
        <v>124104.63336000001</v>
      </c>
    </row>
    <row r="10119" spans="1:3">
      <c r="A10119" s="7">
        <v>45763</v>
      </c>
      <c r="B10119" s="8">
        <v>0.4375</v>
      </c>
      <c r="C10119" s="14">
        <v>121842.4896</v>
      </c>
    </row>
    <row r="10120" spans="1:3">
      <c r="A10120" s="7">
        <v>45763</v>
      </c>
      <c r="B10120" s="8">
        <v>0.44791666666667002</v>
      </c>
      <c r="C10120" s="14">
        <v>119338.01583999999</v>
      </c>
    </row>
    <row r="10121" spans="1:3">
      <c r="A10121" s="7">
        <v>45763</v>
      </c>
      <c r="B10121" s="8">
        <v>0.45833333333332998</v>
      </c>
      <c r="C10121" s="14">
        <v>119700.14568</v>
      </c>
    </row>
    <row r="10122" spans="1:3">
      <c r="A10122" s="7">
        <v>45763</v>
      </c>
      <c r="B10122" s="8">
        <v>0.46875</v>
      </c>
      <c r="C10122" s="14">
        <v>119898.10548</v>
      </c>
    </row>
    <row r="10123" spans="1:3">
      <c r="A10123" s="7">
        <v>45763</v>
      </c>
      <c r="B10123" s="8">
        <v>0.47916666666667002</v>
      </c>
      <c r="C10123" s="14">
        <v>117052.53152</v>
      </c>
    </row>
    <row r="10124" spans="1:3">
      <c r="A10124" s="7">
        <v>45763</v>
      </c>
      <c r="B10124" s="8">
        <v>0.48958333333332998</v>
      </c>
      <c r="C10124" s="14">
        <v>112323.23608</v>
      </c>
    </row>
    <row r="10125" spans="1:3">
      <c r="A10125" s="7">
        <v>45763</v>
      </c>
      <c r="B10125" s="8">
        <v>0.5</v>
      </c>
      <c r="C10125" s="14">
        <v>112854.75784000001</v>
      </c>
    </row>
    <row r="10126" spans="1:3">
      <c r="A10126" s="7">
        <v>45763</v>
      </c>
      <c r="B10126" s="8">
        <v>0.51041666666666996</v>
      </c>
      <c r="C10126" s="14">
        <v>112621.48815999999</v>
      </c>
    </row>
    <row r="10127" spans="1:3">
      <c r="A10127" s="7">
        <v>45763</v>
      </c>
      <c r="B10127" s="8">
        <v>0.52083333333333004</v>
      </c>
      <c r="C10127" s="14">
        <v>118291.22444000001</v>
      </c>
    </row>
    <row r="10128" spans="1:3">
      <c r="A10128" s="7">
        <v>45763</v>
      </c>
      <c r="B10128" s="8">
        <v>0.53125</v>
      </c>
      <c r="C10128" s="14">
        <v>111106.28736</v>
      </c>
    </row>
    <row r="10129" spans="1:3">
      <c r="A10129" s="7">
        <v>45763</v>
      </c>
      <c r="B10129" s="8">
        <v>0.54166666666666996</v>
      </c>
      <c r="C10129" s="14">
        <v>111469.74400000001</v>
      </c>
    </row>
    <row r="10130" spans="1:3">
      <c r="A10130" s="7">
        <v>45763</v>
      </c>
      <c r="B10130" s="8">
        <v>0.55208333333333004</v>
      </c>
      <c r="C10130" s="14">
        <v>109659.38348</v>
      </c>
    </row>
    <row r="10131" spans="1:3">
      <c r="A10131" s="7">
        <v>45763</v>
      </c>
      <c r="B10131" s="8">
        <v>0.5625</v>
      </c>
      <c r="C10131" s="14">
        <v>106653.24952</v>
      </c>
    </row>
    <row r="10132" spans="1:3">
      <c r="A10132" s="7">
        <v>45763</v>
      </c>
      <c r="B10132" s="8">
        <v>0.57291666666666996</v>
      </c>
      <c r="C10132" s="14">
        <v>106215.94576</v>
      </c>
    </row>
    <row r="10133" spans="1:3">
      <c r="A10133" s="7">
        <v>45763</v>
      </c>
      <c r="B10133" s="8">
        <v>0.58333333333333004</v>
      </c>
      <c r="C10133" s="14">
        <v>104316.23348</v>
      </c>
    </row>
    <row r="10134" spans="1:3">
      <c r="A10134" s="7">
        <v>45763</v>
      </c>
      <c r="B10134" s="8">
        <v>0.59375</v>
      </c>
      <c r="C10134" s="14">
        <v>106867.95964</v>
      </c>
    </row>
    <row r="10135" spans="1:3">
      <c r="A10135" s="7">
        <v>45763</v>
      </c>
      <c r="B10135" s="8">
        <v>0.60416666666666996</v>
      </c>
      <c r="C10135" s="14">
        <v>106915.48875999999</v>
      </c>
    </row>
    <row r="10136" spans="1:3">
      <c r="A10136" s="7">
        <v>45763</v>
      </c>
      <c r="B10136" s="8">
        <v>0.61458333333333004</v>
      </c>
      <c r="C10136" s="14">
        <v>106233.28483999999</v>
      </c>
    </row>
    <row r="10137" spans="1:3">
      <c r="A10137" s="7">
        <v>45763</v>
      </c>
      <c r="B10137" s="8">
        <v>0.625</v>
      </c>
      <c r="C10137" s="14">
        <v>108170.75083999999</v>
      </c>
    </row>
    <row r="10138" spans="1:3">
      <c r="A10138" s="7">
        <v>45763</v>
      </c>
      <c r="B10138" s="8">
        <v>0.63541666666666996</v>
      </c>
      <c r="C10138" s="14">
        <v>109446.81591999999</v>
      </c>
    </row>
    <row r="10139" spans="1:3">
      <c r="A10139" s="7">
        <v>45763</v>
      </c>
      <c r="B10139" s="8">
        <v>0.64583333333333004</v>
      </c>
      <c r="C10139" s="14">
        <v>109341.32631999999</v>
      </c>
    </row>
    <row r="10140" spans="1:3">
      <c r="A10140" s="7">
        <v>45763</v>
      </c>
      <c r="B10140" s="8">
        <v>0.65625</v>
      </c>
      <c r="C10140" s="14">
        <v>109174.68788</v>
      </c>
    </row>
    <row r="10141" spans="1:3">
      <c r="A10141" s="7">
        <v>45763</v>
      </c>
      <c r="B10141" s="8">
        <v>0.66666666666666996</v>
      </c>
      <c r="C10141" s="14">
        <v>111163.2142</v>
      </c>
    </row>
    <row r="10142" spans="1:3">
      <c r="A10142" s="7">
        <v>45763</v>
      </c>
      <c r="B10142" s="8">
        <v>0.67708333333333004</v>
      </c>
      <c r="C10142" s="14">
        <v>122527.00152000001</v>
      </c>
    </row>
    <row r="10143" spans="1:3">
      <c r="A10143" s="7">
        <v>45763</v>
      </c>
      <c r="B10143" s="8">
        <v>0.6875</v>
      </c>
      <c r="C10143" s="14">
        <v>123363.30624000001</v>
      </c>
    </row>
    <row r="10144" spans="1:3">
      <c r="A10144" s="7">
        <v>45763</v>
      </c>
      <c r="B10144" s="8">
        <v>0.69791666666666996</v>
      </c>
      <c r="C10144" s="14">
        <v>128291.1816</v>
      </c>
    </row>
    <row r="10145" spans="1:3">
      <c r="A10145" s="7">
        <v>45763</v>
      </c>
      <c r="B10145" s="8">
        <v>0.70833333333333004</v>
      </c>
      <c r="C10145" s="14">
        <v>126805.40396</v>
      </c>
    </row>
    <row r="10146" spans="1:3">
      <c r="A10146" s="7">
        <v>45763</v>
      </c>
      <c r="B10146" s="8">
        <v>0.71875</v>
      </c>
      <c r="C10146" s="14">
        <v>124753.68064000001</v>
      </c>
    </row>
    <row r="10147" spans="1:3">
      <c r="A10147" s="7">
        <v>45763</v>
      </c>
      <c r="B10147" s="8">
        <v>0.72916666666666996</v>
      </c>
      <c r="C10147" s="14">
        <v>125924.82264</v>
      </c>
    </row>
    <row r="10148" spans="1:3">
      <c r="A10148" s="7">
        <v>45763</v>
      </c>
      <c r="B10148" s="8">
        <v>0.73958333333333004</v>
      </c>
      <c r="C10148" s="14">
        <v>128433.395</v>
      </c>
    </row>
    <row r="10149" spans="1:3">
      <c r="A10149" s="7">
        <v>45763</v>
      </c>
      <c r="B10149" s="8">
        <v>0.75</v>
      </c>
      <c r="C10149" s="14">
        <v>129154.4216</v>
      </c>
    </row>
    <row r="10150" spans="1:3">
      <c r="A10150" s="7">
        <v>45763</v>
      </c>
      <c r="B10150" s="8">
        <v>0.76041666666666996</v>
      </c>
      <c r="C10150" s="14">
        <v>133379.67404000001</v>
      </c>
    </row>
    <row r="10151" spans="1:3">
      <c r="A10151" s="7">
        <v>45763</v>
      </c>
      <c r="B10151" s="8">
        <v>0.77083333333333004</v>
      </c>
      <c r="C10151" s="14">
        <v>135118.48116</v>
      </c>
    </row>
    <row r="10152" spans="1:3">
      <c r="A10152" s="7">
        <v>45763</v>
      </c>
      <c r="B10152" s="8">
        <v>0.78125</v>
      </c>
      <c r="C10152" s="14">
        <v>136824.55416</v>
      </c>
    </row>
    <row r="10153" spans="1:3">
      <c r="A10153" s="7">
        <v>45763</v>
      </c>
      <c r="B10153" s="8">
        <v>0.79166666666666996</v>
      </c>
      <c r="C10153" s="14">
        <v>138804.84239999999</v>
      </c>
    </row>
    <row r="10154" spans="1:3">
      <c r="A10154" s="7">
        <v>45763</v>
      </c>
      <c r="B10154" s="8">
        <v>0.80208333333333004</v>
      </c>
      <c r="C10154" s="14">
        <v>138709.73060000001</v>
      </c>
    </row>
    <row r="10155" spans="1:3">
      <c r="A10155" s="7">
        <v>45763</v>
      </c>
      <c r="B10155" s="8">
        <v>0.8125</v>
      </c>
      <c r="C10155" s="14">
        <v>137305.43067999999</v>
      </c>
    </row>
    <row r="10156" spans="1:3">
      <c r="A10156" s="7">
        <v>45763</v>
      </c>
      <c r="B10156" s="8">
        <v>0.82291666666666996</v>
      </c>
      <c r="C10156" s="14">
        <v>133920.18148</v>
      </c>
    </row>
    <row r="10157" spans="1:3">
      <c r="A10157" s="7">
        <v>45763</v>
      </c>
      <c r="B10157" s="8">
        <v>0.83333333333333004</v>
      </c>
      <c r="C10157" s="14">
        <v>133181.8658</v>
      </c>
    </row>
    <row r="10158" spans="1:3">
      <c r="A10158" s="7">
        <v>45763</v>
      </c>
      <c r="B10158" s="8">
        <v>0.84375</v>
      </c>
      <c r="C10158" s="14">
        <v>133486.68255999999</v>
      </c>
    </row>
    <row r="10159" spans="1:3">
      <c r="A10159" s="7">
        <v>45763</v>
      </c>
      <c r="B10159" s="8">
        <v>0.85416666666666996</v>
      </c>
      <c r="C10159" s="14">
        <v>133505.93656</v>
      </c>
    </row>
    <row r="10160" spans="1:3">
      <c r="A10160" s="7">
        <v>45763</v>
      </c>
      <c r="B10160" s="8">
        <v>0.86458333333333004</v>
      </c>
      <c r="C10160" s="14">
        <v>133179.68299999999</v>
      </c>
    </row>
    <row r="10161" spans="1:3">
      <c r="A10161" s="7">
        <v>45763</v>
      </c>
      <c r="B10161" s="8">
        <v>0.875</v>
      </c>
      <c r="C10161" s="14">
        <v>130178.98867999999</v>
      </c>
    </row>
    <row r="10162" spans="1:3">
      <c r="A10162" s="7">
        <v>45763</v>
      </c>
      <c r="B10162" s="8">
        <v>0.88541666666666996</v>
      </c>
      <c r="C10162" s="14">
        <v>125155.70596000001</v>
      </c>
    </row>
    <row r="10163" spans="1:3">
      <c r="A10163" s="7">
        <v>45763</v>
      </c>
      <c r="B10163" s="8">
        <v>0.89583333333333004</v>
      </c>
      <c r="C10163" s="14">
        <v>122314.1516</v>
      </c>
    </row>
    <row r="10164" spans="1:3">
      <c r="A10164" s="7">
        <v>45763</v>
      </c>
      <c r="B10164" s="8">
        <v>0.90625</v>
      </c>
      <c r="C10164" s="14">
        <v>119498.96404000001</v>
      </c>
    </row>
    <row r="10165" spans="1:3">
      <c r="A10165" s="7">
        <v>45763</v>
      </c>
      <c r="B10165" s="8">
        <v>0.91666666666666996</v>
      </c>
      <c r="C10165" s="14">
        <v>115609.7534</v>
      </c>
    </row>
    <row r="10166" spans="1:3">
      <c r="A10166" s="7">
        <v>45763</v>
      </c>
      <c r="B10166" s="8">
        <v>0.92708333333333004</v>
      </c>
      <c r="C10166" s="14">
        <v>115742.75023999999</v>
      </c>
    </row>
    <row r="10167" spans="1:3">
      <c r="A10167" s="7">
        <v>45763</v>
      </c>
      <c r="B10167" s="8">
        <v>0.9375</v>
      </c>
      <c r="C10167" s="14">
        <v>111618.67892000001</v>
      </c>
    </row>
    <row r="10168" spans="1:3">
      <c r="A10168" s="7">
        <v>45763</v>
      </c>
      <c r="B10168" s="8">
        <v>0.94791666666666996</v>
      </c>
      <c r="C10168" s="14">
        <v>109899.91928</v>
      </c>
    </row>
    <row r="10169" spans="1:3">
      <c r="A10169" s="7">
        <v>45763</v>
      </c>
      <c r="B10169" s="8">
        <v>0.95833333333333004</v>
      </c>
      <c r="C10169" s="14">
        <v>108149.69555999999</v>
      </c>
    </row>
    <row r="10170" spans="1:3">
      <c r="A10170" s="7">
        <v>45763</v>
      </c>
      <c r="B10170" s="8">
        <v>0.96875</v>
      </c>
      <c r="C10170" s="14">
        <v>104929.05908000001</v>
      </c>
    </row>
    <row r="10171" spans="1:3">
      <c r="A10171" s="7">
        <v>45763</v>
      </c>
      <c r="B10171" s="8">
        <v>0.97916666666666996</v>
      </c>
      <c r="C10171" s="14">
        <v>102603.26624</v>
      </c>
    </row>
    <row r="10172" spans="1:3">
      <c r="A10172" s="7">
        <v>45763</v>
      </c>
      <c r="B10172" s="8">
        <v>0.98958333333333004</v>
      </c>
      <c r="C10172" s="14">
        <v>98082.604319999999</v>
      </c>
    </row>
    <row r="10173" spans="1:3">
      <c r="A10173" s="7">
        <v>45764</v>
      </c>
      <c r="B10173" s="8">
        <v>0</v>
      </c>
      <c r="C10173" s="14">
        <v>95195.280559999999</v>
      </c>
    </row>
    <row r="10174" spans="1:3">
      <c r="A10174" s="7">
        <v>45764</v>
      </c>
      <c r="B10174" s="8">
        <v>1.041666666667E-2</v>
      </c>
      <c r="C10174" s="14">
        <v>96520.573480000006</v>
      </c>
    </row>
    <row r="10175" spans="1:3">
      <c r="A10175" s="7">
        <v>45764</v>
      </c>
      <c r="B10175" s="8">
        <v>2.0833333333330002E-2</v>
      </c>
      <c r="C10175" s="14">
        <v>95602.901400000002</v>
      </c>
    </row>
    <row r="10176" spans="1:3">
      <c r="A10176" s="7">
        <v>45764</v>
      </c>
      <c r="B10176" s="8">
        <v>3.125E-2</v>
      </c>
      <c r="C10176" s="14">
        <v>93538.475479999994</v>
      </c>
    </row>
    <row r="10177" spans="1:3">
      <c r="A10177" s="7">
        <v>45764</v>
      </c>
      <c r="B10177" s="8">
        <v>4.1666666666670002E-2</v>
      </c>
      <c r="C10177" s="14">
        <v>93625.617679999996</v>
      </c>
    </row>
    <row r="10178" spans="1:3">
      <c r="A10178" s="7">
        <v>45764</v>
      </c>
      <c r="B10178" s="8">
        <v>5.2083333333329998E-2</v>
      </c>
      <c r="C10178" s="14">
        <v>93066.370880000002</v>
      </c>
    </row>
    <row r="10179" spans="1:3">
      <c r="A10179" s="7">
        <v>45764</v>
      </c>
      <c r="B10179" s="8">
        <v>6.25E-2</v>
      </c>
      <c r="C10179" s="14">
        <v>91707.447079999998</v>
      </c>
    </row>
    <row r="10180" spans="1:3">
      <c r="A10180" s="7">
        <v>45764</v>
      </c>
      <c r="B10180" s="8">
        <v>7.2916666666670002E-2</v>
      </c>
      <c r="C10180" s="14">
        <v>88116.294519999996</v>
      </c>
    </row>
    <row r="10181" spans="1:3">
      <c r="A10181" s="7">
        <v>45764</v>
      </c>
      <c r="B10181" s="8">
        <v>8.3333333333329998E-2</v>
      </c>
      <c r="C10181" s="14">
        <v>85608.148440000004</v>
      </c>
    </row>
    <row r="10182" spans="1:3">
      <c r="A10182" s="7">
        <v>45764</v>
      </c>
      <c r="B10182" s="8">
        <v>9.375E-2</v>
      </c>
      <c r="C10182" s="14">
        <v>88634.779519999996</v>
      </c>
    </row>
    <row r="10183" spans="1:3">
      <c r="A10183" s="7">
        <v>45764</v>
      </c>
      <c r="B10183" s="8">
        <v>0.10416666666667</v>
      </c>
      <c r="C10183" s="14">
        <v>89683.16476</v>
      </c>
    </row>
    <row r="10184" spans="1:3">
      <c r="A10184" s="7">
        <v>45764</v>
      </c>
      <c r="B10184" s="8">
        <v>0.11458333333333</v>
      </c>
      <c r="C10184" s="14">
        <v>89192.828640000007</v>
      </c>
    </row>
    <row r="10185" spans="1:3">
      <c r="A10185" s="7">
        <v>45764</v>
      </c>
      <c r="B10185" s="8">
        <v>0.125</v>
      </c>
      <c r="C10185" s="14">
        <v>90023.306479999999</v>
      </c>
    </row>
    <row r="10186" spans="1:3">
      <c r="A10186" s="7">
        <v>45764</v>
      </c>
      <c r="B10186" s="8">
        <v>0.13541666666666999</v>
      </c>
      <c r="C10186" s="14">
        <v>89547.925399999993</v>
      </c>
    </row>
    <row r="10187" spans="1:3">
      <c r="A10187" s="7">
        <v>45764</v>
      </c>
      <c r="B10187" s="8">
        <v>0.14583333333333001</v>
      </c>
      <c r="C10187" s="14">
        <v>88259.456879999998</v>
      </c>
    </row>
    <row r="10188" spans="1:3">
      <c r="A10188" s="7">
        <v>45764</v>
      </c>
      <c r="B10188" s="8">
        <v>0.15625</v>
      </c>
      <c r="C10188" s="14">
        <v>86400.478520000004</v>
      </c>
    </row>
    <row r="10189" spans="1:3">
      <c r="A10189" s="7">
        <v>45764</v>
      </c>
      <c r="B10189" s="8">
        <v>0.16666666666666999</v>
      </c>
      <c r="C10189" s="14">
        <v>86716.42972</v>
      </c>
    </row>
    <row r="10190" spans="1:3">
      <c r="A10190" s="7">
        <v>45764</v>
      </c>
      <c r="B10190" s="8">
        <v>0.17708333333333001</v>
      </c>
      <c r="C10190" s="14">
        <v>91254.539680000002</v>
      </c>
    </row>
    <row r="10191" spans="1:3">
      <c r="A10191" s="7">
        <v>45764</v>
      </c>
      <c r="B10191" s="8">
        <v>0.1875</v>
      </c>
      <c r="C10191" s="14">
        <v>92852.270640000002</v>
      </c>
    </row>
    <row r="10192" spans="1:3">
      <c r="A10192" s="7">
        <v>45764</v>
      </c>
      <c r="B10192" s="8">
        <v>0.19791666666666999</v>
      </c>
      <c r="C10192" s="14">
        <v>93677.806320000003</v>
      </c>
    </row>
    <row r="10193" spans="1:3">
      <c r="A10193" s="7">
        <v>45764</v>
      </c>
      <c r="B10193" s="8">
        <v>0.20833333333333001</v>
      </c>
      <c r="C10193" s="14">
        <v>96397.425839999996</v>
      </c>
    </row>
    <row r="10194" spans="1:3">
      <c r="A10194" s="7">
        <v>45764</v>
      </c>
      <c r="B10194" s="8">
        <v>0.21875</v>
      </c>
      <c r="C10194" s="14">
        <v>98987.885559999995</v>
      </c>
    </row>
    <row r="10195" spans="1:3">
      <c r="A10195" s="7">
        <v>45764</v>
      </c>
      <c r="B10195" s="8">
        <v>0.22916666666666999</v>
      </c>
      <c r="C10195" s="14">
        <v>102611.44723999999</v>
      </c>
    </row>
    <row r="10196" spans="1:3">
      <c r="A10196" s="7">
        <v>45764</v>
      </c>
      <c r="B10196" s="8">
        <v>0.23958333333333001</v>
      </c>
      <c r="C10196" s="14">
        <v>104856.35944</v>
      </c>
    </row>
    <row r="10197" spans="1:3">
      <c r="A10197" s="7">
        <v>45764</v>
      </c>
      <c r="B10197" s="8">
        <v>0.25</v>
      </c>
      <c r="C10197" s="14">
        <v>108321.33136</v>
      </c>
    </row>
    <row r="10198" spans="1:3">
      <c r="A10198" s="7">
        <v>45764</v>
      </c>
      <c r="B10198" s="8">
        <v>0.26041666666667002</v>
      </c>
      <c r="C10198" s="14">
        <v>114359.97956000001</v>
      </c>
    </row>
    <row r="10199" spans="1:3">
      <c r="A10199" s="7">
        <v>45764</v>
      </c>
      <c r="B10199" s="8">
        <v>0.27083333333332998</v>
      </c>
      <c r="C10199" s="14">
        <v>117603.98228</v>
      </c>
    </row>
    <row r="10200" spans="1:3">
      <c r="A10200" s="7">
        <v>45764</v>
      </c>
      <c r="B10200" s="8">
        <v>0.28125</v>
      </c>
      <c r="C10200" s="14">
        <v>120834.94843999999</v>
      </c>
    </row>
    <row r="10201" spans="1:3">
      <c r="A10201" s="7">
        <v>45764</v>
      </c>
      <c r="B10201" s="8">
        <v>0.29166666666667002</v>
      </c>
      <c r="C10201" s="14">
        <v>125775.29132</v>
      </c>
    </row>
    <row r="10202" spans="1:3">
      <c r="A10202" s="7">
        <v>45764</v>
      </c>
      <c r="B10202" s="8">
        <v>0.30208333333332998</v>
      </c>
      <c r="C10202" s="14">
        <v>128815.93472</v>
      </c>
    </row>
    <row r="10203" spans="1:3">
      <c r="A10203" s="7">
        <v>45764</v>
      </c>
      <c r="B10203" s="8">
        <v>0.3125</v>
      </c>
      <c r="C10203" s="14">
        <v>131569.75612000001</v>
      </c>
    </row>
    <row r="10204" spans="1:3">
      <c r="A10204" s="7">
        <v>45764</v>
      </c>
      <c r="B10204" s="8">
        <v>0.32291666666667002</v>
      </c>
      <c r="C10204" s="14">
        <v>135112.86275999999</v>
      </c>
    </row>
    <row r="10205" spans="1:3">
      <c r="A10205" s="7">
        <v>45764</v>
      </c>
      <c r="B10205" s="8">
        <v>0.33333333333332998</v>
      </c>
      <c r="C10205" s="14">
        <v>137681.01459999999</v>
      </c>
    </row>
    <row r="10206" spans="1:3">
      <c r="A10206" s="7">
        <v>45764</v>
      </c>
      <c r="B10206" s="8">
        <v>0.34375</v>
      </c>
      <c r="C10206" s="14">
        <v>138933.88571999999</v>
      </c>
    </row>
    <row r="10207" spans="1:3">
      <c r="A10207" s="7">
        <v>45764</v>
      </c>
      <c r="B10207" s="8">
        <v>0.35416666666667002</v>
      </c>
      <c r="C10207" s="14">
        <v>140342.70920000001</v>
      </c>
    </row>
    <row r="10208" spans="1:3">
      <c r="A10208" s="7">
        <v>45764</v>
      </c>
      <c r="B10208" s="8">
        <v>0.36458333333332998</v>
      </c>
      <c r="C10208" s="14">
        <v>144549.09763999999</v>
      </c>
    </row>
    <row r="10209" spans="1:3">
      <c r="A10209" s="7">
        <v>45764</v>
      </c>
      <c r="B10209" s="8">
        <v>0.375</v>
      </c>
      <c r="C10209" s="14">
        <v>141306.22091999999</v>
      </c>
    </row>
    <row r="10210" spans="1:3">
      <c r="A10210" s="7">
        <v>45764</v>
      </c>
      <c r="B10210" s="8">
        <v>0.38541666666667002</v>
      </c>
      <c r="C10210" s="14">
        <v>140039.31036</v>
      </c>
    </row>
    <row r="10211" spans="1:3">
      <c r="A10211" s="7">
        <v>45764</v>
      </c>
      <c r="B10211" s="8">
        <v>0.39583333333332998</v>
      </c>
      <c r="C10211" s="14">
        <v>141395.78236000001</v>
      </c>
    </row>
    <row r="10212" spans="1:3">
      <c r="A10212" s="7">
        <v>45764</v>
      </c>
      <c r="B10212" s="8">
        <v>0.40625</v>
      </c>
      <c r="C10212" s="14">
        <v>141063.54208000001</v>
      </c>
    </row>
    <row r="10213" spans="1:3">
      <c r="A10213" s="7">
        <v>45764</v>
      </c>
      <c r="B10213" s="8">
        <v>0.41666666666667002</v>
      </c>
      <c r="C10213" s="14">
        <v>141628.88399999999</v>
      </c>
    </row>
    <row r="10214" spans="1:3">
      <c r="A10214" s="7">
        <v>45764</v>
      </c>
      <c r="B10214" s="8">
        <v>0.42708333333332998</v>
      </c>
      <c r="C10214" s="14">
        <v>141491.91099999999</v>
      </c>
    </row>
    <row r="10215" spans="1:3">
      <c r="A10215" s="7">
        <v>45764</v>
      </c>
      <c r="B10215" s="8">
        <v>0.4375</v>
      </c>
      <c r="C10215" s="14">
        <v>142294.95176</v>
      </c>
    </row>
    <row r="10216" spans="1:3">
      <c r="A10216" s="7">
        <v>45764</v>
      </c>
      <c r="B10216" s="8">
        <v>0.44791666666667002</v>
      </c>
      <c r="C10216" s="14">
        <v>142319.34164</v>
      </c>
    </row>
    <row r="10217" spans="1:3">
      <c r="A10217" s="7">
        <v>45764</v>
      </c>
      <c r="B10217" s="8">
        <v>0.45833333333332998</v>
      </c>
      <c r="C10217" s="14">
        <v>144456.03432000001</v>
      </c>
    </row>
    <row r="10218" spans="1:3">
      <c r="A10218" s="7">
        <v>45764</v>
      </c>
      <c r="B10218" s="8">
        <v>0.46875</v>
      </c>
      <c r="C10218" s="14">
        <v>147135.55007999999</v>
      </c>
    </row>
    <row r="10219" spans="1:3">
      <c r="A10219" s="7">
        <v>45764</v>
      </c>
      <c r="B10219" s="8">
        <v>0.47916666666667002</v>
      </c>
      <c r="C10219" s="14">
        <v>149287.78039999999</v>
      </c>
    </row>
    <row r="10220" spans="1:3">
      <c r="A10220" s="7">
        <v>45764</v>
      </c>
      <c r="B10220" s="8">
        <v>0.48958333333332998</v>
      </c>
      <c r="C10220" s="14">
        <v>150109.75779999999</v>
      </c>
    </row>
    <row r="10221" spans="1:3">
      <c r="A10221" s="7">
        <v>45764</v>
      </c>
      <c r="B10221" s="8">
        <v>0.5</v>
      </c>
      <c r="C10221" s="14">
        <v>150148.34607999999</v>
      </c>
    </row>
    <row r="10222" spans="1:3">
      <c r="A10222" s="7">
        <v>45764</v>
      </c>
      <c r="B10222" s="8">
        <v>0.51041666666666996</v>
      </c>
      <c r="C10222" s="14">
        <v>152143.37228000001</v>
      </c>
    </row>
    <row r="10223" spans="1:3">
      <c r="A10223" s="7">
        <v>45764</v>
      </c>
      <c r="B10223" s="8">
        <v>0.52083333333333004</v>
      </c>
      <c r="C10223" s="14">
        <v>151825.38544000001</v>
      </c>
    </row>
    <row r="10224" spans="1:3">
      <c r="A10224" s="7">
        <v>45764</v>
      </c>
      <c r="B10224" s="8">
        <v>0.53125</v>
      </c>
      <c r="C10224" s="14">
        <v>152428.20379999999</v>
      </c>
    </row>
    <row r="10225" spans="1:3">
      <c r="A10225" s="7">
        <v>45764</v>
      </c>
      <c r="B10225" s="8">
        <v>0.54166666666666996</v>
      </c>
      <c r="C10225" s="14">
        <v>150718.00808</v>
      </c>
    </row>
    <row r="10226" spans="1:3">
      <c r="A10226" s="7">
        <v>45764</v>
      </c>
      <c r="B10226" s="8">
        <v>0.55208333333333004</v>
      </c>
      <c r="C10226" s="14">
        <v>149720.74171999999</v>
      </c>
    </row>
    <row r="10227" spans="1:3">
      <c r="A10227" s="7">
        <v>45764</v>
      </c>
      <c r="B10227" s="8">
        <v>0.5625</v>
      </c>
      <c r="C10227" s="14">
        <v>148011.56015999999</v>
      </c>
    </row>
    <row r="10228" spans="1:3">
      <c r="A10228" s="7">
        <v>45764</v>
      </c>
      <c r="B10228" s="8">
        <v>0.57291666666666996</v>
      </c>
      <c r="C10228" s="14">
        <v>144563.75571999999</v>
      </c>
    </row>
    <row r="10229" spans="1:3">
      <c r="A10229" s="7">
        <v>45764</v>
      </c>
      <c r="B10229" s="8">
        <v>0.58333333333333004</v>
      </c>
      <c r="C10229" s="14">
        <v>142331.25928</v>
      </c>
    </row>
    <row r="10230" spans="1:3">
      <c r="A10230" s="7">
        <v>45764</v>
      </c>
      <c r="B10230" s="8">
        <v>0.59375</v>
      </c>
      <c r="C10230" s="14">
        <v>142590.66988</v>
      </c>
    </row>
    <row r="10231" spans="1:3">
      <c r="A10231" s="7">
        <v>45764</v>
      </c>
      <c r="B10231" s="8">
        <v>0.60416666666666996</v>
      </c>
      <c r="C10231" s="14">
        <v>140680.75511999999</v>
      </c>
    </row>
    <row r="10232" spans="1:3">
      <c r="A10232" s="7">
        <v>45764</v>
      </c>
      <c r="B10232" s="8">
        <v>0.61458333333333004</v>
      </c>
      <c r="C10232" s="14">
        <v>139483.54440000001</v>
      </c>
    </row>
    <row r="10233" spans="1:3">
      <c r="A10233" s="7">
        <v>45764</v>
      </c>
      <c r="B10233" s="8">
        <v>0.625</v>
      </c>
      <c r="C10233" s="14">
        <v>139086.09108000001</v>
      </c>
    </row>
    <row r="10234" spans="1:3">
      <c r="A10234" s="7">
        <v>45764</v>
      </c>
      <c r="B10234" s="8">
        <v>0.63541666666666996</v>
      </c>
      <c r="C10234" s="14">
        <v>139338.70176</v>
      </c>
    </row>
    <row r="10235" spans="1:3">
      <c r="A10235" s="7">
        <v>45764</v>
      </c>
      <c r="B10235" s="8">
        <v>0.64583333333333004</v>
      </c>
      <c r="C10235" s="14">
        <v>139447.31083999999</v>
      </c>
    </row>
    <row r="10236" spans="1:3">
      <c r="A10236" s="7">
        <v>45764</v>
      </c>
      <c r="B10236" s="8">
        <v>0.65625</v>
      </c>
      <c r="C10236" s="14">
        <v>139618.90236000001</v>
      </c>
    </row>
    <row r="10237" spans="1:3">
      <c r="A10237" s="7">
        <v>45764</v>
      </c>
      <c r="B10237" s="8">
        <v>0.66666666666666996</v>
      </c>
      <c r="C10237" s="14">
        <v>137395.84048000001</v>
      </c>
    </row>
    <row r="10238" spans="1:3">
      <c r="A10238" s="7">
        <v>45764</v>
      </c>
      <c r="B10238" s="8">
        <v>0.67708333333333004</v>
      </c>
      <c r="C10238" s="14">
        <v>133021.88680000001</v>
      </c>
    </row>
    <row r="10239" spans="1:3">
      <c r="A10239" s="7">
        <v>45764</v>
      </c>
      <c r="B10239" s="8">
        <v>0.6875</v>
      </c>
      <c r="C10239" s="14">
        <v>127097.8318</v>
      </c>
    </row>
    <row r="10240" spans="1:3">
      <c r="A10240" s="7">
        <v>45764</v>
      </c>
      <c r="B10240" s="8">
        <v>0.69791666666666996</v>
      </c>
      <c r="C10240" s="14">
        <v>127521.83012</v>
      </c>
    </row>
    <row r="10241" spans="1:3">
      <c r="A10241" s="7">
        <v>45764</v>
      </c>
      <c r="B10241" s="8">
        <v>0.70833333333333004</v>
      </c>
      <c r="C10241" s="14">
        <v>128487.04772</v>
      </c>
    </row>
    <row r="10242" spans="1:3">
      <c r="A10242" s="7">
        <v>45764</v>
      </c>
      <c r="B10242" s="8">
        <v>0.71875</v>
      </c>
      <c r="C10242" s="14">
        <v>130750.84984</v>
      </c>
    </row>
    <row r="10243" spans="1:3">
      <c r="A10243" s="7">
        <v>45764</v>
      </c>
      <c r="B10243" s="8">
        <v>0.72916666666666996</v>
      </c>
      <c r="C10243" s="14">
        <v>131560.51388000001</v>
      </c>
    </row>
    <row r="10244" spans="1:3">
      <c r="A10244" s="7">
        <v>45764</v>
      </c>
      <c r="B10244" s="8">
        <v>0.73958333333333004</v>
      </c>
      <c r="C10244" s="14">
        <v>129003.41832</v>
      </c>
    </row>
    <row r="10245" spans="1:3">
      <c r="A10245" s="7">
        <v>45764</v>
      </c>
      <c r="B10245" s="8">
        <v>0.75</v>
      </c>
      <c r="C10245" s="14">
        <v>126981.91128</v>
      </c>
    </row>
    <row r="10246" spans="1:3">
      <c r="A10246" s="7">
        <v>45764</v>
      </c>
      <c r="B10246" s="8">
        <v>0.76041666666666996</v>
      </c>
      <c r="C10246" s="14">
        <v>130026.58744</v>
      </c>
    </row>
    <row r="10247" spans="1:3">
      <c r="A10247" s="7">
        <v>45764</v>
      </c>
      <c r="B10247" s="8">
        <v>0.77083333333333004</v>
      </c>
      <c r="C10247" s="14">
        <v>131287.15664</v>
      </c>
    </row>
    <row r="10248" spans="1:3">
      <c r="A10248" s="7">
        <v>45764</v>
      </c>
      <c r="B10248" s="8">
        <v>0.78125</v>
      </c>
      <c r="C10248" s="14">
        <v>130165.8992</v>
      </c>
    </row>
    <row r="10249" spans="1:3">
      <c r="A10249" s="7">
        <v>45764</v>
      </c>
      <c r="B10249" s="8">
        <v>0.79166666666666996</v>
      </c>
      <c r="C10249" s="14">
        <v>128990.3844</v>
      </c>
    </row>
    <row r="10250" spans="1:3">
      <c r="A10250" s="7">
        <v>45764</v>
      </c>
      <c r="B10250" s="8">
        <v>0.80208333333333004</v>
      </c>
      <c r="C10250" s="14">
        <v>128032.80204</v>
      </c>
    </row>
    <row r="10251" spans="1:3">
      <c r="A10251" s="7">
        <v>45764</v>
      </c>
      <c r="B10251" s="8">
        <v>0.8125</v>
      </c>
      <c r="C10251" s="14">
        <v>128184.76175999999</v>
      </c>
    </row>
    <row r="10252" spans="1:3">
      <c r="A10252" s="7">
        <v>45764</v>
      </c>
      <c r="B10252" s="8">
        <v>0.82291666666666996</v>
      </c>
      <c r="C10252" s="14">
        <v>124227.96339999999</v>
      </c>
    </row>
    <row r="10253" spans="1:3">
      <c r="A10253" s="7">
        <v>45764</v>
      </c>
      <c r="B10253" s="8">
        <v>0.83333333333333004</v>
      </c>
      <c r="C10253" s="14">
        <v>122993.65276</v>
      </c>
    </row>
    <row r="10254" spans="1:3">
      <c r="A10254" s="7">
        <v>45764</v>
      </c>
      <c r="B10254" s="8">
        <v>0.84375</v>
      </c>
      <c r="C10254" s="14">
        <v>123301.66224000001</v>
      </c>
    </row>
    <row r="10255" spans="1:3">
      <c r="A10255" s="7">
        <v>45764</v>
      </c>
      <c r="B10255" s="8">
        <v>0.85416666666666996</v>
      </c>
      <c r="C10255" s="14">
        <v>120049.82788</v>
      </c>
    </row>
    <row r="10256" spans="1:3">
      <c r="A10256" s="7">
        <v>45764</v>
      </c>
      <c r="B10256" s="8">
        <v>0.86458333333333004</v>
      </c>
      <c r="C10256" s="14">
        <v>119256.98476000001</v>
      </c>
    </row>
    <row r="10257" spans="1:3">
      <c r="A10257" s="7">
        <v>45764</v>
      </c>
      <c r="B10257" s="8">
        <v>0.875</v>
      </c>
      <c r="C10257" s="14">
        <v>116854.90492</v>
      </c>
    </row>
    <row r="10258" spans="1:3">
      <c r="A10258" s="7">
        <v>45764</v>
      </c>
      <c r="B10258" s="8">
        <v>0.88541666666666996</v>
      </c>
      <c r="C10258" s="14">
        <v>112622.22268000001</v>
      </c>
    </row>
    <row r="10259" spans="1:3">
      <c r="A10259" s="7">
        <v>45764</v>
      </c>
      <c r="B10259" s="8">
        <v>0.89583333333333004</v>
      </c>
      <c r="C10259" s="14">
        <v>109958.39236</v>
      </c>
    </row>
    <row r="10260" spans="1:3">
      <c r="A10260" s="7">
        <v>45764</v>
      </c>
      <c r="B10260" s="8">
        <v>0.90625</v>
      </c>
      <c r="C10260" s="14">
        <v>106989.76272</v>
      </c>
    </row>
    <row r="10261" spans="1:3">
      <c r="A10261" s="7">
        <v>45764</v>
      </c>
      <c r="B10261" s="8">
        <v>0.91666666666666996</v>
      </c>
      <c r="C10261" s="14">
        <v>106045.106</v>
      </c>
    </row>
    <row r="10262" spans="1:3">
      <c r="A10262" s="7">
        <v>45764</v>
      </c>
      <c r="B10262" s="8">
        <v>0.92708333333333004</v>
      </c>
      <c r="C10262" s="14">
        <v>104319.96252</v>
      </c>
    </row>
    <row r="10263" spans="1:3">
      <c r="A10263" s="7">
        <v>45764</v>
      </c>
      <c r="B10263" s="8">
        <v>0.9375</v>
      </c>
      <c r="C10263" s="14">
        <v>104678.90784</v>
      </c>
    </row>
    <row r="10264" spans="1:3">
      <c r="A10264" s="7">
        <v>45764</v>
      </c>
      <c r="B10264" s="8">
        <v>0.94791666666666996</v>
      </c>
      <c r="C10264" s="14">
        <v>101475.66344</v>
      </c>
    </row>
    <row r="10265" spans="1:3">
      <c r="A10265" s="7">
        <v>45764</v>
      </c>
      <c r="B10265" s="8">
        <v>0.95833333333333004</v>
      </c>
      <c r="C10265" s="14">
        <v>99721.80992</v>
      </c>
    </row>
    <row r="10266" spans="1:3">
      <c r="A10266" s="7">
        <v>45764</v>
      </c>
      <c r="B10266" s="8">
        <v>0.96875</v>
      </c>
      <c r="C10266" s="14">
        <v>97382.395759999999</v>
      </c>
    </row>
    <row r="10267" spans="1:3">
      <c r="A10267" s="7">
        <v>45764</v>
      </c>
      <c r="B10267" s="8">
        <v>0.97916666666666996</v>
      </c>
      <c r="C10267" s="14">
        <v>96165.473079999996</v>
      </c>
    </row>
    <row r="10268" spans="1:3">
      <c r="A10268" s="7">
        <v>45764</v>
      </c>
      <c r="B10268" s="8">
        <v>0.98958333333333004</v>
      </c>
      <c r="C10268" s="14">
        <v>92644.063840000003</v>
      </c>
    </row>
    <row r="10269" spans="1:3">
      <c r="A10269" s="7">
        <v>45765</v>
      </c>
      <c r="B10269" s="8">
        <v>0</v>
      </c>
      <c r="C10269" s="14">
        <v>89626.084239999996</v>
      </c>
    </row>
    <row r="10270" spans="1:3">
      <c r="A10270" s="7">
        <v>45765</v>
      </c>
      <c r="B10270" s="8">
        <v>1.041666666667E-2</v>
      </c>
      <c r="C10270" s="14">
        <v>88862.206760000001</v>
      </c>
    </row>
    <row r="10271" spans="1:3">
      <c r="A10271" s="7">
        <v>45765</v>
      </c>
      <c r="B10271" s="8">
        <v>2.0833333333330002E-2</v>
      </c>
      <c r="C10271" s="14">
        <v>86771.132920000004</v>
      </c>
    </row>
    <row r="10272" spans="1:3">
      <c r="A10272" s="7">
        <v>45765</v>
      </c>
      <c r="B10272" s="8">
        <v>3.125E-2</v>
      </c>
      <c r="C10272" s="14">
        <v>84866.69</v>
      </c>
    </row>
    <row r="10273" spans="1:3">
      <c r="A10273" s="7">
        <v>45765</v>
      </c>
      <c r="B10273" s="8">
        <v>4.1666666666670002E-2</v>
      </c>
      <c r="C10273" s="14">
        <v>83048.326480000003</v>
      </c>
    </row>
    <row r="10274" spans="1:3">
      <c r="A10274" s="7">
        <v>45765</v>
      </c>
      <c r="B10274" s="8">
        <v>5.2083333333329998E-2</v>
      </c>
      <c r="C10274" s="14">
        <v>81803.947560000001</v>
      </c>
    </row>
    <row r="10275" spans="1:3">
      <c r="A10275" s="7">
        <v>45765</v>
      </c>
      <c r="B10275" s="8">
        <v>6.25E-2</v>
      </c>
      <c r="C10275" s="14">
        <v>80758.450240000006</v>
      </c>
    </row>
    <row r="10276" spans="1:3">
      <c r="A10276" s="7">
        <v>45765</v>
      </c>
      <c r="B10276" s="8">
        <v>7.2916666666670002E-2</v>
      </c>
      <c r="C10276" s="14">
        <v>78995.323000000004</v>
      </c>
    </row>
    <row r="10277" spans="1:3">
      <c r="A10277" s="7">
        <v>45765</v>
      </c>
      <c r="B10277" s="8">
        <v>8.3333333333329998E-2</v>
      </c>
      <c r="C10277" s="14">
        <v>76549.586039999995</v>
      </c>
    </row>
    <row r="10278" spans="1:3">
      <c r="A10278" s="7">
        <v>45765</v>
      </c>
      <c r="B10278" s="8">
        <v>9.375E-2</v>
      </c>
      <c r="C10278" s="14">
        <v>78376.732839999997</v>
      </c>
    </row>
    <row r="10279" spans="1:3">
      <c r="A10279" s="7">
        <v>45765</v>
      </c>
      <c r="B10279" s="8">
        <v>0.10416666666667</v>
      </c>
      <c r="C10279" s="14">
        <v>78745.630919999996</v>
      </c>
    </row>
    <row r="10280" spans="1:3">
      <c r="A10280" s="7">
        <v>45765</v>
      </c>
      <c r="B10280" s="8">
        <v>0.11458333333333</v>
      </c>
      <c r="C10280" s="14">
        <v>78232.123160000003</v>
      </c>
    </row>
    <row r="10281" spans="1:3">
      <c r="A10281" s="7">
        <v>45765</v>
      </c>
      <c r="B10281" s="8">
        <v>0.125</v>
      </c>
      <c r="C10281" s="14">
        <v>77717.292560000002</v>
      </c>
    </row>
    <row r="10282" spans="1:3">
      <c r="A10282" s="7">
        <v>45765</v>
      </c>
      <c r="B10282" s="8">
        <v>0.13541666666666999</v>
      </c>
      <c r="C10282" s="14">
        <v>77560.462119999997</v>
      </c>
    </row>
    <row r="10283" spans="1:3">
      <c r="A10283" s="7">
        <v>45765</v>
      </c>
      <c r="B10283" s="8">
        <v>0.14583333333333001</v>
      </c>
      <c r="C10283" s="14">
        <v>78320.671319999994</v>
      </c>
    </row>
    <row r="10284" spans="1:3">
      <c r="A10284" s="7">
        <v>45765</v>
      </c>
      <c r="B10284" s="8">
        <v>0.15625</v>
      </c>
      <c r="C10284" s="14">
        <v>77183.48732</v>
      </c>
    </row>
    <row r="10285" spans="1:3">
      <c r="A10285" s="7">
        <v>45765</v>
      </c>
      <c r="B10285" s="8">
        <v>0.16666666666666999</v>
      </c>
      <c r="C10285" s="14">
        <v>75668.34852</v>
      </c>
    </row>
    <row r="10286" spans="1:3">
      <c r="A10286" s="7">
        <v>45765</v>
      </c>
      <c r="B10286" s="8">
        <v>0.17708333333333001</v>
      </c>
      <c r="C10286" s="14">
        <v>76331.092480000007</v>
      </c>
    </row>
    <row r="10287" spans="1:3">
      <c r="A10287" s="7">
        <v>45765</v>
      </c>
      <c r="B10287" s="8">
        <v>0.1875</v>
      </c>
      <c r="C10287" s="14">
        <v>76913.531040000002</v>
      </c>
    </row>
    <row r="10288" spans="1:3">
      <c r="A10288" s="7">
        <v>45765</v>
      </c>
      <c r="B10288" s="8">
        <v>0.19791666666666999</v>
      </c>
      <c r="C10288" s="14">
        <v>76032.315239999996</v>
      </c>
    </row>
    <row r="10289" spans="1:3">
      <c r="A10289" s="7">
        <v>45765</v>
      </c>
      <c r="B10289" s="8">
        <v>0.20833333333333001</v>
      </c>
      <c r="C10289" s="14">
        <v>76678.261880000005</v>
      </c>
    </row>
    <row r="10290" spans="1:3">
      <c r="A10290" s="7">
        <v>45765</v>
      </c>
      <c r="B10290" s="8">
        <v>0.21875</v>
      </c>
      <c r="C10290" s="14">
        <v>76311.798800000004</v>
      </c>
    </row>
    <row r="10291" spans="1:3">
      <c r="A10291" s="7">
        <v>45765</v>
      </c>
      <c r="B10291" s="8">
        <v>0.22916666666666999</v>
      </c>
      <c r="C10291" s="14">
        <v>76725.049759999994</v>
      </c>
    </row>
    <row r="10292" spans="1:3">
      <c r="A10292" s="7">
        <v>45765</v>
      </c>
      <c r="B10292" s="8">
        <v>0.23958333333333001</v>
      </c>
      <c r="C10292" s="14">
        <v>75975.057000000001</v>
      </c>
    </row>
    <row r="10293" spans="1:3">
      <c r="A10293" s="7">
        <v>45765</v>
      </c>
      <c r="B10293" s="8">
        <v>0.25</v>
      </c>
      <c r="C10293" s="14">
        <v>75566.170599999998</v>
      </c>
    </row>
    <row r="10294" spans="1:3">
      <c r="A10294" s="7">
        <v>45765</v>
      </c>
      <c r="B10294" s="8">
        <v>0.26041666666667002</v>
      </c>
      <c r="C10294" s="14">
        <v>74495.629879999993</v>
      </c>
    </row>
    <row r="10295" spans="1:3">
      <c r="A10295" s="7">
        <v>45765</v>
      </c>
      <c r="B10295" s="8">
        <v>0.27083333333332998</v>
      </c>
      <c r="C10295" s="14">
        <v>75303.324919999999</v>
      </c>
    </row>
    <row r="10296" spans="1:3">
      <c r="A10296" s="7">
        <v>45765</v>
      </c>
      <c r="B10296" s="8">
        <v>0.28125</v>
      </c>
      <c r="C10296" s="14">
        <v>75243.445439999996</v>
      </c>
    </row>
    <row r="10297" spans="1:3">
      <c r="A10297" s="7">
        <v>45765</v>
      </c>
      <c r="B10297" s="8">
        <v>0.29166666666667002</v>
      </c>
      <c r="C10297" s="14">
        <v>77480.676640000005</v>
      </c>
    </row>
    <row r="10298" spans="1:3">
      <c r="A10298" s="7">
        <v>45765</v>
      </c>
      <c r="B10298" s="8">
        <v>0.30208333333332998</v>
      </c>
      <c r="C10298" s="14">
        <v>80353.365399999995</v>
      </c>
    </row>
    <row r="10299" spans="1:3">
      <c r="A10299" s="7">
        <v>45765</v>
      </c>
      <c r="B10299" s="8">
        <v>0.3125</v>
      </c>
      <c r="C10299" s="14">
        <v>83233.838839999997</v>
      </c>
    </row>
    <row r="10300" spans="1:3">
      <c r="A10300" s="7">
        <v>45765</v>
      </c>
      <c r="B10300" s="8">
        <v>0.32291666666667002</v>
      </c>
      <c r="C10300" s="14">
        <v>84112.65264</v>
      </c>
    </row>
    <row r="10301" spans="1:3">
      <c r="A10301" s="7">
        <v>45765</v>
      </c>
      <c r="B10301" s="8">
        <v>0.33333333333332998</v>
      </c>
      <c r="C10301" s="14">
        <v>87577.280840000007</v>
      </c>
    </row>
    <row r="10302" spans="1:3">
      <c r="A10302" s="7">
        <v>45765</v>
      </c>
      <c r="B10302" s="8">
        <v>0.34375</v>
      </c>
      <c r="C10302" s="14">
        <v>89958.30704</v>
      </c>
    </row>
    <row r="10303" spans="1:3">
      <c r="A10303" s="7">
        <v>45765</v>
      </c>
      <c r="B10303" s="8">
        <v>0.35416666666667002</v>
      </c>
      <c r="C10303" s="14">
        <v>91793.825400000002</v>
      </c>
    </row>
    <row r="10304" spans="1:3">
      <c r="A10304" s="7">
        <v>45765</v>
      </c>
      <c r="B10304" s="8">
        <v>0.36458333333332998</v>
      </c>
      <c r="C10304" s="14">
        <v>93673.749119999993</v>
      </c>
    </row>
    <row r="10305" spans="1:3">
      <c r="A10305" s="7">
        <v>45765</v>
      </c>
      <c r="B10305" s="8">
        <v>0.375</v>
      </c>
      <c r="C10305" s="14">
        <v>95434.257360000003</v>
      </c>
    </row>
    <row r="10306" spans="1:3">
      <c r="A10306" s="7">
        <v>45765</v>
      </c>
      <c r="B10306" s="8">
        <v>0.38541666666667002</v>
      </c>
      <c r="C10306" s="14">
        <v>95221.364159999997</v>
      </c>
    </row>
    <row r="10307" spans="1:3">
      <c r="A10307" s="7">
        <v>45765</v>
      </c>
      <c r="B10307" s="8">
        <v>0.39583333333332998</v>
      </c>
      <c r="C10307" s="14">
        <v>95400.131559999994</v>
      </c>
    </row>
    <row r="10308" spans="1:3">
      <c r="A10308" s="7">
        <v>45765</v>
      </c>
      <c r="B10308" s="8">
        <v>0.40625</v>
      </c>
      <c r="C10308" s="14">
        <v>96709.8226</v>
      </c>
    </row>
    <row r="10309" spans="1:3">
      <c r="A10309" s="7">
        <v>45765</v>
      </c>
      <c r="B10309" s="8">
        <v>0.41666666666667002</v>
      </c>
      <c r="C10309" s="14">
        <v>99258.386199999994</v>
      </c>
    </row>
    <row r="10310" spans="1:3">
      <c r="A10310" s="7">
        <v>45765</v>
      </c>
      <c r="B10310" s="8">
        <v>0.42708333333332998</v>
      </c>
      <c r="C10310" s="14">
        <v>99105.285680000001</v>
      </c>
    </row>
    <row r="10311" spans="1:3">
      <c r="A10311" s="7">
        <v>45765</v>
      </c>
      <c r="B10311" s="8">
        <v>0.4375</v>
      </c>
      <c r="C10311" s="14">
        <v>101711.00796</v>
      </c>
    </row>
    <row r="10312" spans="1:3">
      <c r="A10312" s="7">
        <v>45765</v>
      </c>
      <c r="B10312" s="8">
        <v>0.44791666666667002</v>
      </c>
      <c r="C10312" s="14">
        <v>101622.80028</v>
      </c>
    </row>
    <row r="10313" spans="1:3">
      <c r="A10313" s="7">
        <v>45765</v>
      </c>
      <c r="B10313" s="8">
        <v>0.45833333333332998</v>
      </c>
      <c r="C10313" s="14">
        <v>101127.81348</v>
      </c>
    </row>
    <row r="10314" spans="1:3">
      <c r="A10314" s="7">
        <v>45765</v>
      </c>
      <c r="B10314" s="8">
        <v>0.46875</v>
      </c>
      <c r="C10314" s="14">
        <v>103919.50008</v>
      </c>
    </row>
    <row r="10315" spans="1:3">
      <c r="A10315" s="7">
        <v>45765</v>
      </c>
      <c r="B10315" s="8">
        <v>0.47916666666667002</v>
      </c>
      <c r="C10315" s="14">
        <v>108022.42952000001</v>
      </c>
    </row>
    <row r="10316" spans="1:3">
      <c r="A10316" s="7">
        <v>45765</v>
      </c>
      <c r="B10316" s="8">
        <v>0.48958333333332998</v>
      </c>
      <c r="C10316" s="14">
        <v>106639.10047999999</v>
      </c>
    </row>
    <row r="10317" spans="1:3">
      <c r="A10317" s="7">
        <v>45765</v>
      </c>
      <c r="B10317" s="8">
        <v>0.5</v>
      </c>
      <c r="C10317" s="14">
        <v>110207.81732</v>
      </c>
    </row>
    <row r="10318" spans="1:3">
      <c r="A10318" s="7">
        <v>45765</v>
      </c>
      <c r="B10318" s="8">
        <v>0.51041666666666996</v>
      </c>
      <c r="C10318" s="14">
        <v>108608.33468</v>
      </c>
    </row>
    <row r="10319" spans="1:3">
      <c r="A10319" s="7">
        <v>45765</v>
      </c>
      <c r="B10319" s="8">
        <v>0.52083333333333004</v>
      </c>
      <c r="C10319" s="14">
        <v>107730.329</v>
      </c>
    </row>
    <row r="10320" spans="1:3">
      <c r="A10320" s="7">
        <v>45765</v>
      </c>
      <c r="B10320" s="8">
        <v>0.53125</v>
      </c>
      <c r="C10320" s="14">
        <v>108316.84404</v>
      </c>
    </row>
    <row r="10321" spans="1:3">
      <c r="A10321" s="7">
        <v>45765</v>
      </c>
      <c r="B10321" s="8">
        <v>0.54166666666666996</v>
      </c>
      <c r="C10321" s="14">
        <v>109273.16352</v>
      </c>
    </row>
    <row r="10322" spans="1:3">
      <c r="A10322" s="7">
        <v>45765</v>
      </c>
      <c r="B10322" s="8">
        <v>0.55208333333333004</v>
      </c>
      <c r="C10322" s="14">
        <v>110231.826</v>
      </c>
    </row>
    <row r="10323" spans="1:3">
      <c r="A10323" s="7">
        <v>45765</v>
      </c>
      <c r="B10323" s="8">
        <v>0.5625</v>
      </c>
      <c r="C10323" s="14">
        <v>107199.3294</v>
      </c>
    </row>
    <row r="10324" spans="1:3">
      <c r="A10324" s="7">
        <v>45765</v>
      </c>
      <c r="B10324" s="8">
        <v>0.57291666666666996</v>
      </c>
      <c r="C10324" s="14">
        <v>106312.82968</v>
      </c>
    </row>
    <row r="10325" spans="1:3">
      <c r="A10325" s="7">
        <v>45765</v>
      </c>
      <c r="B10325" s="8">
        <v>0.58333333333333004</v>
      </c>
      <c r="C10325" s="14">
        <v>104313.02348</v>
      </c>
    </row>
    <row r="10326" spans="1:3">
      <c r="A10326" s="7">
        <v>45765</v>
      </c>
      <c r="B10326" s="8">
        <v>0.59375</v>
      </c>
      <c r="C10326" s="14">
        <v>105776.31104</v>
      </c>
    </row>
    <row r="10327" spans="1:3">
      <c r="A10327" s="7">
        <v>45765</v>
      </c>
      <c r="B10327" s="8">
        <v>0.60416666666666996</v>
      </c>
      <c r="C10327" s="14">
        <v>104692.89764</v>
      </c>
    </row>
    <row r="10328" spans="1:3">
      <c r="A10328" s="7">
        <v>45765</v>
      </c>
      <c r="B10328" s="8">
        <v>0.61458333333333004</v>
      </c>
      <c r="C10328" s="14">
        <v>104552.56020000001</v>
      </c>
    </row>
    <row r="10329" spans="1:3">
      <c r="A10329" s="7">
        <v>45765</v>
      </c>
      <c r="B10329" s="8">
        <v>0.625</v>
      </c>
      <c r="C10329" s="14">
        <v>103383.26988000001</v>
      </c>
    </row>
    <row r="10330" spans="1:3">
      <c r="A10330" s="7">
        <v>45765</v>
      </c>
      <c r="B10330" s="8">
        <v>0.63541666666666996</v>
      </c>
      <c r="C10330" s="14">
        <v>102329.39200000001</v>
      </c>
    </row>
    <row r="10331" spans="1:3">
      <c r="A10331" s="7">
        <v>45765</v>
      </c>
      <c r="B10331" s="8">
        <v>0.64583333333333004</v>
      </c>
      <c r="C10331" s="14">
        <v>100334.10688000001</v>
      </c>
    </row>
    <row r="10332" spans="1:3">
      <c r="A10332" s="7">
        <v>45765</v>
      </c>
      <c r="B10332" s="8">
        <v>0.65625</v>
      </c>
      <c r="C10332" s="14">
        <v>100653.03788</v>
      </c>
    </row>
    <row r="10333" spans="1:3">
      <c r="A10333" s="7">
        <v>45765</v>
      </c>
      <c r="B10333" s="8">
        <v>0.66666666666666996</v>
      </c>
      <c r="C10333" s="14">
        <v>104317.85844</v>
      </c>
    </row>
    <row r="10334" spans="1:3">
      <c r="A10334" s="7">
        <v>45765</v>
      </c>
      <c r="B10334" s="8">
        <v>0.67708333333333004</v>
      </c>
      <c r="C10334" s="14">
        <v>107589.01704000001</v>
      </c>
    </row>
    <row r="10335" spans="1:3">
      <c r="A10335" s="7">
        <v>45765</v>
      </c>
      <c r="B10335" s="8">
        <v>0.6875</v>
      </c>
      <c r="C10335" s="14">
        <v>104459.534</v>
      </c>
    </row>
    <row r="10336" spans="1:3">
      <c r="A10336" s="7">
        <v>45765</v>
      </c>
      <c r="B10336" s="8">
        <v>0.69791666666666996</v>
      </c>
      <c r="C10336" s="14">
        <v>105819.31767999999</v>
      </c>
    </row>
    <row r="10337" spans="1:3">
      <c r="A10337" s="7">
        <v>45765</v>
      </c>
      <c r="B10337" s="8">
        <v>0.70833333333333004</v>
      </c>
      <c r="C10337" s="14">
        <v>107225.69087999999</v>
      </c>
    </row>
    <row r="10338" spans="1:3">
      <c r="A10338" s="7">
        <v>45765</v>
      </c>
      <c r="B10338" s="8">
        <v>0.71875</v>
      </c>
      <c r="C10338" s="14">
        <v>106643.2366</v>
      </c>
    </row>
    <row r="10339" spans="1:3">
      <c r="A10339" s="7">
        <v>45765</v>
      </c>
      <c r="B10339" s="8">
        <v>0.72916666666666996</v>
      </c>
      <c r="C10339" s="14">
        <v>106195.52456000001</v>
      </c>
    </row>
    <row r="10340" spans="1:3">
      <c r="A10340" s="7">
        <v>45765</v>
      </c>
      <c r="B10340" s="8">
        <v>0.73958333333333004</v>
      </c>
      <c r="C10340" s="14">
        <v>105922.92152</v>
      </c>
    </row>
    <row r="10341" spans="1:3">
      <c r="A10341" s="7">
        <v>45765</v>
      </c>
      <c r="B10341" s="8">
        <v>0.75</v>
      </c>
      <c r="C10341" s="14">
        <v>110198.6394</v>
      </c>
    </row>
    <row r="10342" spans="1:3">
      <c r="A10342" s="7">
        <v>45765</v>
      </c>
      <c r="B10342" s="8">
        <v>0.76041666666666996</v>
      </c>
      <c r="C10342" s="14">
        <v>114061.65691999999</v>
      </c>
    </row>
    <row r="10343" spans="1:3">
      <c r="A10343" s="7">
        <v>45765</v>
      </c>
      <c r="B10343" s="8">
        <v>0.77083333333333004</v>
      </c>
      <c r="C10343" s="14">
        <v>114310.7602</v>
      </c>
    </row>
    <row r="10344" spans="1:3">
      <c r="A10344" s="7">
        <v>45765</v>
      </c>
      <c r="B10344" s="8">
        <v>0.78125</v>
      </c>
      <c r="C10344" s="14">
        <v>112277.18856</v>
      </c>
    </row>
    <row r="10345" spans="1:3">
      <c r="A10345" s="7">
        <v>45765</v>
      </c>
      <c r="B10345" s="8">
        <v>0.79166666666666996</v>
      </c>
      <c r="C10345" s="14">
        <v>113862.29124000001</v>
      </c>
    </row>
    <row r="10346" spans="1:3">
      <c r="A10346" s="7">
        <v>45765</v>
      </c>
      <c r="B10346" s="8">
        <v>0.80208333333333004</v>
      </c>
      <c r="C10346" s="14">
        <v>111130.19984</v>
      </c>
    </row>
    <row r="10347" spans="1:3">
      <c r="A10347" s="7">
        <v>45765</v>
      </c>
      <c r="B10347" s="8">
        <v>0.8125</v>
      </c>
      <c r="C10347" s="14">
        <v>111182.38808</v>
      </c>
    </row>
    <row r="10348" spans="1:3">
      <c r="A10348" s="7">
        <v>45765</v>
      </c>
      <c r="B10348" s="8">
        <v>0.82291666666666996</v>
      </c>
      <c r="C10348" s="14">
        <v>113462.34024</v>
      </c>
    </row>
    <row r="10349" spans="1:3">
      <c r="A10349" s="7">
        <v>45765</v>
      </c>
      <c r="B10349" s="8">
        <v>0.83333333333333004</v>
      </c>
      <c r="C10349" s="14">
        <v>110762.95248000001</v>
      </c>
    </row>
    <row r="10350" spans="1:3">
      <c r="A10350" s="7">
        <v>45765</v>
      </c>
      <c r="B10350" s="8">
        <v>0.84375</v>
      </c>
      <c r="C10350" s="14">
        <v>109241.97248</v>
      </c>
    </row>
    <row r="10351" spans="1:3">
      <c r="A10351" s="7">
        <v>45765</v>
      </c>
      <c r="B10351" s="8">
        <v>0.85416666666666996</v>
      </c>
      <c r="C10351" s="14">
        <v>109482.11483999999</v>
      </c>
    </row>
    <row r="10352" spans="1:3">
      <c r="A10352" s="7">
        <v>45765</v>
      </c>
      <c r="B10352" s="8">
        <v>0.86458333333333004</v>
      </c>
      <c r="C10352" s="14">
        <v>109575.34024</v>
      </c>
    </row>
    <row r="10353" spans="1:3">
      <c r="A10353" s="7">
        <v>45765</v>
      </c>
      <c r="B10353" s="8">
        <v>0.875</v>
      </c>
      <c r="C10353" s="14">
        <v>109418.60316</v>
      </c>
    </row>
    <row r="10354" spans="1:3">
      <c r="A10354" s="7">
        <v>45765</v>
      </c>
      <c r="B10354" s="8">
        <v>0.88541666666666996</v>
      </c>
      <c r="C10354" s="14">
        <v>108774.7632</v>
      </c>
    </row>
    <row r="10355" spans="1:3">
      <c r="A10355" s="7">
        <v>45765</v>
      </c>
      <c r="B10355" s="8">
        <v>0.89583333333333004</v>
      </c>
      <c r="C10355" s="14">
        <v>108600.07076</v>
      </c>
    </row>
    <row r="10356" spans="1:3">
      <c r="A10356" s="7">
        <v>45765</v>
      </c>
      <c r="B10356" s="8">
        <v>0.90625</v>
      </c>
      <c r="C10356" s="14">
        <v>107916.15472000001</v>
      </c>
    </row>
    <row r="10357" spans="1:3">
      <c r="A10357" s="7">
        <v>45765</v>
      </c>
      <c r="B10357" s="8">
        <v>0.91666666666666996</v>
      </c>
      <c r="C10357" s="14">
        <v>94541.672999999995</v>
      </c>
    </row>
    <row r="10358" spans="1:3">
      <c r="A10358" s="7">
        <v>45765</v>
      </c>
      <c r="B10358" s="8">
        <v>0.92708333333333004</v>
      </c>
      <c r="C10358" s="14">
        <v>91652.337400000004</v>
      </c>
    </row>
    <row r="10359" spans="1:3">
      <c r="A10359" s="7">
        <v>45765</v>
      </c>
      <c r="B10359" s="8">
        <v>0.9375</v>
      </c>
      <c r="C10359" s="14">
        <v>91402.42628</v>
      </c>
    </row>
    <row r="10360" spans="1:3">
      <c r="A10360" s="7">
        <v>45765</v>
      </c>
      <c r="B10360" s="8">
        <v>0.94791666666666996</v>
      </c>
      <c r="C10360" s="14">
        <v>90356.908679999993</v>
      </c>
    </row>
    <row r="10361" spans="1:3">
      <c r="A10361" s="7">
        <v>45765</v>
      </c>
      <c r="B10361" s="8">
        <v>0.95833333333333004</v>
      </c>
      <c r="C10361" s="14">
        <v>89378.160879999996</v>
      </c>
    </row>
    <row r="10362" spans="1:3">
      <c r="A10362" s="7">
        <v>45765</v>
      </c>
      <c r="B10362" s="8">
        <v>0.96875</v>
      </c>
      <c r="C10362" s="14">
        <v>86883.989759999997</v>
      </c>
    </row>
    <row r="10363" spans="1:3">
      <c r="A10363" s="7">
        <v>45765</v>
      </c>
      <c r="B10363" s="8">
        <v>0.97916666666666996</v>
      </c>
      <c r="C10363" s="14">
        <v>85929.511840000006</v>
      </c>
    </row>
    <row r="10364" spans="1:3">
      <c r="A10364" s="7">
        <v>45765</v>
      </c>
      <c r="B10364" s="8">
        <v>0.98958333333333004</v>
      </c>
      <c r="C10364" s="14">
        <v>83617.638600000006</v>
      </c>
    </row>
    <row r="10365" spans="1:3">
      <c r="A10365" s="7">
        <v>45766</v>
      </c>
      <c r="B10365" s="8">
        <v>0</v>
      </c>
      <c r="C10365" s="14">
        <v>83420.065480000005</v>
      </c>
    </row>
    <row r="10366" spans="1:3">
      <c r="A10366" s="7">
        <v>45766</v>
      </c>
      <c r="B10366" s="8">
        <v>1.041666666667E-2</v>
      </c>
      <c r="C10366" s="14">
        <v>80778.581160000002</v>
      </c>
    </row>
    <row r="10367" spans="1:3">
      <c r="A10367" s="7">
        <v>45766</v>
      </c>
      <c r="B10367" s="8">
        <v>2.0833333333330002E-2</v>
      </c>
      <c r="C10367" s="14">
        <v>79339.428199999995</v>
      </c>
    </row>
    <row r="10368" spans="1:3">
      <c r="A10368" s="7">
        <v>45766</v>
      </c>
      <c r="B10368" s="8">
        <v>3.125E-2</v>
      </c>
      <c r="C10368" s="14">
        <v>78728.550959999993</v>
      </c>
    </row>
    <row r="10369" spans="1:3">
      <c r="A10369" s="7">
        <v>45766</v>
      </c>
      <c r="B10369" s="8">
        <v>4.1666666666670002E-2</v>
      </c>
      <c r="C10369" s="14">
        <v>77399.265320000006</v>
      </c>
    </row>
    <row r="10370" spans="1:3">
      <c r="A10370" s="7">
        <v>45766</v>
      </c>
      <c r="B10370" s="8">
        <v>5.2083333333329998E-2</v>
      </c>
      <c r="C10370" s="14">
        <v>77112.692920000001</v>
      </c>
    </row>
    <row r="10371" spans="1:3">
      <c r="A10371" s="7">
        <v>45766</v>
      </c>
      <c r="B10371" s="8">
        <v>6.25E-2</v>
      </c>
      <c r="C10371" s="14">
        <v>76880.284719999996</v>
      </c>
    </row>
    <row r="10372" spans="1:3">
      <c r="A10372" s="7">
        <v>45766</v>
      </c>
      <c r="B10372" s="8">
        <v>7.2916666666670002E-2</v>
      </c>
      <c r="C10372" s="14">
        <v>74734.439480000001</v>
      </c>
    </row>
    <row r="10373" spans="1:3">
      <c r="A10373" s="7">
        <v>45766</v>
      </c>
      <c r="B10373" s="8">
        <v>8.3333333333329998E-2</v>
      </c>
      <c r="C10373" s="14">
        <v>74747.394199999995</v>
      </c>
    </row>
    <row r="10374" spans="1:3">
      <c r="A10374" s="7">
        <v>45766</v>
      </c>
      <c r="B10374" s="8">
        <v>9.375E-2</v>
      </c>
      <c r="C10374" s="14">
        <v>74995.829800000007</v>
      </c>
    </row>
    <row r="10375" spans="1:3">
      <c r="A10375" s="7">
        <v>45766</v>
      </c>
      <c r="B10375" s="8">
        <v>0.10416666666667</v>
      </c>
      <c r="C10375" s="14">
        <v>74221.394279999993</v>
      </c>
    </row>
    <row r="10376" spans="1:3">
      <c r="A10376" s="7">
        <v>45766</v>
      </c>
      <c r="B10376" s="8">
        <v>0.11458333333333</v>
      </c>
      <c r="C10376" s="14">
        <v>74099.607640000002</v>
      </c>
    </row>
    <row r="10377" spans="1:3">
      <c r="A10377" s="7">
        <v>45766</v>
      </c>
      <c r="B10377" s="8">
        <v>0.125</v>
      </c>
      <c r="C10377" s="14">
        <v>74671.743199999997</v>
      </c>
    </row>
    <row r="10378" spans="1:3">
      <c r="A10378" s="7">
        <v>45766</v>
      </c>
      <c r="B10378" s="8">
        <v>0.13541666666666999</v>
      </c>
      <c r="C10378" s="14">
        <v>74743.507400000002</v>
      </c>
    </row>
    <row r="10379" spans="1:3">
      <c r="A10379" s="7">
        <v>45766</v>
      </c>
      <c r="B10379" s="8">
        <v>0.14583333333333001</v>
      </c>
      <c r="C10379" s="14">
        <v>74395.638919999998</v>
      </c>
    </row>
    <row r="10380" spans="1:3">
      <c r="A10380" s="7">
        <v>45766</v>
      </c>
      <c r="B10380" s="8">
        <v>0.15625</v>
      </c>
      <c r="C10380" s="14">
        <v>75217.648119999998</v>
      </c>
    </row>
    <row r="10381" spans="1:3">
      <c r="A10381" s="7">
        <v>45766</v>
      </c>
      <c r="B10381" s="8">
        <v>0.16666666666666999</v>
      </c>
      <c r="C10381" s="14">
        <v>74498.502080000006</v>
      </c>
    </row>
    <row r="10382" spans="1:3">
      <c r="A10382" s="7">
        <v>45766</v>
      </c>
      <c r="B10382" s="8">
        <v>0.17708333333333001</v>
      </c>
      <c r="C10382" s="14">
        <v>74534.210519999993</v>
      </c>
    </row>
    <row r="10383" spans="1:3">
      <c r="A10383" s="7">
        <v>45766</v>
      </c>
      <c r="B10383" s="8">
        <v>0.1875</v>
      </c>
      <c r="C10383" s="14">
        <v>76184.028879999998</v>
      </c>
    </row>
    <row r="10384" spans="1:3">
      <c r="A10384" s="7">
        <v>45766</v>
      </c>
      <c r="B10384" s="8">
        <v>0.19791666666666999</v>
      </c>
      <c r="C10384" s="14">
        <v>76386.397039999996</v>
      </c>
    </row>
    <row r="10385" spans="1:3">
      <c r="A10385" s="7">
        <v>45766</v>
      </c>
      <c r="B10385" s="8">
        <v>0.20833333333333001</v>
      </c>
      <c r="C10385" s="14">
        <v>77845.450400000002</v>
      </c>
    </row>
    <row r="10386" spans="1:3">
      <c r="A10386" s="7">
        <v>45766</v>
      </c>
      <c r="B10386" s="8">
        <v>0.21875</v>
      </c>
      <c r="C10386" s="14">
        <v>77988.467279999997</v>
      </c>
    </row>
    <row r="10387" spans="1:3">
      <c r="A10387" s="7">
        <v>45766</v>
      </c>
      <c r="B10387" s="8">
        <v>0.22916666666666999</v>
      </c>
      <c r="C10387" s="14">
        <v>78063.574559999994</v>
      </c>
    </row>
    <row r="10388" spans="1:3">
      <c r="A10388" s="7">
        <v>45766</v>
      </c>
      <c r="B10388" s="8">
        <v>0.23958333333333001</v>
      </c>
      <c r="C10388" s="14">
        <v>78749.689199999993</v>
      </c>
    </row>
    <row r="10389" spans="1:3">
      <c r="A10389" s="7">
        <v>45766</v>
      </c>
      <c r="B10389" s="8">
        <v>0.25</v>
      </c>
      <c r="C10389" s="14">
        <v>79189.121079999997</v>
      </c>
    </row>
    <row r="10390" spans="1:3">
      <c r="A10390" s="7">
        <v>45766</v>
      </c>
      <c r="B10390" s="8">
        <v>0.26041666666667002</v>
      </c>
      <c r="C10390" s="14">
        <v>79748.678440000003</v>
      </c>
    </row>
    <row r="10391" spans="1:3">
      <c r="A10391" s="7">
        <v>45766</v>
      </c>
      <c r="B10391" s="8">
        <v>0.27083333333332998</v>
      </c>
      <c r="C10391" s="14">
        <v>80924.346560000005</v>
      </c>
    </row>
    <row r="10392" spans="1:3">
      <c r="A10392" s="7">
        <v>45766</v>
      </c>
      <c r="B10392" s="8">
        <v>0.28125</v>
      </c>
      <c r="C10392" s="14">
        <v>82408.412599999996</v>
      </c>
    </row>
    <row r="10393" spans="1:3">
      <c r="A10393" s="7">
        <v>45766</v>
      </c>
      <c r="B10393" s="8">
        <v>0.29166666666667002</v>
      </c>
      <c r="C10393" s="14">
        <v>85242.275080000007</v>
      </c>
    </row>
    <row r="10394" spans="1:3">
      <c r="A10394" s="7">
        <v>45766</v>
      </c>
      <c r="B10394" s="8">
        <v>0.30208333333332998</v>
      </c>
      <c r="C10394" s="14">
        <v>85853.740160000001</v>
      </c>
    </row>
    <row r="10395" spans="1:3">
      <c r="A10395" s="7">
        <v>45766</v>
      </c>
      <c r="B10395" s="8">
        <v>0.3125</v>
      </c>
      <c r="C10395" s="14">
        <v>89025.275519999996</v>
      </c>
    </row>
    <row r="10396" spans="1:3">
      <c r="A10396" s="7">
        <v>45766</v>
      </c>
      <c r="B10396" s="8">
        <v>0.32291666666667002</v>
      </c>
      <c r="C10396" s="14">
        <v>90839.890520000001</v>
      </c>
    </row>
    <row r="10397" spans="1:3">
      <c r="A10397" s="7">
        <v>45766</v>
      </c>
      <c r="B10397" s="8">
        <v>0.33333333333332998</v>
      </c>
      <c r="C10397" s="14">
        <v>93399.930959999998</v>
      </c>
    </row>
    <row r="10398" spans="1:3">
      <c r="A10398" s="7">
        <v>45766</v>
      </c>
      <c r="B10398" s="8">
        <v>0.34375</v>
      </c>
      <c r="C10398" s="14">
        <v>96068.918999999994</v>
      </c>
    </row>
    <row r="10399" spans="1:3">
      <c r="A10399" s="7">
        <v>45766</v>
      </c>
      <c r="B10399" s="8">
        <v>0.35416666666667002</v>
      </c>
      <c r="C10399" s="14">
        <v>99337.102440000002</v>
      </c>
    </row>
    <row r="10400" spans="1:3">
      <c r="A10400" s="7">
        <v>45766</v>
      </c>
      <c r="B10400" s="8">
        <v>0.36458333333332998</v>
      </c>
      <c r="C10400" s="14">
        <v>104634.0438</v>
      </c>
    </row>
    <row r="10401" spans="1:3">
      <c r="A10401" s="7">
        <v>45766</v>
      </c>
      <c r="B10401" s="8">
        <v>0.375</v>
      </c>
      <c r="C10401" s="14">
        <v>108165.75251999999</v>
      </c>
    </row>
    <row r="10402" spans="1:3">
      <c r="A10402" s="7">
        <v>45766</v>
      </c>
      <c r="B10402" s="8">
        <v>0.38541666666667002</v>
      </c>
      <c r="C10402" s="14">
        <v>109753.12760000001</v>
      </c>
    </row>
    <row r="10403" spans="1:3">
      <c r="A10403" s="7">
        <v>45766</v>
      </c>
      <c r="B10403" s="8">
        <v>0.39583333333332998</v>
      </c>
      <c r="C10403" s="14">
        <v>110920.26863999999</v>
      </c>
    </row>
    <row r="10404" spans="1:3">
      <c r="A10404" s="7">
        <v>45766</v>
      </c>
      <c r="B10404" s="8">
        <v>0.40625</v>
      </c>
      <c r="C10404" s="14">
        <v>113030.17952000001</v>
      </c>
    </row>
    <row r="10405" spans="1:3">
      <c r="A10405" s="7">
        <v>45766</v>
      </c>
      <c r="B10405" s="8">
        <v>0.41666666666667002</v>
      </c>
      <c r="C10405" s="14">
        <v>114605.39307999999</v>
      </c>
    </row>
    <row r="10406" spans="1:3">
      <c r="A10406" s="7">
        <v>45766</v>
      </c>
      <c r="B10406" s="8">
        <v>0.42708333333332998</v>
      </c>
      <c r="C10406" s="14">
        <v>114504.37204</v>
      </c>
    </row>
    <row r="10407" spans="1:3">
      <c r="A10407" s="7">
        <v>45766</v>
      </c>
      <c r="B10407" s="8">
        <v>0.4375</v>
      </c>
      <c r="C10407" s="14">
        <v>115642.09052</v>
      </c>
    </row>
    <row r="10408" spans="1:3">
      <c r="A10408" s="7">
        <v>45766</v>
      </c>
      <c r="B10408" s="8">
        <v>0.44791666666667002</v>
      </c>
      <c r="C10408" s="14">
        <v>118462.11464</v>
      </c>
    </row>
    <row r="10409" spans="1:3">
      <c r="A10409" s="7">
        <v>45766</v>
      </c>
      <c r="B10409" s="8">
        <v>0.45833333333332998</v>
      </c>
      <c r="C10409" s="14">
        <v>120745.51368</v>
      </c>
    </row>
    <row r="10410" spans="1:3">
      <c r="A10410" s="7">
        <v>45766</v>
      </c>
      <c r="B10410" s="8">
        <v>0.46875</v>
      </c>
      <c r="C10410" s="14">
        <v>119876.17251999999</v>
      </c>
    </row>
    <row r="10411" spans="1:3">
      <c r="A10411" s="7">
        <v>45766</v>
      </c>
      <c r="B10411" s="8">
        <v>0.47916666666667002</v>
      </c>
      <c r="C10411" s="14">
        <v>117035.30756</v>
      </c>
    </row>
    <row r="10412" spans="1:3">
      <c r="A10412" s="7">
        <v>45766</v>
      </c>
      <c r="B10412" s="8">
        <v>0.48958333333332998</v>
      </c>
      <c r="C10412" s="14">
        <v>117324.44955999999</v>
      </c>
    </row>
    <row r="10413" spans="1:3">
      <c r="A10413" s="7">
        <v>45766</v>
      </c>
      <c r="B10413" s="8">
        <v>0.5</v>
      </c>
      <c r="C10413" s="14">
        <v>117199.40384</v>
      </c>
    </row>
    <row r="10414" spans="1:3">
      <c r="A10414" s="7">
        <v>45766</v>
      </c>
      <c r="B10414" s="8">
        <v>0.51041666666666996</v>
      </c>
      <c r="C10414" s="14">
        <v>117151.67584</v>
      </c>
    </row>
    <row r="10415" spans="1:3">
      <c r="A10415" s="7">
        <v>45766</v>
      </c>
      <c r="B10415" s="8">
        <v>0.52083333333333004</v>
      </c>
      <c r="C10415" s="14">
        <v>115304.00876</v>
      </c>
    </row>
    <row r="10416" spans="1:3">
      <c r="A10416" s="7">
        <v>45766</v>
      </c>
      <c r="B10416" s="8">
        <v>0.53125</v>
      </c>
      <c r="C10416" s="14">
        <v>115474.88012</v>
      </c>
    </row>
    <row r="10417" spans="1:3">
      <c r="A10417" s="7">
        <v>45766</v>
      </c>
      <c r="B10417" s="8">
        <v>0.54166666666666996</v>
      </c>
      <c r="C10417" s="14">
        <v>114676.39548000001</v>
      </c>
    </row>
    <row r="10418" spans="1:3">
      <c r="A10418" s="7">
        <v>45766</v>
      </c>
      <c r="B10418" s="8">
        <v>0.55208333333333004</v>
      </c>
      <c r="C10418" s="14">
        <v>111795.05056</v>
      </c>
    </row>
    <row r="10419" spans="1:3">
      <c r="A10419" s="7">
        <v>45766</v>
      </c>
      <c r="B10419" s="8">
        <v>0.5625</v>
      </c>
      <c r="C10419" s="14">
        <v>109115.07623999999</v>
      </c>
    </row>
    <row r="10420" spans="1:3">
      <c r="A10420" s="7">
        <v>45766</v>
      </c>
      <c r="B10420" s="8">
        <v>0.57291666666666996</v>
      </c>
      <c r="C10420" s="14">
        <v>107072.71196</v>
      </c>
    </row>
    <row r="10421" spans="1:3">
      <c r="A10421" s="7">
        <v>45766</v>
      </c>
      <c r="B10421" s="8">
        <v>0.58333333333333004</v>
      </c>
      <c r="C10421" s="14">
        <v>105899.28232</v>
      </c>
    </row>
    <row r="10422" spans="1:3">
      <c r="A10422" s="7">
        <v>45766</v>
      </c>
      <c r="B10422" s="8">
        <v>0.59375</v>
      </c>
      <c r="C10422" s="14">
        <v>104494.90396</v>
      </c>
    </row>
    <row r="10423" spans="1:3">
      <c r="A10423" s="7">
        <v>45766</v>
      </c>
      <c r="B10423" s="8">
        <v>0.60416666666666996</v>
      </c>
      <c r="C10423" s="14">
        <v>103500.8524</v>
      </c>
    </row>
    <row r="10424" spans="1:3">
      <c r="A10424" s="7">
        <v>45766</v>
      </c>
      <c r="B10424" s="8">
        <v>0.61458333333333004</v>
      </c>
      <c r="C10424" s="14">
        <v>100944.34888000001</v>
      </c>
    </row>
    <row r="10425" spans="1:3">
      <c r="A10425" s="7">
        <v>45766</v>
      </c>
      <c r="B10425" s="8">
        <v>0.625</v>
      </c>
      <c r="C10425" s="14">
        <v>99514.271519999995</v>
      </c>
    </row>
    <row r="10426" spans="1:3">
      <c r="A10426" s="7">
        <v>45766</v>
      </c>
      <c r="B10426" s="8">
        <v>0.63541666666666996</v>
      </c>
      <c r="C10426" s="14">
        <v>99040.168999999994</v>
      </c>
    </row>
    <row r="10427" spans="1:3">
      <c r="A10427" s="7">
        <v>45766</v>
      </c>
      <c r="B10427" s="8">
        <v>0.64583333333333004</v>
      </c>
      <c r="C10427" s="14">
        <v>98961.208759999994</v>
      </c>
    </row>
    <row r="10428" spans="1:3">
      <c r="A10428" s="7">
        <v>45766</v>
      </c>
      <c r="B10428" s="8">
        <v>0.65625</v>
      </c>
      <c r="C10428" s="14">
        <v>97622.209719999999</v>
      </c>
    </row>
    <row r="10429" spans="1:3">
      <c r="A10429" s="7">
        <v>45766</v>
      </c>
      <c r="B10429" s="8">
        <v>0.66666666666666996</v>
      </c>
      <c r="C10429" s="14">
        <v>97159.663079999998</v>
      </c>
    </row>
    <row r="10430" spans="1:3">
      <c r="A10430" s="7">
        <v>45766</v>
      </c>
      <c r="B10430" s="8">
        <v>0.67708333333333004</v>
      </c>
      <c r="C10430" s="14">
        <v>99145.238880000004</v>
      </c>
    </row>
    <row r="10431" spans="1:3">
      <c r="A10431" s="7">
        <v>45766</v>
      </c>
      <c r="B10431" s="8">
        <v>0.6875</v>
      </c>
      <c r="C10431" s="14">
        <v>99598.405759999994</v>
      </c>
    </row>
    <row r="10432" spans="1:3">
      <c r="A10432" s="7">
        <v>45766</v>
      </c>
      <c r="B10432" s="8">
        <v>0.69791666666666996</v>
      </c>
      <c r="C10432" s="14">
        <v>101636.95856</v>
      </c>
    </row>
    <row r="10433" spans="1:3">
      <c r="A10433" s="7">
        <v>45766</v>
      </c>
      <c r="B10433" s="8">
        <v>0.70833333333333004</v>
      </c>
      <c r="C10433" s="14">
        <v>103128.70784</v>
      </c>
    </row>
    <row r="10434" spans="1:3">
      <c r="A10434" s="7">
        <v>45766</v>
      </c>
      <c r="B10434" s="8">
        <v>0.71875</v>
      </c>
      <c r="C10434" s="14">
        <v>102008.3824</v>
      </c>
    </row>
    <row r="10435" spans="1:3">
      <c r="A10435" s="7">
        <v>45766</v>
      </c>
      <c r="B10435" s="8">
        <v>0.72916666666666996</v>
      </c>
      <c r="C10435" s="14">
        <v>101622.417</v>
      </c>
    </row>
    <row r="10436" spans="1:3">
      <c r="A10436" s="7">
        <v>45766</v>
      </c>
      <c r="B10436" s="8">
        <v>0.73958333333333004</v>
      </c>
      <c r="C10436" s="14">
        <v>102012.29524000001</v>
      </c>
    </row>
    <row r="10437" spans="1:3">
      <c r="A10437" s="7">
        <v>45766</v>
      </c>
      <c r="B10437" s="8">
        <v>0.75</v>
      </c>
      <c r="C10437" s="14">
        <v>103141.79571999999</v>
      </c>
    </row>
    <row r="10438" spans="1:3">
      <c r="A10438" s="7">
        <v>45766</v>
      </c>
      <c r="B10438" s="8">
        <v>0.76041666666666996</v>
      </c>
      <c r="C10438" s="14">
        <v>106024.13776</v>
      </c>
    </row>
    <row r="10439" spans="1:3">
      <c r="A10439" s="7">
        <v>45766</v>
      </c>
      <c r="B10439" s="8">
        <v>0.77083333333333004</v>
      </c>
      <c r="C10439" s="14">
        <v>107302.20411999999</v>
      </c>
    </row>
    <row r="10440" spans="1:3">
      <c r="A10440" s="7">
        <v>45766</v>
      </c>
      <c r="B10440" s="8">
        <v>0.78125</v>
      </c>
      <c r="C10440" s="14">
        <v>106144.59724</v>
      </c>
    </row>
    <row r="10441" spans="1:3">
      <c r="A10441" s="7">
        <v>45766</v>
      </c>
      <c r="B10441" s="8">
        <v>0.79166666666666996</v>
      </c>
      <c r="C10441" s="14">
        <v>105796.56471999999</v>
      </c>
    </row>
    <row r="10442" spans="1:3">
      <c r="A10442" s="7">
        <v>45766</v>
      </c>
      <c r="B10442" s="8">
        <v>0.80208333333333004</v>
      </c>
      <c r="C10442" s="14">
        <v>107090.3462</v>
      </c>
    </row>
    <row r="10443" spans="1:3">
      <c r="A10443" s="7">
        <v>45766</v>
      </c>
      <c r="B10443" s="8">
        <v>0.8125</v>
      </c>
      <c r="C10443" s="14">
        <v>107755.42864</v>
      </c>
    </row>
    <row r="10444" spans="1:3">
      <c r="A10444" s="7">
        <v>45766</v>
      </c>
      <c r="B10444" s="8">
        <v>0.82291666666666996</v>
      </c>
      <c r="C10444" s="14">
        <v>108152.39432000001</v>
      </c>
    </row>
    <row r="10445" spans="1:3">
      <c r="A10445" s="7">
        <v>45766</v>
      </c>
      <c r="B10445" s="8">
        <v>0.83333333333333004</v>
      </c>
      <c r="C10445" s="14">
        <v>106621.61384000001</v>
      </c>
    </row>
    <row r="10446" spans="1:3">
      <c r="A10446" s="7">
        <v>45766</v>
      </c>
      <c r="B10446" s="8">
        <v>0.84375</v>
      </c>
      <c r="C10446" s="14">
        <v>106172.2288</v>
      </c>
    </row>
    <row r="10447" spans="1:3">
      <c r="A10447" s="7">
        <v>45766</v>
      </c>
      <c r="B10447" s="8">
        <v>0.85416666666666996</v>
      </c>
      <c r="C10447" s="14">
        <v>106241.85256</v>
      </c>
    </row>
    <row r="10448" spans="1:3">
      <c r="A10448" s="7">
        <v>45766</v>
      </c>
      <c r="B10448" s="8">
        <v>0.86458333333333004</v>
      </c>
      <c r="C10448" s="14">
        <v>109160.799</v>
      </c>
    </row>
    <row r="10449" spans="1:3">
      <c r="A10449" s="7">
        <v>45766</v>
      </c>
      <c r="B10449" s="8">
        <v>0.875</v>
      </c>
      <c r="C10449" s="14">
        <v>107797.29196</v>
      </c>
    </row>
    <row r="10450" spans="1:3">
      <c r="A10450" s="7">
        <v>45766</v>
      </c>
      <c r="B10450" s="8">
        <v>0.88541666666666996</v>
      </c>
      <c r="C10450" s="14">
        <v>104381.68336</v>
      </c>
    </row>
    <row r="10451" spans="1:3">
      <c r="A10451" s="7">
        <v>45766</v>
      </c>
      <c r="B10451" s="8">
        <v>0.89583333333333004</v>
      </c>
      <c r="C10451" s="14">
        <v>103332.64344</v>
      </c>
    </row>
    <row r="10452" spans="1:3">
      <c r="A10452" s="7">
        <v>45766</v>
      </c>
      <c r="B10452" s="8">
        <v>0.90625</v>
      </c>
      <c r="C10452" s="14">
        <v>101494.57312</v>
      </c>
    </row>
    <row r="10453" spans="1:3">
      <c r="A10453" s="7">
        <v>45766</v>
      </c>
      <c r="B10453" s="8">
        <v>0.91666666666666996</v>
      </c>
      <c r="C10453" s="14">
        <v>100157.63516000001</v>
      </c>
    </row>
    <row r="10454" spans="1:3">
      <c r="A10454" s="7">
        <v>45766</v>
      </c>
      <c r="B10454" s="8">
        <v>0.92708333333333004</v>
      </c>
      <c r="C10454" s="14">
        <v>99176.810920000004</v>
      </c>
    </row>
    <row r="10455" spans="1:3">
      <c r="A10455" s="7">
        <v>45766</v>
      </c>
      <c r="B10455" s="8">
        <v>0.9375</v>
      </c>
      <c r="C10455" s="14">
        <v>97105.317439999999</v>
      </c>
    </row>
    <row r="10456" spans="1:3">
      <c r="A10456" s="7">
        <v>45766</v>
      </c>
      <c r="B10456" s="8">
        <v>0.94791666666666996</v>
      </c>
      <c r="C10456" s="14">
        <v>95487.242960000003</v>
      </c>
    </row>
    <row r="10457" spans="1:3">
      <c r="A10457" s="7">
        <v>45766</v>
      </c>
      <c r="B10457" s="8">
        <v>0.95833333333333004</v>
      </c>
      <c r="C10457" s="14">
        <v>94183.161760000003</v>
      </c>
    </row>
    <row r="10458" spans="1:3">
      <c r="A10458" s="7">
        <v>45766</v>
      </c>
      <c r="B10458" s="8">
        <v>0.96875</v>
      </c>
      <c r="C10458" s="14">
        <v>91425.648319999993</v>
      </c>
    </row>
    <row r="10459" spans="1:3">
      <c r="A10459" s="7">
        <v>45766</v>
      </c>
      <c r="B10459" s="8">
        <v>0.97916666666666996</v>
      </c>
      <c r="C10459" s="14">
        <v>89012.455919999993</v>
      </c>
    </row>
    <row r="10460" spans="1:3">
      <c r="A10460" s="7">
        <v>45766</v>
      </c>
      <c r="B10460" s="8">
        <v>0.98958333333333004</v>
      </c>
      <c r="C10460" s="14">
        <v>89517.066800000001</v>
      </c>
    </row>
    <row r="10461" spans="1:3">
      <c r="A10461" s="7">
        <v>45767</v>
      </c>
      <c r="B10461" s="8">
        <v>0</v>
      </c>
      <c r="C10461" s="14">
        <v>88168.124880000003</v>
      </c>
    </row>
    <row r="10462" spans="1:3">
      <c r="A10462" s="7">
        <v>45767</v>
      </c>
      <c r="B10462" s="8">
        <v>1.041666666667E-2</v>
      </c>
      <c r="C10462" s="14">
        <v>86032.24596</v>
      </c>
    </row>
    <row r="10463" spans="1:3">
      <c r="A10463" s="7">
        <v>45767</v>
      </c>
      <c r="B10463" s="8">
        <v>2.0833333333330002E-2</v>
      </c>
      <c r="C10463" s="14">
        <v>85206.357759999999</v>
      </c>
    </row>
    <row r="10464" spans="1:3">
      <c r="A10464" s="7">
        <v>45767</v>
      </c>
      <c r="B10464" s="8">
        <v>3.125E-2</v>
      </c>
      <c r="C10464" s="14">
        <v>82453.454240000006</v>
      </c>
    </row>
    <row r="10465" spans="1:3">
      <c r="A10465" s="7">
        <v>45767</v>
      </c>
      <c r="B10465" s="8">
        <v>4.1666666666670002E-2</v>
      </c>
      <c r="C10465" s="14">
        <v>80163.509680000003</v>
      </c>
    </row>
    <row r="10466" spans="1:3">
      <c r="A10466" s="7">
        <v>45767</v>
      </c>
      <c r="B10466" s="8">
        <v>5.2083333333329998E-2</v>
      </c>
      <c r="C10466" s="14">
        <v>80344.026800000007</v>
      </c>
    </row>
    <row r="10467" spans="1:3">
      <c r="A10467" s="7">
        <v>45767</v>
      </c>
      <c r="B10467" s="8">
        <v>6.25E-2</v>
      </c>
      <c r="C10467" s="14">
        <v>80420.197360000006</v>
      </c>
    </row>
    <row r="10468" spans="1:3">
      <c r="A10468" s="7">
        <v>45767</v>
      </c>
      <c r="B10468" s="8">
        <v>7.2916666666670002E-2</v>
      </c>
      <c r="C10468" s="14">
        <v>79291.100680000003</v>
      </c>
    </row>
    <row r="10469" spans="1:3">
      <c r="A10469" s="7">
        <v>45767</v>
      </c>
      <c r="B10469" s="8">
        <v>8.3333333333329998E-2</v>
      </c>
      <c r="C10469" s="14">
        <v>78455.350640000004</v>
      </c>
    </row>
    <row r="10470" spans="1:3">
      <c r="A10470" s="7">
        <v>45767</v>
      </c>
      <c r="B10470" s="8">
        <v>9.375E-2</v>
      </c>
      <c r="C10470" s="14">
        <v>78760.030679999996</v>
      </c>
    </row>
    <row r="10471" spans="1:3">
      <c r="A10471" s="7">
        <v>45767</v>
      </c>
      <c r="B10471" s="8">
        <v>0.10416666666667</v>
      </c>
      <c r="C10471" s="14">
        <v>78172.590360000002</v>
      </c>
    </row>
    <row r="10472" spans="1:3">
      <c r="A10472" s="7">
        <v>45767</v>
      </c>
      <c r="B10472" s="8">
        <v>0.11458333333333</v>
      </c>
      <c r="C10472" s="14">
        <v>78288.336559999996</v>
      </c>
    </row>
    <row r="10473" spans="1:3">
      <c r="A10473" s="7">
        <v>45767</v>
      </c>
      <c r="B10473" s="8">
        <v>0.125</v>
      </c>
      <c r="C10473" s="14">
        <v>79208.925040000002</v>
      </c>
    </row>
    <row r="10474" spans="1:3">
      <c r="A10474" s="7">
        <v>45767</v>
      </c>
      <c r="B10474" s="8">
        <v>0.13541666666666999</v>
      </c>
      <c r="C10474" s="14">
        <v>77872.728440000006</v>
      </c>
    </row>
    <row r="10475" spans="1:3">
      <c r="A10475" s="7">
        <v>45767</v>
      </c>
      <c r="B10475" s="8">
        <v>0.14583333333333001</v>
      </c>
      <c r="C10475" s="14">
        <v>77582.287880000003</v>
      </c>
    </row>
    <row r="10476" spans="1:3">
      <c r="A10476" s="7">
        <v>45767</v>
      </c>
      <c r="B10476" s="8">
        <v>0.15625</v>
      </c>
      <c r="C10476" s="14">
        <v>78103.391000000003</v>
      </c>
    </row>
    <row r="10477" spans="1:3">
      <c r="A10477" s="7">
        <v>45767</v>
      </c>
      <c r="B10477" s="8">
        <v>0.16666666666666999</v>
      </c>
      <c r="C10477" s="14">
        <v>77083.001839999997</v>
      </c>
    </row>
    <row r="10478" spans="1:3">
      <c r="A10478" s="7">
        <v>45767</v>
      </c>
      <c r="B10478" s="8">
        <v>0.17708333333333001</v>
      </c>
      <c r="C10478" s="14">
        <v>78662.384000000005</v>
      </c>
    </row>
    <row r="10479" spans="1:3">
      <c r="A10479" s="7">
        <v>45767</v>
      </c>
      <c r="B10479" s="8">
        <v>0.1875</v>
      </c>
      <c r="C10479" s="14">
        <v>77688.504520000002</v>
      </c>
    </row>
    <row r="10480" spans="1:3">
      <c r="A10480" s="7">
        <v>45767</v>
      </c>
      <c r="B10480" s="8">
        <v>0.19791666666666999</v>
      </c>
      <c r="C10480" s="14">
        <v>76403.1342</v>
      </c>
    </row>
    <row r="10481" spans="1:3">
      <c r="A10481" s="7">
        <v>45767</v>
      </c>
      <c r="B10481" s="8">
        <v>0.20833333333333001</v>
      </c>
      <c r="C10481" s="14">
        <v>78429.822440000004</v>
      </c>
    </row>
    <row r="10482" spans="1:3">
      <c r="A10482" s="7">
        <v>45767</v>
      </c>
      <c r="B10482" s="8">
        <v>0.21875</v>
      </c>
      <c r="C10482" s="14">
        <v>79509.0674</v>
      </c>
    </row>
    <row r="10483" spans="1:3">
      <c r="A10483" s="7">
        <v>45767</v>
      </c>
      <c r="B10483" s="8">
        <v>0.22916666666666999</v>
      </c>
      <c r="C10483" s="14">
        <v>79047.037960000001</v>
      </c>
    </row>
    <row r="10484" spans="1:3">
      <c r="A10484" s="7">
        <v>45767</v>
      </c>
      <c r="B10484" s="8">
        <v>0.23958333333333001</v>
      </c>
      <c r="C10484" s="14">
        <v>77755.479479999995</v>
      </c>
    </row>
    <row r="10485" spans="1:3">
      <c r="A10485" s="7">
        <v>45767</v>
      </c>
      <c r="B10485" s="8">
        <v>0.25</v>
      </c>
      <c r="C10485" s="14">
        <v>79151.494319999998</v>
      </c>
    </row>
    <row r="10486" spans="1:3">
      <c r="A10486" s="7">
        <v>45767</v>
      </c>
      <c r="B10486" s="8">
        <v>0.26041666666667002</v>
      </c>
      <c r="C10486" s="14">
        <v>79045.280440000002</v>
      </c>
    </row>
    <row r="10487" spans="1:3">
      <c r="A10487" s="7">
        <v>45767</v>
      </c>
      <c r="B10487" s="8">
        <v>0.27083333333332998</v>
      </c>
      <c r="C10487" s="14">
        <v>80436.394079999998</v>
      </c>
    </row>
    <row r="10488" spans="1:3">
      <c r="A10488" s="7">
        <v>45767</v>
      </c>
      <c r="B10488" s="8">
        <v>0.28125</v>
      </c>
      <c r="C10488" s="14">
        <v>80952.134359999996</v>
      </c>
    </row>
    <row r="10489" spans="1:3">
      <c r="A10489" s="7">
        <v>45767</v>
      </c>
      <c r="B10489" s="8">
        <v>0.29166666666667002</v>
      </c>
      <c r="C10489" s="14">
        <v>81219.890360000005</v>
      </c>
    </row>
    <row r="10490" spans="1:3">
      <c r="A10490" s="7">
        <v>45767</v>
      </c>
      <c r="B10490" s="8">
        <v>0.30208333333332998</v>
      </c>
      <c r="C10490" s="14">
        <v>82408.160959999994</v>
      </c>
    </row>
    <row r="10491" spans="1:3">
      <c r="A10491" s="7">
        <v>45767</v>
      </c>
      <c r="B10491" s="8">
        <v>0.3125</v>
      </c>
      <c r="C10491" s="14">
        <v>82443.748519999994</v>
      </c>
    </row>
    <row r="10492" spans="1:3">
      <c r="A10492" s="7">
        <v>45767</v>
      </c>
      <c r="B10492" s="8">
        <v>0.32291666666667002</v>
      </c>
      <c r="C10492" s="14">
        <v>82357.459600000002</v>
      </c>
    </row>
    <row r="10493" spans="1:3">
      <c r="A10493" s="7">
        <v>45767</v>
      </c>
      <c r="B10493" s="8">
        <v>0.33333333333332998</v>
      </c>
      <c r="C10493" s="14">
        <v>83816.704759999993</v>
      </c>
    </row>
    <row r="10494" spans="1:3">
      <c r="A10494" s="7">
        <v>45767</v>
      </c>
      <c r="B10494" s="8">
        <v>0.34375</v>
      </c>
      <c r="C10494" s="14">
        <v>85163.27536</v>
      </c>
    </row>
    <row r="10495" spans="1:3">
      <c r="A10495" s="7">
        <v>45767</v>
      </c>
      <c r="B10495" s="8">
        <v>0.35416666666667002</v>
      </c>
      <c r="C10495" s="14">
        <v>85881.078200000004</v>
      </c>
    </row>
    <row r="10496" spans="1:3">
      <c r="A10496" s="7">
        <v>45767</v>
      </c>
      <c r="B10496" s="8">
        <v>0.36458333333332998</v>
      </c>
      <c r="C10496" s="14">
        <v>86284.964800000002</v>
      </c>
    </row>
    <row r="10497" spans="1:3">
      <c r="A10497" s="7">
        <v>45767</v>
      </c>
      <c r="B10497" s="8">
        <v>0.375</v>
      </c>
      <c r="C10497" s="14">
        <v>76434.731039999999</v>
      </c>
    </row>
    <row r="10498" spans="1:3">
      <c r="A10498" s="7">
        <v>45767</v>
      </c>
      <c r="B10498" s="8">
        <v>0.38541666666667002</v>
      </c>
      <c r="C10498" s="14">
        <v>75159.294519999996</v>
      </c>
    </row>
    <row r="10499" spans="1:3">
      <c r="A10499" s="7">
        <v>45767</v>
      </c>
      <c r="B10499" s="8">
        <v>0.39583333333332998</v>
      </c>
      <c r="C10499" s="14">
        <v>73366.010160000005</v>
      </c>
    </row>
    <row r="10500" spans="1:3">
      <c r="A10500" s="7">
        <v>45767</v>
      </c>
      <c r="B10500" s="8">
        <v>0.40625</v>
      </c>
      <c r="C10500" s="14">
        <v>71410.159880000007</v>
      </c>
    </row>
    <row r="10501" spans="1:3">
      <c r="A10501" s="7">
        <v>45767</v>
      </c>
      <c r="B10501" s="8">
        <v>0.41666666666667002</v>
      </c>
      <c r="C10501" s="14">
        <v>72354.015639999998</v>
      </c>
    </row>
    <row r="10502" spans="1:3">
      <c r="A10502" s="7">
        <v>45767</v>
      </c>
      <c r="B10502" s="8">
        <v>0.42708333333332998</v>
      </c>
      <c r="C10502" s="14">
        <v>69742.179239999998</v>
      </c>
    </row>
    <row r="10503" spans="1:3">
      <c r="A10503" s="7">
        <v>45767</v>
      </c>
      <c r="B10503" s="8">
        <v>0.4375</v>
      </c>
      <c r="C10503" s="14">
        <v>68111.591279999993</v>
      </c>
    </row>
    <row r="10504" spans="1:3">
      <c r="A10504" s="7">
        <v>45767</v>
      </c>
      <c r="B10504" s="8">
        <v>0.44791666666667002</v>
      </c>
      <c r="C10504" s="14">
        <v>65498.210480000002</v>
      </c>
    </row>
    <row r="10505" spans="1:3">
      <c r="A10505" s="7">
        <v>45767</v>
      </c>
      <c r="B10505" s="8">
        <v>0.45833333333332998</v>
      </c>
      <c r="C10505" s="14">
        <v>64300.187519999999</v>
      </c>
    </row>
    <row r="10506" spans="1:3">
      <c r="A10506" s="7">
        <v>45767</v>
      </c>
      <c r="B10506" s="8">
        <v>0.46875</v>
      </c>
      <c r="C10506" s="14">
        <v>62980.088360000002</v>
      </c>
    </row>
    <row r="10507" spans="1:3">
      <c r="A10507" s="7">
        <v>45767</v>
      </c>
      <c r="B10507" s="8">
        <v>0.47916666666667002</v>
      </c>
      <c r="C10507" s="14">
        <v>61755.848400000003</v>
      </c>
    </row>
    <row r="10508" spans="1:3">
      <c r="A10508" s="7">
        <v>45767</v>
      </c>
      <c r="B10508" s="8">
        <v>0.48958333333332998</v>
      </c>
      <c r="C10508" s="14">
        <v>61013.726199999997</v>
      </c>
    </row>
    <row r="10509" spans="1:3">
      <c r="A10509" s="7">
        <v>45767</v>
      </c>
      <c r="B10509" s="8">
        <v>0.5</v>
      </c>
      <c r="C10509" s="14">
        <v>60764.405400000003</v>
      </c>
    </row>
    <row r="10510" spans="1:3">
      <c r="A10510" s="7">
        <v>45767</v>
      </c>
      <c r="B10510" s="8">
        <v>0.51041666666666996</v>
      </c>
      <c r="C10510" s="14">
        <v>60380.628680000002</v>
      </c>
    </row>
    <row r="10511" spans="1:3">
      <c r="A10511" s="7">
        <v>45767</v>
      </c>
      <c r="B10511" s="8">
        <v>0.52083333333333004</v>
      </c>
      <c r="C10511" s="14">
        <v>58327.273800000003</v>
      </c>
    </row>
    <row r="10512" spans="1:3">
      <c r="A10512" s="7">
        <v>45767</v>
      </c>
      <c r="B10512" s="8">
        <v>0.53125</v>
      </c>
      <c r="C10512" s="14">
        <v>56583.659359999998</v>
      </c>
    </row>
    <row r="10513" spans="1:3">
      <c r="A10513" s="7">
        <v>45767</v>
      </c>
      <c r="B10513" s="8">
        <v>0.54166666666666996</v>
      </c>
      <c r="C10513" s="14">
        <v>55338.144399999997</v>
      </c>
    </row>
    <row r="10514" spans="1:3">
      <c r="A10514" s="7">
        <v>45767</v>
      </c>
      <c r="B10514" s="8">
        <v>0.55208333333333004</v>
      </c>
      <c r="C10514" s="14">
        <v>53696.83872</v>
      </c>
    </row>
    <row r="10515" spans="1:3">
      <c r="A10515" s="7">
        <v>45767</v>
      </c>
      <c r="B10515" s="8">
        <v>0.5625</v>
      </c>
      <c r="C10515" s="14">
        <v>52415.992559999999</v>
      </c>
    </row>
    <row r="10516" spans="1:3">
      <c r="A10516" s="7">
        <v>45767</v>
      </c>
      <c r="B10516" s="8">
        <v>0.57291666666666996</v>
      </c>
      <c r="C10516" s="14">
        <v>51409.565799999997</v>
      </c>
    </row>
    <row r="10517" spans="1:3">
      <c r="A10517" s="7">
        <v>45767</v>
      </c>
      <c r="B10517" s="8">
        <v>0.58333333333333004</v>
      </c>
      <c r="C10517" s="14">
        <v>50268.513919999998</v>
      </c>
    </row>
    <row r="10518" spans="1:3">
      <c r="A10518" s="7">
        <v>45767</v>
      </c>
      <c r="B10518" s="8">
        <v>0.59375</v>
      </c>
      <c r="C10518" s="14">
        <v>50104.329120000002</v>
      </c>
    </row>
    <row r="10519" spans="1:3">
      <c r="A10519" s="7">
        <v>45767</v>
      </c>
      <c r="B10519" s="8">
        <v>0.60416666666666996</v>
      </c>
      <c r="C10519" s="14">
        <v>49835.025479999997</v>
      </c>
    </row>
    <row r="10520" spans="1:3">
      <c r="A10520" s="7">
        <v>45767</v>
      </c>
      <c r="B10520" s="8">
        <v>0.61458333333333004</v>
      </c>
      <c r="C10520" s="14">
        <v>50334.782399999996</v>
      </c>
    </row>
    <row r="10521" spans="1:3">
      <c r="A10521" s="7">
        <v>45767</v>
      </c>
      <c r="B10521" s="8">
        <v>0.625</v>
      </c>
      <c r="C10521" s="14">
        <v>50884.009919999997</v>
      </c>
    </row>
    <row r="10522" spans="1:3">
      <c r="A10522" s="7">
        <v>45767</v>
      </c>
      <c r="B10522" s="8">
        <v>0.63541666666666996</v>
      </c>
      <c r="C10522" s="14">
        <v>51092.064440000002</v>
      </c>
    </row>
    <row r="10523" spans="1:3">
      <c r="A10523" s="7">
        <v>45767</v>
      </c>
      <c r="B10523" s="8">
        <v>0.64583333333333004</v>
      </c>
      <c r="C10523" s="14">
        <v>51279.349199999997</v>
      </c>
    </row>
    <row r="10524" spans="1:3">
      <c r="A10524" s="7">
        <v>45767</v>
      </c>
      <c r="B10524" s="8">
        <v>0.65625</v>
      </c>
      <c r="C10524" s="14">
        <v>53305.009160000001</v>
      </c>
    </row>
    <row r="10525" spans="1:3">
      <c r="A10525" s="7">
        <v>45767</v>
      </c>
      <c r="B10525" s="8">
        <v>0.66666666666666996</v>
      </c>
      <c r="C10525" s="14">
        <v>55093.353840000003</v>
      </c>
    </row>
    <row r="10526" spans="1:3">
      <c r="A10526" s="7">
        <v>45767</v>
      </c>
      <c r="B10526" s="8">
        <v>0.67708333333333004</v>
      </c>
      <c r="C10526" s="14">
        <v>56823.92</v>
      </c>
    </row>
    <row r="10527" spans="1:3">
      <c r="A10527" s="7">
        <v>45767</v>
      </c>
      <c r="B10527" s="8">
        <v>0.6875</v>
      </c>
      <c r="C10527" s="14">
        <v>58813.800759999998</v>
      </c>
    </row>
    <row r="10528" spans="1:3">
      <c r="A10528" s="7">
        <v>45767</v>
      </c>
      <c r="B10528" s="8">
        <v>0.69791666666666996</v>
      </c>
      <c r="C10528" s="14">
        <v>62860.466840000001</v>
      </c>
    </row>
    <row r="10529" spans="1:3">
      <c r="A10529" s="7">
        <v>45767</v>
      </c>
      <c r="B10529" s="8">
        <v>0.70833333333333004</v>
      </c>
      <c r="C10529" s="14">
        <v>66456.480920000002</v>
      </c>
    </row>
    <row r="10530" spans="1:3">
      <c r="A10530" s="7">
        <v>45767</v>
      </c>
      <c r="B10530" s="8">
        <v>0.71875</v>
      </c>
      <c r="C10530" s="14">
        <v>68233.223159999994</v>
      </c>
    </row>
    <row r="10531" spans="1:3">
      <c r="A10531" s="7">
        <v>45767</v>
      </c>
      <c r="B10531" s="8">
        <v>0.72916666666666996</v>
      </c>
      <c r="C10531" s="14">
        <v>72938.229319999999</v>
      </c>
    </row>
    <row r="10532" spans="1:3">
      <c r="A10532" s="7">
        <v>45767</v>
      </c>
      <c r="B10532" s="8">
        <v>0.73958333333333004</v>
      </c>
      <c r="C10532" s="14">
        <v>78741.940119999999</v>
      </c>
    </row>
    <row r="10533" spans="1:3">
      <c r="A10533" s="7">
        <v>45767</v>
      </c>
      <c r="B10533" s="8">
        <v>0.75</v>
      </c>
      <c r="C10533" s="14">
        <v>83512.611439999993</v>
      </c>
    </row>
    <row r="10534" spans="1:3">
      <c r="A10534" s="7">
        <v>45767</v>
      </c>
      <c r="B10534" s="8">
        <v>0.76041666666666996</v>
      </c>
      <c r="C10534" s="14">
        <v>85308.474159999998</v>
      </c>
    </row>
    <row r="10535" spans="1:3">
      <c r="A10535" s="7">
        <v>45767</v>
      </c>
      <c r="B10535" s="8">
        <v>0.77083333333333004</v>
      </c>
      <c r="C10535" s="14">
        <v>88237.739119999998</v>
      </c>
    </row>
    <row r="10536" spans="1:3">
      <c r="A10536" s="7">
        <v>45767</v>
      </c>
      <c r="B10536" s="8">
        <v>0.78125</v>
      </c>
      <c r="C10536" s="14">
        <v>99216.891839999997</v>
      </c>
    </row>
    <row r="10537" spans="1:3">
      <c r="A10537" s="7">
        <v>45767</v>
      </c>
      <c r="B10537" s="8">
        <v>0.79166666666666996</v>
      </c>
      <c r="C10537" s="14">
        <v>103342.19375999999</v>
      </c>
    </row>
    <row r="10538" spans="1:3">
      <c r="A10538" s="7">
        <v>45767</v>
      </c>
      <c r="B10538" s="8">
        <v>0.80208333333333004</v>
      </c>
      <c r="C10538" s="14">
        <v>103594.63876</v>
      </c>
    </row>
    <row r="10539" spans="1:3">
      <c r="A10539" s="7">
        <v>45767</v>
      </c>
      <c r="B10539" s="8">
        <v>0.8125</v>
      </c>
      <c r="C10539" s="14">
        <v>104217.63731999999</v>
      </c>
    </row>
    <row r="10540" spans="1:3">
      <c r="A10540" s="7">
        <v>45767</v>
      </c>
      <c r="B10540" s="8">
        <v>0.82291666666666996</v>
      </c>
      <c r="C10540" s="14">
        <v>104574.04004000001</v>
      </c>
    </row>
    <row r="10541" spans="1:3">
      <c r="A10541" s="7">
        <v>45767</v>
      </c>
      <c r="B10541" s="8">
        <v>0.83333333333333004</v>
      </c>
      <c r="C10541" s="14">
        <v>105366.15728</v>
      </c>
    </row>
    <row r="10542" spans="1:3">
      <c r="A10542" s="7">
        <v>45767</v>
      </c>
      <c r="B10542" s="8">
        <v>0.84375</v>
      </c>
      <c r="C10542" s="14">
        <v>105616.12175999999</v>
      </c>
    </row>
    <row r="10543" spans="1:3">
      <c r="A10543" s="7">
        <v>45767</v>
      </c>
      <c r="B10543" s="8">
        <v>0.85416666666666996</v>
      </c>
      <c r="C10543" s="14">
        <v>105717.80564000001</v>
      </c>
    </row>
    <row r="10544" spans="1:3">
      <c r="A10544" s="7">
        <v>45767</v>
      </c>
      <c r="B10544" s="8">
        <v>0.86458333333333004</v>
      </c>
      <c r="C10544" s="14">
        <v>105911.92236</v>
      </c>
    </row>
    <row r="10545" spans="1:3">
      <c r="A10545" s="7">
        <v>45767</v>
      </c>
      <c r="B10545" s="8">
        <v>0.875</v>
      </c>
      <c r="C10545" s="14">
        <v>105770.95716000001</v>
      </c>
    </row>
    <row r="10546" spans="1:3">
      <c r="A10546" s="7">
        <v>45767</v>
      </c>
      <c r="B10546" s="8">
        <v>0.88541666666666996</v>
      </c>
      <c r="C10546" s="14">
        <v>106156.07944</v>
      </c>
    </row>
    <row r="10547" spans="1:3">
      <c r="A10547" s="7">
        <v>45767</v>
      </c>
      <c r="B10547" s="8">
        <v>0.89583333333333004</v>
      </c>
      <c r="C10547" s="14">
        <v>105121.76119999999</v>
      </c>
    </row>
    <row r="10548" spans="1:3">
      <c r="A10548" s="7">
        <v>45767</v>
      </c>
      <c r="B10548" s="8">
        <v>0.90625</v>
      </c>
      <c r="C10548" s="14">
        <v>106946.41364</v>
      </c>
    </row>
    <row r="10549" spans="1:3">
      <c r="A10549" s="7">
        <v>45767</v>
      </c>
      <c r="B10549" s="8">
        <v>0.91666666666666996</v>
      </c>
      <c r="C10549" s="14">
        <v>110671.01052</v>
      </c>
    </row>
    <row r="10550" spans="1:3">
      <c r="A10550" s="7">
        <v>45767</v>
      </c>
      <c r="B10550" s="8">
        <v>0.92708333333333004</v>
      </c>
      <c r="C10550" s="14">
        <v>92352.158479999998</v>
      </c>
    </row>
    <row r="10551" spans="1:3">
      <c r="A10551" s="7">
        <v>45767</v>
      </c>
      <c r="B10551" s="8">
        <v>0.9375</v>
      </c>
      <c r="C10551" s="14">
        <v>92121.422919999997</v>
      </c>
    </row>
    <row r="10552" spans="1:3">
      <c r="A10552" s="7">
        <v>45767</v>
      </c>
      <c r="B10552" s="8">
        <v>0.94791666666666996</v>
      </c>
      <c r="C10552" s="14">
        <v>91756.754239999995</v>
      </c>
    </row>
    <row r="10553" spans="1:3">
      <c r="A10553" s="7">
        <v>45767</v>
      </c>
      <c r="B10553" s="8">
        <v>0.95833333333333004</v>
      </c>
      <c r="C10553" s="14">
        <v>87280.768200000006</v>
      </c>
    </row>
    <row r="10554" spans="1:3">
      <c r="A10554" s="7">
        <v>45767</v>
      </c>
      <c r="B10554" s="8">
        <v>0.96875</v>
      </c>
      <c r="C10554" s="14">
        <v>85780.660239999997</v>
      </c>
    </row>
    <row r="10555" spans="1:3">
      <c r="A10555" s="7">
        <v>45767</v>
      </c>
      <c r="B10555" s="8">
        <v>0.97916666666666996</v>
      </c>
      <c r="C10555" s="14">
        <v>86426.873760000002</v>
      </c>
    </row>
    <row r="10556" spans="1:3">
      <c r="A10556" s="7">
        <v>45767</v>
      </c>
      <c r="B10556" s="8">
        <v>0.98958333333333004</v>
      </c>
      <c r="C10556" s="14">
        <v>84772.804319999996</v>
      </c>
    </row>
    <row r="10557" spans="1:3">
      <c r="A10557" s="7">
        <v>45768</v>
      </c>
      <c r="B10557" s="8">
        <v>0</v>
      </c>
      <c r="C10557" s="14">
        <v>83101.567439999999</v>
      </c>
    </row>
    <row r="10558" spans="1:3">
      <c r="A10558" s="7">
        <v>45768</v>
      </c>
      <c r="B10558" s="8">
        <v>1.041666666667E-2</v>
      </c>
      <c r="C10558" s="14">
        <v>82124.174480000001</v>
      </c>
    </row>
    <row r="10559" spans="1:3">
      <c r="A10559" s="7">
        <v>45768</v>
      </c>
      <c r="B10559" s="8">
        <v>2.0833333333330002E-2</v>
      </c>
      <c r="C10559" s="14">
        <v>80796.806840000005</v>
      </c>
    </row>
    <row r="10560" spans="1:3">
      <c r="A10560" s="7">
        <v>45768</v>
      </c>
      <c r="B10560" s="8">
        <v>3.125E-2</v>
      </c>
      <c r="C10560" s="14">
        <v>81320.448319999996</v>
      </c>
    </row>
    <row r="10561" spans="1:3">
      <c r="A10561" s="7">
        <v>45768</v>
      </c>
      <c r="B10561" s="8">
        <v>4.1666666666670002E-2</v>
      </c>
      <c r="C10561" s="14">
        <v>79943.081040000005</v>
      </c>
    </row>
    <row r="10562" spans="1:3">
      <c r="A10562" s="7">
        <v>45768</v>
      </c>
      <c r="B10562" s="8">
        <v>5.2083333333329998E-2</v>
      </c>
      <c r="C10562" s="14">
        <v>79817.368480000005</v>
      </c>
    </row>
    <row r="10563" spans="1:3">
      <c r="A10563" s="7">
        <v>45768</v>
      </c>
      <c r="B10563" s="8">
        <v>6.25E-2</v>
      </c>
      <c r="C10563" s="14">
        <v>79586.513319999998</v>
      </c>
    </row>
    <row r="10564" spans="1:3">
      <c r="A10564" s="7">
        <v>45768</v>
      </c>
      <c r="B10564" s="8">
        <v>7.2916666666670002E-2</v>
      </c>
      <c r="C10564" s="14">
        <v>78971.656400000007</v>
      </c>
    </row>
    <row r="10565" spans="1:3">
      <c r="A10565" s="7">
        <v>45768</v>
      </c>
      <c r="B10565" s="8">
        <v>8.3333333333329998E-2</v>
      </c>
      <c r="C10565" s="14">
        <v>77031.720440000005</v>
      </c>
    </row>
    <row r="10566" spans="1:3">
      <c r="A10566" s="7">
        <v>45768</v>
      </c>
      <c r="B10566" s="8">
        <v>9.375E-2</v>
      </c>
      <c r="C10566" s="14">
        <v>77585.475439999995</v>
      </c>
    </row>
    <row r="10567" spans="1:3">
      <c r="A10567" s="7">
        <v>45768</v>
      </c>
      <c r="B10567" s="8">
        <v>0.10416666666667</v>
      </c>
      <c r="C10567" s="14">
        <v>77498.719679999995</v>
      </c>
    </row>
    <row r="10568" spans="1:3">
      <c r="A10568" s="7">
        <v>45768</v>
      </c>
      <c r="B10568" s="8">
        <v>0.11458333333333</v>
      </c>
      <c r="C10568" s="14">
        <v>76567.193960000004</v>
      </c>
    </row>
    <row r="10569" spans="1:3">
      <c r="A10569" s="7">
        <v>45768</v>
      </c>
      <c r="B10569" s="8">
        <v>0.125</v>
      </c>
      <c r="C10569" s="14">
        <v>77228.281520000004</v>
      </c>
    </row>
    <row r="10570" spans="1:3">
      <c r="A10570" s="7">
        <v>45768</v>
      </c>
      <c r="B10570" s="8">
        <v>0.13541666666666999</v>
      </c>
      <c r="C10570" s="14">
        <v>78292.982080000002</v>
      </c>
    </row>
    <row r="10571" spans="1:3">
      <c r="A10571" s="7">
        <v>45768</v>
      </c>
      <c r="B10571" s="8">
        <v>0.14583333333333001</v>
      </c>
      <c r="C10571" s="14">
        <v>77681.442320000002</v>
      </c>
    </row>
    <row r="10572" spans="1:3">
      <c r="A10572" s="7">
        <v>45768</v>
      </c>
      <c r="B10572" s="8">
        <v>0.15625</v>
      </c>
      <c r="C10572" s="14">
        <v>76921.364239999995</v>
      </c>
    </row>
    <row r="10573" spans="1:3">
      <c r="A10573" s="7">
        <v>45768</v>
      </c>
      <c r="B10573" s="8">
        <v>0.16666666666666999</v>
      </c>
      <c r="C10573" s="14">
        <v>77363.163239999994</v>
      </c>
    </row>
    <row r="10574" spans="1:3">
      <c r="A10574" s="7">
        <v>45768</v>
      </c>
      <c r="B10574" s="8">
        <v>0.17708333333333001</v>
      </c>
      <c r="C10574" s="14">
        <v>77906.793040000004</v>
      </c>
    </row>
    <row r="10575" spans="1:3">
      <c r="A10575" s="7">
        <v>45768</v>
      </c>
      <c r="B10575" s="8">
        <v>0.1875</v>
      </c>
      <c r="C10575" s="14">
        <v>77377.902839999995</v>
      </c>
    </row>
    <row r="10576" spans="1:3">
      <c r="A10576" s="7">
        <v>45768</v>
      </c>
      <c r="B10576" s="8">
        <v>0.19791666666666999</v>
      </c>
      <c r="C10576" s="14">
        <v>78345.172999999995</v>
      </c>
    </row>
    <row r="10577" spans="1:3">
      <c r="A10577" s="7">
        <v>45768</v>
      </c>
      <c r="B10577" s="8">
        <v>0.20833333333333001</v>
      </c>
      <c r="C10577" s="14">
        <v>80044.464120000004</v>
      </c>
    </row>
    <row r="10578" spans="1:3">
      <c r="A10578" s="7">
        <v>45768</v>
      </c>
      <c r="B10578" s="8">
        <v>0.21875</v>
      </c>
      <c r="C10578" s="14">
        <v>79996.448759999999</v>
      </c>
    </row>
    <row r="10579" spans="1:3">
      <c r="A10579" s="7">
        <v>45768</v>
      </c>
      <c r="B10579" s="8">
        <v>0.22916666666666999</v>
      </c>
      <c r="C10579" s="14">
        <v>81075.575639999995</v>
      </c>
    </row>
    <row r="10580" spans="1:3">
      <c r="A10580" s="7">
        <v>45768</v>
      </c>
      <c r="B10580" s="8">
        <v>0.23958333333333001</v>
      </c>
      <c r="C10580" s="14">
        <v>80358.070640000005</v>
      </c>
    </row>
    <row r="10581" spans="1:3">
      <c r="A10581" s="7">
        <v>45768</v>
      </c>
      <c r="B10581" s="8">
        <v>0.25</v>
      </c>
      <c r="C10581" s="14">
        <v>80407.22004</v>
      </c>
    </row>
    <row r="10582" spans="1:3">
      <c r="A10582" s="7">
        <v>45768</v>
      </c>
      <c r="B10582" s="8">
        <v>0.26041666666667002</v>
      </c>
      <c r="C10582" s="14">
        <v>81461.283439999999</v>
      </c>
    </row>
    <row r="10583" spans="1:3">
      <c r="A10583" s="7">
        <v>45768</v>
      </c>
      <c r="B10583" s="8">
        <v>0.27083333333332998</v>
      </c>
      <c r="C10583" s="14">
        <v>82551.693360000005</v>
      </c>
    </row>
    <row r="10584" spans="1:3">
      <c r="A10584" s="7">
        <v>45768</v>
      </c>
      <c r="B10584" s="8">
        <v>0.28125</v>
      </c>
      <c r="C10584" s="14">
        <v>82258.932520000002</v>
      </c>
    </row>
    <row r="10585" spans="1:3">
      <c r="A10585" s="7">
        <v>45768</v>
      </c>
      <c r="B10585" s="8">
        <v>0.29166666666667002</v>
      </c>
      <c r="C10585" s="14">
        <v>86419.485159999997</v>
      </c>
    </row>
    <row r="10586" spans="1:3">
      <c r="A10586" s="7">
        <v>45768</v>
      </c>
      <c r="B10586" s="8">
        <v>0.30208333333332998</v>
      </c>
      <c r="C10586" s="14">
        <v>88116.961479999998</v>
      </c>
    </row>
    <row r="10587" spans="1:3">
      <c r="A10587" s="7">
        <v>45768</v>
      </c>
      <c r="B10587" s="8">
        <v>0.3125</v>
      </c>
      <c r="C10587" s="14">
        <v>87774.164319999996</v>
      </c>
    </row>
    <row r="10588" spans="1:3">
      <c r="A10588" s="7">
        <v>45768</v>
      </c>
      <c r="B10588" s="8">
        <v>0.32291666666667002</v>
      </c>
      <c r="C10588" s="14">
        <v>89692.98504</v>
      </c>
    </row>
    <row r="10589" spans="1:3">
      <c r="A10589" s="7">
        <v>45768</v>
      </c>
      <c r="B10589" s="8">
        <v>0.33333333333332998</v>
      </c>
      <c r="C10589" s="14">
        <v>91093.773679999998</v>
      </c>
    </row>
    <row r="10590" spans="1:3">
      <c r="A10590" s="7">
        <v>45768</v>
      </c>
      <c r="B10590" s="8">
        <v>0.34375</v>
      </c>
      <c r="C10590" s="14">
        <v>89607.186520000003</v>
      </c>
    </row>
    <row r="10591" spans="1:3">
      <c r="A10591" s="7">
        <v>45768</v>
      </c>
      <c r="B10591" s="8">
        <v>0.35416666666667002</v>
      </c>
      <c r="C10591" s="14">
        <v>88320.037280000004</v>
      </c>
    </row>
    <row r="10592" spans="1:3">
      <c r="A10592" s="7">
        <v>45768</v>
      </c>
      <c r="B10592" s="8">
        <v>0.36458333333332998</v>
      </c>
      <c r="C10592" s="14">
        <v>87711.694279999996</v>
      </c>
    </row>
    <row r="10593" spans="1:3">
      <c r="A10593" s="7">
        <v>45768</v>
      </c>
      <c r="B10593" s="8">
        <v>0.375</v>
      </c>
      <c r="C10593" s="14">
        <v>85879.117199999993</v>
      </c>
    </row>
    <row r="10594" spans="1:3">
      <c r="A10594" s="7">
        <v>45768</v>
      </c>
      <c r="B10594" s="8">
        <v>0.38541666666667002</v>
      </c>
      <c r="C10594" s="14">
        <v>86970.279720000006</v>
      </c>
    </row>
    <row r="10595" spans="1:3">
      <c r="A10595" s="7">
        <v>45768</v>
      </c>
      <c r="B10595" s="8">
        <v>0.39583333333332998</v>
      </c>
      <c r="C10595" s="14">
        <v>85683.928480000002</v>
      </c>
    </row>
    <row r="10596" spans="1:3">
      <c r="A10596" s="7">
        <v>45768</v>
      </c>
      <c r="B10596" s="8">
        <v>0.40625</v>
      </c>
      <c r="C10596" s="14">
        <v>83677.393240000005</v>
      </c>
    </row>
    <row r="10597" spans="1:3">
      <c r="A10597" s="7">
        <v>45768</v>
      </c>
      <c r="B10597" s="8">
        <v>0.41666666666667002</v>
      </c>
      <c r="C10597" s="14">
        <v>82443.936239999995</v>
      </c>
    </row>
    <row r="10598" spans="1:3">
      <c r="A10598" s="7">
        <v>45768</v>
      </c>
      <c r="B10598" s="8">
        <v>0.42708333333332998</v>
      </c>
      <c r="C10598" s="14">
        <v>79113.196479999999</v>
      </c>
    </row>
    <row r="10599" spans="1:3">
      <c r="A10599" s="7">
        <v>45768</v>
      </c>
      <c r="B10599" s="8">
        <v>0.4375</v>
      </c>
      <c r="C10599" s="14">
        <v>74045.323480000006</v>
      </c>
    </row>
    <row r="10600" spans="1:3">
      <c r="A10600" s="7">
        <v>45768</v>
      </c>
      <c r="B10600" s="8">
        <v>0.44791666666667002</v>
      </c>
      <c r="C10600" s="14">
        <v>75070.829280000005</v>
      </c>
    </row>
    <row r="10601" spans="1:3">
      <c r="A10601" s="7">
        <v>45768</v>
      </c>
      <c r="B10601" s="8">
        <v>0.45833333333332998</v>
      </c>
      <c r="C10601" s="14">
        <v>75002.197279999993</v>
      </c>
    </row>
    <row r="10602" spans="1:3">
      <c r="A10602" s="7">
        <v>45768</v>
      </c>
      <c r="B10602" s="8">
        <v>0.46875</v>
      </c>
      <c r="C10602" s="14">
        <v>74533.503479999999</v>
      </c>
    </row>
    <row r="10603" spans="1:3">
      <c r="A10603" s="7">
        <v>45768</v>
      </c>
      <c r="B10603" s="8">
        <v>0.47916666666667002</v>
      </c>
      <c r="C10603" s="14">
        <v>71262.464160000003</v>
      </c>
    </row>
    <row r="10604" spans="1:3">
      <c r="A10604" s="7">
        <v>45768</v>
      </c>
      <c r="B10604" s="8">
        <v>0.48958333333332998</v>
      </c>
      <c r="C10604" s="14">
        <v>77181.434160000004</v>
      </c>
    </row>
    <row r="10605" spans="1:3">
      <c r="A10605" s="7">
        <v>45768</v>
      </c>
      <c r="B10605" s="8">
        <v>0.5</v>
      </c>
      <c r="C10605" s="14">
        <v>69696.216480000003</v>
      </c>
    </row>
    <row r="10606" spans="1:3">
      <c r="A10606" s="7">
        <v>45768</v>
      </c>
      <c r="B10606" s="8">
        <v>0.51041666666666996</v>
      </c>
      <c r="C10606" s="14">
        <v>65641.954079999996</v>
      </c>
    </row>
    <row r="10607" spans="1:3">
      <c r="A10607" s="7">
        <v>45768</v>
      </c>
      <c r="B10607" s="8">
        <v>0.52083333333333004</v>
      </c>
      <c r="C10607" s="14">
        <v>64224.909919999998</v>
      </c>
    </row>
    <row r="10608" spans="1:3">
      <c r="A10608" s="7">
        <v>45768</v>
      </c>
      <c r="B10608" s="8">
        <v>0.53125</v>
      </c>
      <c r="C10608" s="14">
        <v>62810.5988</v>
      </c>
    </row>
    <row r="10609" spans="1:3">
      <c r="A10609" s="7">
        <v>45768</v>
      </c>
      <c r="B10609" s="8">
        <v>0.54166666666666996</v>
      </c>
      <c r="C10609" s="14">
        <v>62010.84648</v>
      </c>
    </row>
    <row r="10610" spans="1:3">
      <c r="A10610" s="7">
        <v>45768</v>
      </c>
      <c r="B10610" s="8">
        <v>0.55208333333333004</v>
      </c>
      <c r="C10610" s="14">
        <v>61205.221160000001</v>
      </c>
    </row>
    <row r="10611" spans="1:3">
      <c r="A10611" s="7">
        <v>45768</v>
      </c>
      <c r="B10611" s="8">
        <v>0.5625</v>
      </c>
      <c r="C10611" s="14">
        <v>60558.880120000002</v>
      </c>
    </row>
    <row r="10612" spans="1:3">
      <c r="A10612" s="7">
        <v>45768</v>
      </c>
      <c r="B10612" s="8">
        <v>0.57291666666666996</v>
      </c>
      <c r="C10612" s="14">
        <v>60971.99568</v>
      </c>
    </row>
    <row r="10613" spans="1:3">
      <c r="A10613" s="7">
        <v>45768</v>
      </c>
      <c r="B10613" s="8">
        <v>0.58333333333333004</v>
      </c>
      <c r="C10613" s="14">
        <v>59927.619480000001</v>
      </c>
    </row>
    <row r="10614" spans="1:3">
      <c r="A10614" s="7">
        <v>45768</v>
      </c>
      <c r="B10614" s="8">
        <v>0.59375</v>
      </c>
      <c r="C10614" s="14">
        <v>59343.245999999999</v>
      </c>
    </row>
    <row r="10615" spans="1:3">
      <c r="A10615" s="7">
        <v>45768</v>
      </c>
      <c r="B10615" s="8">
        <v>0.60416666666666996</v>
      </c>
      <c r="C10615" s="14">
        <v>60108.965040000003</v>
      </c>
    </row>
    <row r="10616" spans="1:3">
      <c r="A10616" s="7">
        <v>45768</v>
      </c>
      <c r="B10616" s="8">
        <v>0.61458333333333004</v>
      </c>
      <c r="C10616" s="14">
        <v>60054.591399999998</v>
      </c>
    </row>
    <row r="10617" spans="1:3">
      <c r="A10617" s="7">
        <v>45768</v>
      </c>
      <c r="B10617" s="8">
        <v>0.625</v>
      </c>
      <c r="C10617" s="14">
        <v>61467.981240000001</v>
      </c>
    </row>
    <row r="10618" spans="1:3">
      <c r="A10618" s="7">
        <v>45768</v>
      </c>
      <c r="B10618" s="8">
        <v>0.63541666666666996</v>
      </c>
      <c r="C10618" s="14">
        <v>65113.479319999999</v>
      </c>
    </row>
    <row r="10619" spans="1:3">
      <c r="A10619" s="7">
        <v>45768</v>
      </c>
      <c r="B10619" s="8">
        <v>0.64583333333333004</v>
      </c>
      <c r="C10619" s="14">
        <v>64830.531759999998</v>
      </c>
    </row>
    <row r="10620" spans="1:3">
      <c r="A10620" s="7">
        <v>45768</v>
      </c>
      <c r="B10620" s="8">
        <v>0.65625</v>
      </c>
      <c r="C10620" s="14">
        <v>69389.181960000002</v>
      </c>
    </row>
    <row r="10621" spans="1:3">
      <c r="A10621" s="7">
        <v>45768</v>
      </c>
      <c r="B10621" s="8">
        <v>0.66666666666666996</v>
      </c>
      <c r="C10621" s="14">
        <v>71038.193280000007</v>
      </c>
    </row>
    <row r="10622" spans="1:3">
      <c r="A10622" s="7">
        <v>45768</v>
      </c>
      <c r="B10622" s="8">
        <v>0.67708333333333004</v>
      </c>
      <c r="C10622" s="14">
        <v>71275.052119999993</v>
      </c>
    </row>
    <row r="10623" spans="1:3">
      <c r="A10623" s="7">
        <v>45768</v>
      </c>
      <c r="B10623" s="8">
        <v>0.6875</v>
      </c>
      <c r="C10623" s="14">
        <v>73737.210319999998</v>
      </c>
    </row>
    <row r="10624" spans="1:3">
      <c r="A10624" s="7">
        <v>45768</v>
      </c>
      <c r="B10624" s="8">
        <v>0.69791666666666996</v>
      </c>
      <c r="C10624" s="14">
        <v>76343.3318</v>
      </c>
    </row>
    <row r="10625" spans="1:3">
      <c r="A10625" s="7">
        <v>45768</v>
      </c>
      <c r="B10625" s="8">
        <v>0.70833333333333004</v>
      </c>
      <c r="C10625" s="14">
        <v>84348.118159999998</v>
      </c>
    </row>
    <row r="10626" spans="1:3">
      <c r="A10626" s="7">
        <v>45768</v>
      </c>
      <c r="B10626" s="8">
        <v>0.71875</v>
      </c>
      <c r="C10626" s="14">
        <v>85268.774680000002</v>
      </c>
    </row>
    <row r="10627" spans="1:3">
      <c r="A10627" s="7">
        <v>45768</v>
      </c>
      <c r="B10627" s="8">
        <v>0.72916666666666996</v>
      </c>
      <c r="C10627" s="14">
        <v>86812.971999999994</v>
      </c>
    </row>
    <row r="10628" spans="1:3">
      <c r="A10628" s="7">
        <v>45768</v>
      </c>
      <c r="B10628" s="8">
        <v>0.73958333333333004</v>
      </c>
      <c r="C10628" s="14">
        <v>92353.70392</v>
      </c>
    </row>
    <row r="10629" spans="1:3">
      <c r="A10629" s="7">
        <v>45768</v>
      </c>
      <c r="B10629" s="8">
        <v>0.75</v>
      </c>
      <c r="C10629" s="14">
        <v>96116.932520000002</v>
      </c>
    </row>
    <row r="10630" spans="1:3">
      <c r="A10630" s="7">
        <v>45768</v>
      </c>
      <c r="B10630" s="8">
        <v>0.76041666666666996</v>
      </c>
      <c r="C10630" s="14">
        <v>96588.811679999999</v>
      </c>
    </row>
    <row r="10631" spans="1:3">
      <c r="A10631" s="7">
        <v>45768</v>
      </c>
      <c r="B10631" s="8">
        <v>0.77083333333333004</v>
      </c>
      <c r="C10631" s="14">
        <v>99109.542119999998</v>
      </c>
    </row>
    <row r="10632" spans="1:3">
      <c r="A10632" s="7">
        <v>45768</v>
      </c>
      <c r="B10632" s="8">
        <v>0.78125</v>
      </c>
      <c r="C10632" s="14">
        <v>102642.10296</v>
      </c>
    </row>
    <row r="10633" spans="1:3">
      <c r="A10633" s="7">
        <v>45768</v>
      </c>
      <c r="B10633" s="8">
        <v>0.79166666666666996</v>
      </c>
      <c r="C10633" s="14">
        <v>106342.01420000001</v>
      </c>
    </row>
    <row r="10634" spans="1:3">
      <c r="A10634" s="7">
        <v>45768</v>
      </c>
      <c r="B10634" s="8">
        <v>0.80208333333333004</v>
      </c>
      <c r="C10634" s="14">
        <v>107881.66128</v>
      </c>
    </row>
    <row r="10635" spans="1:3">
      <c r="A10635" s="7">
        <v>45768</v>
      </c>
      <c r="B10635" s="8">
        <v>0.8125</v>
      </c>
      <c r="C10635" s="14">
        <v>114584.40012000001</v>
      </c>
    </row>
    <row r="10636" spans="1:3">
      <c r="A10636" s="7">
        <v>45768</v>
      </c>
      <c r="B10636" s="8">
        <v>0.82291666666666996</v>
      </c>
      <c r="C10636" s="14">
        <v>116506.72352</v>
      </c>
    </row>
    <row r="10637" spans="1:3">
      <c r="A10637" s="7">
        <v>45768</v>
      </c>
      <c r="B10637" s="8">
        <v>0.83333333333333004</v>
      </c>
      <c r="C10637" s="14">
        <v>115465.0644</v>
      </c>
    </row>
    <row r="10638" spans="1:3">
      <c r="A10638" s="7">
        <v>45768</v>
      </c>
      <c r="B10638" s="8">
        <v>0.84375</v>
      </c>
      <c r="C10638" s="14">
        <v>115914.21904</v>
      </c>
    </row>
    <row r="10639" spans="1:3">
      <c r="A10639" s="7">
        <v>45768</v>
      </c>
      <c r="B10639" s="8">
        <v>0.85416666666666996</v>
      </c>
      <c r="C10639" s="14">
        <v>114854.40612</v>
      </c>
    </row>
    <row r="10640" spans="1:3">
      <c r="A10640" s="7">
        <v>45768</v>
      </c>
      <c r="B10640" s="8">
        <v>0.86458333333333004</v>
      </c>
      <c r="C10640" s="14">
        <v>113047.20508</v>
      </c>
    </row>
    <row r="10641" spans="1:3">
      <c r="A10641" s="7">
        <v>45768</v>
      </c>
      <c r="B10641" s="8">
        <v>0.875</v>
      </c>
      <c r="C10641" s="14">
        <v>112201.68012</v>
      </c>
    </row>
    <row r="10642" spans="1:3">
      <c r="A10642" s="7">
        <v>45768</v>
      </c>
      <c r="B10642" s="8">
        <v>0.88541666666666996</v>
      </c>
      <c r="C10642" s="14">
        <v>108310.4724</v>
      </c>
    </row>
    <row r="10643" spans="1:3">
      <c r="A10643" s="7">
        <v>45768</v>
      </c>
      <c r="B10643" s="8">
        <v>0.89583333333333004</v>
      </c>
      <c r="C10643" s="14">
        <v>108823.189</v>
      </c>
    </row>
    <row r="10644" spans="1:3">
      <c r="A10644" s="7">
        <v>45768</v>
      </c>
      <c r="B10644" s="8">
        <v>0.90625</v>
      </c>
      <c r="C10644" s="14">
        <v>107089.77928</v>
      </c>
    </row>
    <row r="10645" spans="1:3">
      <c r="A10645" s="7">
        <v>45768</v>
      </c>
      <c r="B10645" s="8">
        <v>0.91666666666666996</v>
      </c>
      <c r="C10645" s="14">
        <v>107049.75992</v>
      </c>
    </row>
    <row r="10646" spans="1:3">
      <c r="A10646" s="7">
        <v>45768</v>
      </c>
      <c r="B10646" s="8">
        <v>0.92708333333333004</v>
      </c>
      <c r="C10646" s="14">
        <v>106031.53172</v>
      </c>
    </row>
    <row r="10647" spans="1:3">
      <c r="A10647" s="7">
        <v>45768</v>
      </c>
      <c r="B10647" s="8">
        <v>0.9375</v>
      </c>
      <c r="C10647" s="14">
        <v>105736.16696</v>
      </c>
    </row>
    <row r="10648" spans="1:3">
      <c r="A10648" s="7">
        <v>45768</v>
      </c>
      <c r="B10648" s="8">
        <v>0.94791666666666996</v>
      </c>
      <c r="C10648" s="14">
        <v>89645.085800000001</v>
      </c>
    </row>
    <row r="10649" spans="1:3">
      <c r="A10649" s="7">
        <v>45768</v>
      </c>
      <c r="B10649" s="8">
        <v>0.95833333333333004</v>
      </c>
      <c r="C10649" s="14">
        <v>83923.516640000002</v>
      </c>
    </row>
    <row r="10650" spans="1:3">
      <c r="A10650" s="7">
        <v>45768</v>
      </c>
      <c r="B10650" s="8">
        <v>0.96875</v>
      </c>
      <c r="C10650" s="14">
        <v>82627.501480000006</v>
      </c>
    </row>
    <row r="10651" spans="1:3">
      <c r="A10651" s="7">
        <v>45768</v>
      </c>
      <c r="B10651" s="8">
        <v>0.97916666666666996</v>
      </c>
      <c r="C10651" s="14">
        <v>78213.672959999996</v>
      </c>
    </row>
    <row r="10652" spans="1:3">
      <c r="A10652" s="7">
        <v>45768</v>
      </c>
      <c r="B10652" s="8">
        <v>0.98958333333333004</v>
      </c>
      <c r="C10652" s="14">
        <v>76132.982359999995</v>
      </c>
    </row>
    <row r="10653" spans="1:3">
      <c r="A10653" s="7">
        <v>45769</v>
      </c>
      <c r="B10653" s="8">
        <v>0</v>
      </c>
      <c r="C10653" s="14">
        <v>75717.046679999999</v>
      </c>
    </row>
    <row r="10654" spans="1:3">
      <c r="A10654" s="7">
        <v>45769</v>
      </c>
      <c r="B10654" s="8">
        <v>1.041666666667E-2</v>
      </c>
      <c r="C10654" s="14">
        <v>73234.770040000003</v>
      </c>
    </row>
    <row r="10655" spans="1:3">
      <c r="A10655" s="7">
        <v>45769</v>
      </c>
      <c r="B10655" s="8">
        <v>2.0833333333330002E-2</v>
      </c>
      <c r="C10655" s="14">
        <v>72330.266319999995</v>
      </c>
    </row>
    <row r="10656" spans="1:3">
      <c r="A10656" s="7">
        <v>45769</v>
      </c>
      <c r="B10656" s="8">
        <v>3.125E-2</v>
      </c>
      <c r="C10656" s="14">
        <v>70599.788</v>
      </c>
    </row>
    <row r="10657" spans="1:3">
      <c r="A10657" s="7">
        <v>45769</v>
      </c>
      <c r="B10657" s="8">
        <v>4.1666666666670002E-2</v>
      </c>
      <c r="C10657" s="14">
        <v>69788.525439999998</v>
      </c>
    </row>
    <row r="10658" spans="1:3">
      <c r="A10658" s="7">
        <v>45769</v>
      </c>
      <c r="B10658" s="8">
        <v>5.2083333333329998E-2</v>
      </c>
      <c r="C10658" s="14">
        <v>69306.708159999995</v>
      </c>
    </row>
    <row r="10659" spans="1:3">
      <c r="A10659" s="7">
        <v>45769</v>
      </c>
      <c r="B10659" s="8">
        <v>6.25E-2</v>
      </c>
      <c r="C10659" s="14">
        <v>68625.771200000003</v>
      </c>
    </row>
    <row r="10660" spans="1:3">
      <c r="A10660" s="7">
        <v>45769</v>
      </c>
      <c r="B10660" s="8">
        <v>7.2916666666670002E-2</v>
      </c>
      <c r="C10660" s="14">
        <v>68483.817079999993</v>
      </c>
    </row>
    <row r="10661" spans="1:3">
      <c r="A10661" s="7">
        <v>45769</v>
      </c>
      <c r="B10661" s="8">
        <v>8.3333333333329998E-2</v>
      </c>
      <c r="C10661" s="14">
        <v>67982.272519999999</v>
      </c>
    </row>
    <row r="10662" spans="1:3">
      <c r="A10662" s="7">
        <v>45769</v>
      </c>
      <c r="B10662" s="8">
        <v>9.375E-2</v>
      </c>
      <c r="C10662" s="14">
        <v>67564.853959999993</v>
      </c>
    </row>
    <row r="10663" spans="1:3">
      <c r="A10663" s="7">
        <v>45769</v>
      </c>
      <c r="B10663" s="8">
        <v>0.10416666666667</v>
      </c>
      <c r="C10663" s="14">
        <v>67441.510720000006</v>
      </c>
    </row>
    <row r="10664" spans="1:3">
      <c r="A10664" s="7">
        <v>45769</v>
      </c>
      <c r="B10664" s="8">
        <v>0.11458333333333</v>
      </c>
      <c r="C10664" s="14">
        <v>68482.510680000007</v>
      </c>
    </row>
    <row r="10665" spans="1:3">
      <c r="A10665" s="7">
        <v>45769</v>
      </c>
      <c r="B10665" s="8">
        <v>0.125</v>
      </c>
      <c r="C10665" s="14">
        <v>67030.444480000006</v>
      </c>
    </row>
    <row r="10666" spans="1:3">
      <c r="A10666" s="7">
        <v>45769</v>
      </c>
      <c r="B10666" s="8">
        <v>0.13541666666666999</v>
      </c>
      <c r="C10666" s="14">
        <v>67270.932000000001</v>
      </c>
    </row>
    <row r="10667" spans="1:3">
      <c r="A10667" s="7">
        <v>45769</v>
      </c>
      <c r="B10667" s="8">
        <v>0.14583333333333001</v>
      </c>
      <c r="C10667" s="14">
        <v>68299.258600000001</v>
      </c>
    </row>
    <row r="10668" spans="1:3">
      <c r="A10668" s="7">
        <v>45769</v>
      </c>
      <c r="B10668" s="8">
        <v>0.15625</v>
      </c>
      <c r="C10668" s="14">
        <v>68676.045559999999</v>
      </c>
    </row>
    <row r="10669" spans="1:3">
      <c r="A10669" s="7">
        <v>45769</v>
      </c>
      <c r="B10669" s="8">
        <v>0.16666666666666999</v>
      </c>
      <c r="C10669" s="14">
        <v>70359.414680000002</v>
      </c>
    </row>
    <row r="10670" spans="1:3">
      <c r="A10670" s="7">
        <v>45769</v>
      </c>
      <c r="B10670" s="8">
        <v>0.17708333333333001</v>
      </c>
      <c r="C10670" s="14">
        <v>71094.401880000005</v>
      </c>
    </row>
    <row r="10671" spans="1:3">
      <c r="A10671" s="7">
        <v>45769</v>
      </c>
      <c r="B10671" s="8">
        <v>0.1875</v>
      </c>
      <c r="C10671" s="14">
        <v>72155.479959999997</v>
      </c>
    </row>
    <row r="10672" spans="1:3">
      <c r="A10672" s="7">
        <v>45769</v>
      </c>
      <c r="B10672" s="8">
        <v>0.19791666666666999</v>
      </c>
      <c r="C10672" s="14">
        <v>73348.37328</v>
      </c>
    </row>
    <row r="10673" spans="1:3">
      <c r="A10673" s="7">
        <v>45769</v>
      </c>
      <c r="B10673" s="8">
        <v>0.20833333333333001</v>
      </c>
      <c r="C10673" s="14">
        <v>78898.415720000005</v>
      </c>
    </row>
    <row r="10674" spans="1:3">
      <c r="A10674" s="7">
        <v>45769</v>
      </c>
      <c r="B10674" s="8">
        <v>0.21875</v>
      </c>
      <c r="C10674" s="14">
        <v>92831.2016</v>
      </c>
    </row>
    <row r="10675" spans="1:3">
      <c r="A10675" s="7">
        <v>45769</v>
      </c>
      <c r="B10675" s="8">
        <v>0.22916666666666999</v>
      </c>
      <c r="C10675" s="14">
        <v>102331.50012</v>
      </c>
    </row>
    <row r="10676" spans="1:3">
      <c r="A10676" s="7">
        <v>45769</v>
      </c>
      <c r="B10676" s="8">
        <v>0.23958333333333001</v>
      </c>
      <c r="C10676" s="14">
        <v>103611.92272</v>
      </c>
    </row>
    <row r="10677" spans="1:3">
      <c r="A10677" s="7">
        <v>45769</v>
      </c>
      <c r="B10677" s="8">
        <v>0.25</v>
      </c>
      <c r="C10677" s="14">
        <v>107649.20524</v>
      </c>
    </row>
    <row r="10678" spans="1:3">
      <c r="A10678" s="7">
        <v>45769</v>
      </c>
      <c r="B10678" s="8">
        <v>0.26041666666667002</v>
      </c>
      <c r="C10678" s="14">
        <v>110358.58</v>
      </c>
    </row>
    <row r="10679" spans="1:3">
      <c r="A10679" s="7">
        <v>45769</v>
      </c>
      <c r="B10679" s="8">
        <v>0.27083333333332998</v>
      </c>
      <c r="C10679" s="14">
        <v>115821.79455999999</v>
      </c>
    </row>
    <row r="10680" spans="1:3">
      <c r="A10680" s="7">
        <v>45769</v>
      </c>
      <c r="B10680" s="8">
        <v>0.28125</v>
      </c>
      <c r="C10680" s="14">
        <v>121932.25788</v>
      </c>
    </row>
    <row r="10681" spans="1:3">
      <c r="A10681" s="7">
        <v>45769</v>
      </c>
      <c r="B10681" s="8">
        <v>0.29166666666667002</v>
      </c>
      <c r="C10681" s="14">
        <v>126984.68896</v>
      </c>
    </row>
    <row r="10682" spans="1:3">
      <c r="A10682" s="7">
        <v>45769</v>
      </c>
      <c r="B10682" s="8">
        <v>0.30208333333332998</v>
      </c>
      <c r="C10682" s="14">
        <v>127791.159</v>
      </c>
    </row>
    <row r="10683" spans="1:3">
      <c r="A10683" s="7">
        <v>45769</v>
      </c>
      <c r="B10683" s="8">
        <v>0.3125</v>
      </c>
      <c r="C10683" s="14">
        <v>131311.21212000001</v>
      </c>
    </row>
    <row r="10684" spans="1:3">
      <c r="A10684" s="7">
        <v>45769</v>
      </c>
      <c r="B10684" s="8">
        <v>0.32291666666667002</v>
      </c>
      <c r="C10684" s="14">
        <v>133871.30656</v>
      </c>
    </row>
    <row r="10685" spans="1:3">
      <c r="A10685" s="7">
        <v>45769</v>
      </c>
      <c r="B10685" s="8">
        <v>0.33333333333332998</v>
      </c>
      <c r="C10685" s="14">
        <v>136313.58684</v>
      </c>
    </row>
    <row r="10686" spans="1:3">
      <c r="A10686" s="7">
        <v>45769</v>
      </c>
      <c r="B10686" s="8">
        <v>0.34375</v>
      </c>
      <c r="C10686" s="14">
        <v>142936.88527999999</v>
      </c>
    </row>
    <row r="10687" spans="1:3">
      <c r="A10687" s="7">
        <v>45769</v>
      </c>
      <c r="B10687" s="8">
        <v>0.35416666666667002</v>
      </c>
      <c r="C10687" s="14">
        <v>144716.83544</v>
      </c>
    </row>
    <row r="10688" spans="1:3">
      <c r="A10688" s="7">
        <v>45769</v>
      </c>
      <c r="B10688" s="8">
        <v>0.36458333333332998</v>
      </c>
      <c r="C10688" s="14">
        <v>146827.44464</v>
      </c>
    </row>
    <row r="10689" spans="1:3">
      <c r="A10689" s="7">
        <v>45769</v>
      </c>
      <c r="B10689" s="8">
        <v>0.375</v>
      </c>
      <c r="C10689" s="14">
        <v>149779.75555999999</v>
      </c>
    </row>
    <row r="10690" spans="1:3">
      <c r="A10690" s="7">
        <v>45769</v>
      </c>
      <c r="B10690" s="8">
        <v>0.38541666666667002</v>
      </c>
      <c r="C10690" s="14">
        <v>151235.54139999999</v>
      </c>
    </row>
    <row r="10691" spans="1:3">
      <c r="A10691" s="7">
        <v>45769</v>
      </c>
      <c r="B10691" s="8">
        <v>0.39583333333332998</v>
      </c>
      <c r="C10691" s="14">
        <v>152281.18075999999</v>
      </c>
    </row>
    <row r="10692" spans="1:3">
      <c r="A10692" s="7">
        <v>45769</v>
      </c>
      <c r="B10692" s="8">
        <v>0.40625</v>
      </c>
      <c r="C10692" s="14">
        <v>150253.43156</v>
      </c>
    </row>
    <row r="10693" spans="1:3">
      <c r="A10693" s="7">
        <v>45769</v>
      </c>
      <c r="B10693" s="8">
        <v>0.41666666666667002</v>
      </c>
      <c r="C10693" s="14">
        <v>148623.20436</v>
      </c>
    </row>
    <row r="10694" spans="1:3">
      <c r="A10694" s="7">
        <v>45769</v>
      </c>
      <c r="B10694" s="8">
        <v>0.42708333333332998</v>
      </c>
      <c r="C10694" s="14">
        <v>152096.6874</v>
      </c>
    </row>
    <row r="10695" spans="1:3">
      <c r="A10695" s="7">
        <v>45769</v>
      </c>
      <c r="B10695" s="8">
        <v>0.4375</v>
      </c>
      <c r="C10695" s="14">
        <v>152778.43104</v>
      </c>
    </row>
    <row r="10696" spans="1:3">
      <c r="A10696" s="7">
        <v>45769</v>
      </c>
      <c r="B10696" s="8">
        <v>0.44791666666667002</v>
      </c>
      <c r="C10696" s="14">
        <v>152612.0618</v>
      </c>
    </row>
    <row r="10697" spans="1:3">
      <c r="A10697" s="7">
        <v>45769</v>
      </c>
      <c r="B10697" s="8">
        <v>0.45833333333332998</v>
      </c>
      <c r="C10697" s="14">
        <v>153557.40312</v>
      </c>
    </row>
    <row r="10698" spans="1:3">
      <c r="A10698" s="7">
        <v>45769</v>
      </c>
      <c r="B10698" s="8">
        <v>0.46875</v>
      </c>
      <c r="C10698" s="14">
        <v>151885.2028</v>
      </c>
    </row>
    <row r="10699" spans="1:3">
      <c r="A10699" s="7">
        <v>45769</v>
      </c>
      <c r="B10699" s="8">
        <v>0.47916666666667002</v>
      </c>
      <c r="C10699" s="14">
        <v>149282.41472</v>
      </c>
    </row>
    <row r="10700" spans="1:3">
      <c r="A10700" s="7">
        <v>45769</v>
      </c>
      <c r="B10700" s="8">
        <v>0.48958333333332998</v>
      </c>
      <c r="C10700" s="14">
        <v>144446.03615999999</v>
      </c>
    </row>
    <row r="10701" spans="1:3">
      <c r="A10701" s="7">
        <v>45769</v>
      </c>
      <c r="B10701" s="8">
        <v>0.5</v>
      </c>
      <c r="C10701" s="14">
        <v>140223.93135999999</v>
      </c>
    </row>
    <row r="10702" spans="1:3">
      <c r="A10702" s="7">
        <v>45769</v>
      </c>
      <c r="B10702" s="8">
        <v>0.51041666666666996</v>
      </c>
      <c r="C10702" s="14">
        <v>134059.51144</v>
      </c>
    </row>
    <row r="10703" spans="1:3">
      <c r="A10703" s="7">
        <v>45769</v>
      </c>
      <c r="B10703" s="8">
        <v>0.52083333333333004</v>
      </c>
      <c r="C10703" s="14">
        <v>130296.94584</v>
      </c>
    </row>
    <row r="10704" spans="1:3">
      <c r="A10704" s="7">
        <v>45769</v>
      </c>
      <c r="B10704" s="8">
        <v>0.53125</v>
      </c>
      <c r="C10704" s="14">
        <v>123533.47844000001</v>
      </c>
    </row>
    <row r="10705" spans="1:3">
      <c r="A10705" s="7">
        <v>45769</v>
      </c>
      <c r="B10705" s="8">
        <v>0.54166666666666996</v>
      </c>
      <c r="C10705" s="14">
        <v>122673.34456</v>
      </c>
    </row>
    <row r="10706" spans="1:3">
      <c r="A10706" s="7">
        <v>45769</v>
      </c>
      <c r="B10706" s="8">
        <v>0.55208333333333004</v>
      </c>
      <c r="C10706" s="14">
        <v>122009.12616</v>
      </c>
    </row>
    <row r="10707" spans="1:3">
      <c r="A10707" s="7">
        <v>45769</v>
      </c>
      <c r="B10707" s="8">
        <v>0.5625</v>
      </c>
      <c r="C10707" s="14">
        <v>127200.41048000001</v>
      </c>
    </row>
    <row r="10708" spans="1:3">
      <c r="A10708" s="7">
        <v>45769</v>
      </c>
      <c r="B10708" s="8">
        <v>0.57291666666666996</v>
      </c>
      <c r="C10708" s="14">
        <v>130611.65928000001</v>
      </c>
    </row>
    <row r="10709" spans="1:3">
      <c r="A10709" s="7">
        <v>45769</v>
      </c>
      <c r="B10709" s="8">
        <v>0.58333333333333004</v>
      </c>
      <c r="C10709" s="14">
        <v>118250.8778</v>
      </c>
    </row>
    <row r="10710" spans="1:3">
      <c r="A10710" s="7">
        <v>45769</v>
      </c>
      <c r="B10710" s="8">
        <v>0.59375</v>
      </c>
      <c r="C10710" s="14">
        <v>119639.88664</v>
      </c>
    </row>
    <row r="10711" spans="1:3">
      <c r="A10711" s="7">
        <v>45769</v>
      </c>
      <c r="B10711" s="8">
        <v>0.60416666666666996</v>
      </c>
      <c r="C10711" s="14">
        <v>139558.85636000001</v>
      </c>
    </row>
    <row r="10712" spans="1:3">
      <c r="A10712" s="7">
        <v>45769</v>
      </c>
      <c r="B10712" s="8">
        <v>0.61458333333333004</v>
      </c>
      <c r="C10712" s="14">
        <v>142395.76292000001</v>
      </c>
    </row>
    <row r="10713" spans="1:3">
      <c r="A10713" s="7">
        <v>45769</v>
      </c>
      <c r="B10713" s="8">
        <v>0.625</v>
      </c>
      <c r="C10713" s="14">
        <v>134290.78419999999</v>
      </c>
    </row>
    <row r="10714" spans="1:3">
      <c r="A10714" s="7">
        <v>45769</v>
      </c>
      <c r="B10714" s="8">
        <v>0.63541666666666996</v>
      </c>
      <c r="C10714" s="14">
        <v>131212.10888000001</v>
      </c>
    </row>
    <row r="10715" spans="1:3">
      <c r="A10715" s="7">
        <v>45769</v>
      </c>
      <c r="B10715" s="8">
        <v>0.64583333333333004</v>
      </c>
      <c r="C10715" s="14">
        <v>129384.24208</v>
      </c>
    </row>
    <row r="10716" spans="1:3">
      <c r="A10716" s="7">
        <v>45769</v>
      </c>
      <c r="B10716" s="8">
        <v>0.65625</v>
      </c>
      <c r="C10716" s="14">
        <v>130507.27912000001</v>
      </c>
    </row>
    <row r="10717" spans="1:3">
      <c r="A10717" s="7">
        <v>45769</v>
      </c>
      <c r="B10717" s="8">
        <v>0.66666666666666996</v>
      </c>
      <c r="C10717" s="14">
        <v>133225.20647999999</v>
      </c>
    </row>
    <row r="10718" spans="1:3">
      <c r="A10718" s="7">
        <v>45769</v>
      </c>
      <c r="B10718" s="8">
        <v>0.67708333333333004</v>
      </c>
      <c r="C10718" s="14">
        <v>135949.81700000001</v>
      </c>
    </row>
    <row r="10719" spans="1:3">
      <c r="A10719" s="7">
        <v>45769</v>
      </c>
      <c r="B10719" s="8">
        <v>0.6875</v>
      </c>
      <c r="C10719" s="14">
        <v>133761.13436</v>
      </c>
    </row>
    <row r="10720" spans="1:3">
      <c r="A10720" s="7">
        <v>45769</v>
      </c>
      <c r="B10720" s="8">
        <v>0.69791666666666996</v>
      </c>
      <c r="C10720" s="14">
        <v>135508.10975999999</v>
      </c>
    </row>
    <row r="10721" spans="1:3">
      <c r="A10721" s="7">
        <v>45769</v>
      </c>
      <c r="B10721" s="8">
        <v>0.70833333333333004</v>
      </c>
      <c r="C10721" s="14">
        <v>135564.20572</v>
      </c>
    </row>
    <row r="10722" spans="1:3">
      <c r="A10722" s="7">
        <v>45769</v>
      </c>
      <c r="B10722" s="8">
        <v>0.71875</v>
      </c>
      <c r="C10722" s="14">
        <v>135942.64244</v>
      </c>
    </row>
    <row r="10723" spans="1:3">
      <c r="A10723" s="7">
        <v>45769</v>
      </c>
      <c r="B10723" s="8">
        <v>0.72916666666666996</v>
      </c>
      <c r="C10723" s="14">
        <v>138049.57732000001</v>
      </c>
    </row>
    <row r="10724" spans="1:3">
      <c r="A10724" s="7">
        <v>45769</v>
      </c>
      <c r="B10724" s="8">
        <v>0.73958333333333004</v>
      </c>
      <c r="C10724" s="14">
        <v>137151.72016</v>
      </c>
    </row>
    <row r="10725" spans="1:3">
      <c r="A10725" s="7">
        <v>45769</v>
      </c>
      <c r="B10725" s="8">
        <v>0.75</v>
      </c>
      <c r="C10725" s="14">
        <v>138278.41555999999</v>
      </c>
    </row>
    <row r="10726" spans="1:3">
      <c r="A10726" s="7">
        <v>45769</v>
      </c>
      <c r="B10726" s="8">
        <v>0.76041666666666996</v>
      </c>
      <c r="C10726" s="14">
        <v>147057.67911999999</v>
      </c>
    </row>
    <row r="10727" spans="1:3">
      <c r="A10727" s="7">
        <v>45769</v>
      </c>
      <c r="B10727" s="8">
        <v>0.77083333333333004</v>
      </c>
      <c r="C10727" s="14">
        <v>149257.67284000001</v>
      </c>
    </row>
    <row r="10728" spans="1:3">
      <c r="A10728" s="7">
        <v>45769</v>
      </c>
      <c r="B10728" s="8">
        <v>0.78125</v>
      </c>
      <c r="C10728" s="14">
        <v>148222.63652</v>
      </c>
    </row>
    <row r="10729" spans="1:3">
      <c r="A10729" s="7">
        <v>45769</v>
      </c>
      <c r="B10729" s="8">
        <v>0.79166666666666996</v>
      </c>
      <c r="C10729" s="14">
        <v>153520.1096</v>
      </c>
    </row>
    <row r="10730" spans="1:3">
      <c r="A10730" s="7">
        <v>45769</v>
      </c>
      <c r="B10730" s="8">
        <v>0.80208333333333004</v>
      </c>
      <c r="C10730" s="14">
        <v>162272.09612</v>
      </c>
    </row>
    <row r="10731" spans="1:3">
      <c r="A10731" s="7">
        <v>45769</v>
      </c>
      <c r="B10731" s="8">
        <v>0.8125</v>
      </c>
      <c r="C10731" s="14">
        <v>162659.28972</v>
      </c>
    </row>
    <row r="10732" spans="1:3">
      <c r="A10732" s="7">
        <v>45769</v>
      </c>
      <c r="B10732" s="8">
        <v>0.82291666666666996</v>
      </c>
      <c r="C10732" s="14">
        <v>162728.63172</v>
      </c>
    </row>
    <row r="10733" spans="1:3">
      <c r="A10733" s="7">
        <v>45769</v>
      </c>
      <c r="B10733" s="8">
        <v>0.83333333333333004</v>
      </c>
      <c r="C10733" s="14">
        <v>164811.94227999999</v>
      </c>
    </row>
    <row r="10734" spans="1:3">
      <c r="A10734" s="7">
        <v>45769</v>
      </c>
      <c r="B10734" s="8">
        <v>0.84375</v>
      </c>
      <c r="C10734" s="14">
        <v>166037.93448</v>
      </c>
    </row>
    <row r="10735" spans="1:3">
      <c r="A10735" s="7">
        <v>45769</v>
      </c>
      <c r="B10735" s="8">
        <v>0.85416666666666996</v>
      </c>
      <c r="C10735" s="14">
        <v>166864.02807999999</v>
      </c>
    </row>
    <row r="10736" spans="1:3">
      <c r="A10736" s="7">
        <v>45769</v>
      </c>
      <c r="B10736" s="8">
        <v>0.86458333333333004</v>
      </c>
      <c r="C10736" s="14">
        <v>169981.56883999999</v>
      </c>
    </row>
    <row r="10737" spans="1:3">
      <c r="A10737" s="7">
        <v>45769</v>
      </c>
      <c r="B10737" s="8">
        <v>0.875</v>
      </c>
      <c r="C10737" s="14">
        <v>172783.74364</v>
      </c>
    </row>
    <row r="10738" spans="1:3">
      <c r="A10738" s="7">
        <v>45769</v>
      </c>
      <c r="B10738" s="8">
        <v>0.88541666666666996</v>
      </c>
      <c r="C10738" s="14">
        <v>147439.86384000001</v>
      </c>
    </row>
    <row r="10739" spans="1:3">
      <c r="A10739" s="7">
        <v>45769</v>
      </c>
      <c r="B10739" s="8">
        <v>0.89583333333333004</v>
      </c>
      <c r="C10739" s="14">
        <v>122451.67856</v>
      </c>
    </row>
    <row r="10740" spans="1:3">
      <c r="A10740" s="7">
        <v>45769</v>
      </c>
      <c r="B10740" s="8">
        <v>0.90625</v>
      </c>
      <c r="C10740" s="14">
        <v>118897.39864</v>
      </c>
    </row>
    <row r="10741" spans="1:3">
      <c r="A10741" s="7">
        <v>45769</v>
      </c>
      <c r="B10741" s="8">
        <v>0.91666666666666996</v>
      </c>
      <c r="C10741" s="14">
        <v>115832.75588</v>
      </c>
    </row>
    <row r="10742" spans="1:3">
      <c r="A10742" s="7">
        <v>45769</v>
      </c>
      <c r="B10742" s="8">
        <v>0.92708333333333004</v>
      </c>
      <c r="C10742" s="14">
        <v>116129.37256</v>
      </c>
    </row>
    <row r="10743" spans="1:3">
      <c r="A10743" s="7">
        <v>45769</v>
      </c>
      <c r="B10743" s="8">
        <v>0.9375</v>
      </c>
      <c r="C10743" s="14">
        <v>116392.72895999999</v>
      </c>
    </row>
    <row r="10744" spans="1:3">
      <c r="A10744" s="7">
        <v>45769</v>
      </c>
      <c r="B10744" s="8">
        <v>0.94791666666666996</v>
      </c>
      <c r="C10744" s="14">
        <v>114875.75027999999</v>
      </c>
    </row>
    <row r="10745" spans="1:3">
      <c r="A10745" s="7">
        <v>45769</v>
      </c>
      <c r="B10745" s="8">
        <v>0.95833333333333004</v>
      </c>
      <c r="C10745" s="14">
        <v>111438.09508</v>
      </c>
    </row>
    <row r="10746" spans="1:3">
      <c r="A10746" s="7">
        <v>45769</v>
      </c>
      <c r="B10746" s="8">
        <v>0.96875</v>
      </c>
      <c r="C10746" s="14">
        <v>110103.02376</v>
      </c>
    </row>
    <row r="10747" spans="1:3">
      <c r="A10747" s="7">
        <v>45769</v>
      </c>
      <c r="B10747" s="8">
        <v>0.97916666666666996</v>
      </c>
      <c r="C10747" s="14">
        <v>103502.97248</v>
      </c>
    </row>
    <row r="10748" spans="1:3">
      <c r="A10748" s="7">
        <v>45769</v>
      </c>
      <c r="B10748" s="8">
        <v>0.98958333333333004</v>
      </c>
      <c r="C10748" s="14">
        <v>96680.649040000004</v>
      </c>
    </row>
    <row r="10749" spans="1:3">
      <c r="A10749" s="7">
        <v>45770</v>
      </c>
      <c r="B10749" s="8">
        <v>0</v>
      </c>
      <c r="C10749" s="14">
        <v>94154.841440000004</v>
      </c>
    </row>
    <row r="10750" spans="1:3">
      <c r="A10750" s="7">
        <v>45770</v>
      </c>
      <c r="B10750" s="8">
        <v>1.041666666667E-2</v>
      </c>
      <c r="C10750" s="14">
        <v>97630.682920000007</v>
      </c>
    </row>
    <row r="10751" spans="1:3">
      <c r="A10751" s="7">
        <v>45770</v>
      </c>
      <c r="B10751" s="8">
        <v>2.0833333333330002E-2</v>
      </c>
      <c r="C10751" s="14">
        <v>95556.856079999998</v>
      </c>
    </row>
    <row r="10752" spans="1:3">
      <c r="A10752" s="7">
        <v>45770</v>
      </c>
      <c r="B10752" s="8">
        <v>3.125E-2</v>
      </c>
      <c r="C10752" s="14">
        <v>95594.695399999997</v>
      </c>
    </row>
    <row r="10753" spans="1:3">
      <c r="A10753" s="7">
        <v>45770</v>
      </c>
      <c r="B10753" s="8">
        <v>4.1666666666670002E-2</v>
      </c>
      <c r="C10753" s="14">
        <v>92980.956919999997</v>
      </c>
    </row>
    <row r="10754" spans="1:3">
      <c r="A10754" s="7">
        <v>45770</v>
      </c>
      <c r="B10754" s="8">
        <v>5.2083333333329998E-2</v>
      </c>
      <c r="C10754" s="14">
        <v>91893.729399999997</v>
      </c>
    </row>
    <row r="10755" spans="1:3">
      <c r="A10755" s="7">
        <v>45770</v>
      </c>
      <c r="B10755" s="8">
        <v>6.25E-2</v>
      </c>
      <c r="C10755" s="14">
        <v>91378.984559999997</v>
      </c>
    </row>
    <row r="10756" spans="1:3">
      <c r="A10756" s="7">
        <v>45770</v>
      </c>
      <c r="B10756" s="8">
        <v>7.2916666666670002E-2</v>
      </c>
      <c r="C10756" s="14">
        <v>89862.477039999998</v>
      </c>
    </row>
    <row r="10757" spans="1:3">
      <c r="A10757" s="7">
        <v>45770</v>
      </c>
      <c r="B10757" s="8">
        <v>8.3333333333329998E-2</v>
      </c>
      <c r="C10757" s="14">
        <v>87807.344280000005</v>
      </c>
    </row>
    <row r="10758" spans="1:3">
      <c r="A10758" s="7">
        <v>45770</v>
      </c>
      <c r="B10758" s="8">
        <v>9.375E-2</v>
      </c>
      <c r="C10758" s="14">
        <v>88679.009439999994</v>
      </c>
    </row>
    <row r="10759" spans="1:3">
      <c r="A10759" s="7">
        <v>45770</v>
      </c>
      <c r="B10759" s="8">
        <v>0.10416666666667</v>
      </c>
      <c r="C10759" s="14">
        <v>89805.576400000005</v>
      </c>
    </row>
    <row r="10760" spans="1:3">
      <c r="A10760" s="7">
        <v>45770</v>
      </c>
      <c r="B10760" s="8">
        <v>0.11458333333333</v>
      </c>
      <c r="C10760" s="14">
        <v>88845.601120000007</v>
      </c>
    </row>
    <row r="10761" spans="1:3">
      <c r="A10761" s="7">
        <v>45770</v>
      </c>
      <c r="B10761" s="8">
        <v>0.125</v>
      </c>
      <c r="C10761" s="14">
        <v>89485.349520000003</v>
      </c>
    </row>
    <row r="10762" spans="1:3">
      <c r="A10762" s="7">
        <v>45770</v>
      </c>
      <c r="B10762" s="8">
        <v>0.13541666666666999</v>
      </c>
      <c r="C10762" s="14">
        <v>90043.446079999994</v>
      </c>
    </row>
    <row r="10763" spans="1:3">
      <c r="A10763" s="7">
        <v>45770</v>
      </c>
      <c r="B10763" s="8">
        <v>0.14583333333333001</v>
      </c>
      <c r="C10763" s="14">
        <v>90264.529800000004</v>
      </c>
    </row>
    <row r="10764" spans="1:3">
      <c r="A10764" s="7">
        <v>45770</v>
      </c>
      <c r="B10764" s="8">
        <v>0.15625</v>
      </c>
      <c r="C10764" s="14">
        <v>87459.664839999998</v>
      </c>
    </row>
    <row r="10765" spans="1:3">
      <c r="A10765" s="7">
        <v>45770</v>
      </c>
      <c r="B10765" s="8">
        <v>0.16666666666666999</v>
      </c>
      <c r="C10765" s="14">
        <v>88159.793999999994</v>
      </c>
    </row>
    <row r="10766" spans="1:3">
      <c r="A10766" s="7">
        <v>45770</v>
      </c>
      <c r="B10766" s="8">
        <v>0.17708333333333001</v>
      </c>
      <c r="C10766" s="14">
        <v>90364.775959999999</v>
      </c>
    </row>
    <row r="10767" spans="1:3">
      <c r="A10767" s="7">
        <v>45770</v>
      </c>
      <c r="B10767" s="8">
        <v>0.1875</v>
      </c>
      <c r="C10767" s="14">
        <v>93312.35312</v>
      </c>
    </row>
    <row r="10768" spans="1:3">
      <c r="A10768" s="7">
        <v>45770</v>
      </c>
      <c r="B10768" s="8">
        <v>0.19791666666666999</v>
      </c>
      <c r="C10768" s="14">
        <v>94307.612120000005</v>
      </c>
    </row>
    <row r="10769" spans="1:3">
      <c r="A10769" s="7">
        <v>45770</v>
      </c>
      <c r="B10769" s="8">
        <v>0.20833333333333001</v>
      </c>
      <c r="C10769" s="14">
        <v>98884.632199999993</v>
      </c>
    </row>
    <row r="10770" spans="1:3">
      <c r="A10770" s="7">
        <v>45770</v>
      </c>
      <c r="B10770" s="8">
        <v>0.21875</v>
      </c>
      <c r="C10770" s="14">
        <v>107686.06228</v>
      </c>
    </row>
    <row r="10771" spans="1:3">
      <c r="A10771" s="7">
        <v>45770</v>
      </c>
      <c r="B10771" s="8">
        <v>0.22916666666666999</v>
      </c>
      <c r="C10771" s="14">
        <v>111948.292</v>
      </c>
    </row>
    <row r="10772" spans="1:3">
      <c r="A10772" s="7">
        <v>45770</v>
      </c>
      <c r="B10772" s="8">
        <v>0.23958333333333001</v>
      </c>
      <c r="C10772" s="14">
        <v>113406.69716</v>
      </c>
    </row>
    <row r="10773" spans="1:3">
      <c r="A10773" s="7">
        <v>45770</v>
      </c>
      <c r="B10773" s="8">
        <v>0.25</v>
      </c>
      <c r="C10773" s="14">
        <v>117494.21708</v>
      </c>
    </row>
    <row r="10774" spans="1:3">
      <c r="A10774" s="7">
        <v>45770</v>
      </c>
      <c r="B10774" s="8">
        <v>0.26041666666667002</v>
      </c>
      <c r="C10774" s="14">
        <v>119004.375</v>
      </c>
    </row>
    <row r="10775" spans="1:3">
      <c r="A10775" s="7">
        <v>45770</v>
      </c>
      <c r="B10775" s="8">
        <v>0.27083333333332998</v>
      </c>
      <c r="C10775" s="14">
        <v>123872.18892</v>
      </c>
    </row>
    <row r="10776" spans="1:3">
      <c r="A10776" s="7">
        <v>45770</v>
      </c>
      <c r="B10776" s="8">
        <v>0.28125</v>
      </c>
      <c r="C10776" s="14">
        <v>126412.38215999999</v>
      </c>
    </row>
    <row r="10777" spans="1:3">
      <c r="A10777" s="7">
        <v>45770</v>
      </c>
      <c r="B10777" s="8">
        <v>0.29166666666667002</v>
      </c>
      <c r="C10777" s="14">
        <v>128827.30452000001</v>
      </c>
    </row>
    <row r="10778" spans="1:3">
      <c r="A10778" s="7">
        <v>45770</v>
      </c>
      <c r="B10778" s="8">
        <v>0.30208333333332998</v>
      </c>
      <c r="C10778" s="14">
        <v>133388.08199999999</v>
      </c>
    </row>
    <row r="10779" spans="1:3">
      <c r="A10779" s="7">
        <v>45770</v>
      </c>
      <c r="B10779" s="8">
        <v>0.3125</v>
      </c>
      <c r="C10779" s="14">
        <v>137881.6998</v>
      </c>
    </row>
    <row r="10780" spans="1:3">
      <c r="A10780" s="7">
        <v>45770</v>
      </c>
      <c r="B10780" s="8">
        <v>0.32291666666667002</v>
      </c>
      <c r="C10780" s="14">
        <v>136979.92152</v>
      </c>
    </row>
    <row r="10781" spans="1:3">
      <c r="A10781" s="7">
        <v>45770</v>
      </c>
      <c r="B10781" s="8">
        <v>0.33333333333332998</v>
      </c>
      <c r="C10781" s="14">
        <v>137628.39624</v>
      </c>
    </row>
    <row r="10782" spans="1:3">
      <c r="A10782" s="7">
        <v>45770</v>
      </c>
      <c r="B10782" s="8">
        <v>0.34375</v>
      </c>
      <c r="C10782" s="14">
        <v>140206.34351999999</v>
      </c>
    </row>
    <row r="10783" spans="1:3">
      <c r="A10783" s="7">
        <v>45770</v>
      </c>
      <c r="B10783" s="8">
        <v>0.35416666666667002</v>
      </c>
      <c r="C10783" s="14">
        <v>142764.77731999999</v>
      </c>
    </row>
    <row r="10784" spans="1:3">
      <c r="A10784" s="7">
        <v>45770</v>
      </c>
      <c r="B10784" s="8">
        <v>0.36458333333332998</v>
      </c>
      <c r="C10784" s="14">
        <v>140919.00279999999</v>
      </c>
    </row>
    <row r="10785" spans="1:3">
      <c r="A10785" s="7">
        <v>45770</v>
      </c>
      <c r="B10785" s="8">
        <v>0.375</v>
      </c>
      <c r="C10785" s="14">
        <v>137973.01444</v>
      </c>
    </row>
    <row r="10786" spans="1:3">
      <c r="A10786" s="7">
        <v>45770</v>
      </c>
      <c r="B10786" s="8">
        <v>0.38541666666667002</v>
      </c>
      <c r="C10786" s="14">
        <v>138335.26684</v>
      </c>
    </row>
    <row r="10787" spans="1:3">
      <c r="A10787" s="7">
        <v>45770</v>
      </c>
      <c r="B10787" s="8">
        <v>0.39583333333332998</v>
      </c>
      <c r="C10787" s="14">
        <v>137134.11536</v>
      </c>
    </row>
    <row r="10788" spans="1:3">
      <c r="A10788" s="7">
        <v>45770</v>
      </c>
      <c r="B10788" s="8">
        <v>0.40625</v>
      </c>
      <c r="C10788" s="14">
        <v>143294.58108</v>
      </c>
    </row>
    <row r="10789" spans="1:3">
      <c r="A10789" s="7">
        <v>45770</v>
      </c>
      <c r="B10789" s="8">
        <v>0.41666666666667002</v>
      </c>
      <c r="C10789" s="14">
        <v>146891.18512000001</v>
      </c>
    </row>
    <row r="10790" spans="1:3">
      <c r="A10790" s="7">
        <v>45770</v>
      </c>
      <c r="B10790" s="8">
        <v>0.42708333333332998</v>
      </c>
      <c r="C10790" s="14">
        <v>149564.80343999999</v>
      </c>
    </row>
    <row r="10791" spans="1:3">
      <c r="A10791" s="7">
        <v>45770</v>
      </c>
      <c r="B10791" s="8">
        <v>0.4375</v>
      </c>
      <c r="C10791" s="14">
        <v>147466.13047999999</v>
      </c>
    </row>
    <row r="10792" spans="1:3">
      <c r="A10792" s="7">
        <v>45770</v>
      </c>
      <c r="B10792" s="8">
        <v>0.44791666666667002</v>
      </c>
      <c r="C10792" s="14">
        <v>144759.61259999999</v>
      </c>
    </row>
    <row r="10793" spans="1:3">
      <c r="A10793" s="7">
        <v>45770</v>
      </c>
      <c r="B10793" s="8">
        <v>0.45833333333332998</v>
      </c>
      <c r="C10793" s="14">
        <v>144786.86199999999</v>
      </c>
    </row>
    <row r="10794" spans="1:3">
      <c r="A10794" s="7">
        <v>45770</v>
      </c>
      <c r="B10794" s="8">
        <v>0.46875</v>
      </c>
      <c r="C10794" s="14">
        <v>141578.39196000001</v>
      </c>
    </row>
    <row r="10795" spans="1:3">
      <c r="A10795" s="7">
        <v>45770</v>
      </c>
      <c r="B10795" s="8">
        <v>0.47916666666667002</v>
      </c>
      <c r="C10795" s="14">
        <v>142144.65031999999</v>
      </c>
    </row>
    <row r="10796" spans="1:3">
      <c r="A10796" s="7">
        <v>45770</v>
      </c>
      <c r="B10796" s="8">
        <v>0.48958333333332998</v>
      </c>
      <c r="C10796" s="14">
        <v>133848.54508000001</v>
      </c>
    </row>
    <row r="10797" spans="1:3">
      <c r="A10797" s="7">
        <v>45770</v>
      </c>
      <c r="B10797" s="8">
        <v>0.5</v>
      </c>
      <c r="C10797" s="14">
        <v>130097.8496</v>
      </c>
    </row>
    <row r="10798" spans="1:3">
      <c r="A10798" s="7">
        <v>45770</v>
      </c>
      <c r="B10798" s="8">
        <v>0.51041666666666996</v>
      </c>
      <c r="C10798" s="14">
        <v>133377.55111999999</v>
      </c>
    </row>
    <row r="10799" spans="1:3">
      <c r="A10799" s="7">
        <v>45770</v>
      </c>
      <c r="B10799" s="8">
        <v>0.52083333333333004</v>
      </c>
      <c r="C10799" s="14">
        <v>132575.62716</v>
      </c>
    </row>
    <row r="10800" spans="1:3">
      <c r="A10800" s="7">
        <v>45770</v>
      </c>
      <c r="B10800" s="8">
        <v>0.53125</v>
      </c>
      <c r="C10800" s="14">
        <v>140084.09411999999</v>
      </c>
    </row>
    <row r="10801" spans="1:3">
      <c r="A10801" s="7">
        <v>45770</v>
      </c>
      <c r="B10801" s="8">
        <v>0.54166666666666996</v>
      </c>
      <c r="C10801" s="14">
        <v>147404.73652000001</v>
      </c>
    </row>
    <row r="10802" spans="1:3">
      <c r="A10802" s="7">
        <v>45770</v>
      </c>
      <c r="B10802" s="8">
        <v>0.55208333333333004</v>
      </c>
      <c r="C10802" s="14">
        <v>142663.83512</v>
      </c>
    </row>
    <row r="10803" spans="1:3">
      <c r="A10803" s="7">
        <v>45770</v>
      </c>
      <c r="B10803" s="8">
        <v>0.5625</v>
      </c>
      <c r="C10803" s="14">
        <v>136605.34643999999</v>
      </c>
    </row>
    <row r="10804" spans="1:3">
      <c r="A10804" s="7">
        <v>45770</v>
      </c>
      <c r="B10804" s="8">
        <v>0.57291666666666996</v>
      </c>
      <c r="C10804" s="14">
        <v>135768.70928000001</v>
      </c>
    </row>
    <row r="10805" spans="1:3">
      <c r="A10805" s="7">
        <v>45770</v>
      </c>
      <c r="B10805" s="8">
        <v>0.58333333333333004</v>
      </c>
      <c r="C10805" s="14">
        <v>140118.44795999999</v>
      </c>
    </row>
    <row r="10806" spans="1:3">
      <c r="A10806" s="7">
        <v>45770</v>
      </c>
      <c r="B10806" s="8">
        <v>0.59375</v>
      </c>
      <c r="C10806" s="14">
        <v>145686.02067999999</v>
      </c>
    </row>
    <row r="10807" spans="1:3">
      <c r="A10807" s="7">
        <v>45770</v>
      </c>
      <c r="B10807" s="8">
        <v>0.60416666666666996</v>
      </c>
      <c r="C10807" s="14">
        <v>133805.40839999999</v>
      </c>
    </row>
    <row r="10808" spans="1:3">
      <c r="A10808" s="7">
        <v>45770</v>
      </c>
      <c r="B10808" s="8">
        <v>0.61458333333333004</v>
      </c>
      <c r="C10808" s="14">
        <v>124179.53104</v>
      </c>
    </row>
    <row r="10809" spans="1:3">
      <c r="A10809" s="7">
        <v>45770</v>
      </c>
      <c r="B10809" s="8">
        <v>0.625</v>
      </c>
      <c r="C10809" s="14">
        <v>122105.9308</v>
      </c>
    </row>
    <row r="10810" spans="1:3">
      <c r="A10810" s="7">
        <v>45770</v>
      </c>
      <c r="B10810" s="8">
        <v>0.63541666666666996</v>
      </c>
      <c r="C10810" s="14">
        <v>121742.45952</v>
      </c>
    </row>
    <row r="10811" spans="1:3">
      <c r="A10811" s="7">
        <v>45770</v>
      </c>
      <c r="B10811" s="8">
        <v>0.64583333333333004</v>
      </c>
      <c r="C10811" s="14">
        <v>112173.50064</v>
      </c>
    </row>
    <row r="10812" spans="1:3">
      <c r="A10812" s="7">
        <v>45770</v>
      </c>
      <c r="B10812" s="8">
        <v>0.65625</v>
      </c>
      <c r="C10812" s="14">
        <v>104798.47992</v>
      </c>
    </row>
    <row r="10813" spans="1:3">
      <c r="A10813" s="7">
        <v>45770</v>
      </c>
      <c r="B10813" s="8">
        <v>0.66666666666666996</v>
      </c>
      <c r="C10813" s="14">
        <v>105827.78564</v>
      </c>
    </row>
    <row r="10814" spans="1:3">
      <c r="A10814" s="7">
        <v>45770</v>
      </c>
      <c r="B10814" s="8">
        <v>0.67708333333333004</v>
      </c>
      <c r="C10814" s="14">
        <v>109903.70384</v>
      </c>
    </row>
    <row r="10815" spans="1:3">
      <c r="A10815" s="7">
        <v>45770</v>
      </c>
      <c r="B10815" s="8">
        <v>0.6875</v>
      </c>
      <c r="C10815" s="14">
        <v>110845.17756</v>
      </c>
    </row>
    <row r="10816" spans="1:3">
      <c r="A10816" s="7">
        <v>45770</v>
      </c>
      <c r="B10816" s="8">
        <v>0.69791666666666996</v>
      </c>
      <c r="C10816" s="14">
        <v>122356.15968</v>
      </c>
    </row>
    <row r="10817" spans="1:3">
      <c r="A10817" s="7">
        <v>45770</v>
      </c>
      <c r="B10817" s="8">
        <v>0.70833333333333004</v>
      </c>
      <c r="C10817" s="14">
        <v>130201.57208</v>
      </c>
    </row>
    <row r="10818" spans="1:3">
      <c r="A10818" s="7">
        <v>45770</v>
      </c>
      <c r="B10818" s="8">
        <v>0.71875</v>
      </c>
      <c r="C10818" s="14">
        <v>132643.85724000001</v>
      </c>
    </row>
    <row r="10819" spans="1:3">
      <c r="A10819" s="7">
        <v>45770</v>
      </c>
      <c r="B10819" s="8">
        <v>0.72916666666666996</v>
      </c>
      <c r="C10819" s="14">
        <v>131983.91164000001</v>
      </c>
    </row>
    <row r="10820" spans="1:3">
      <c r="A10820" s="7">
        <v>45770</v>
      </c>
      <c r="B10820" s="8">
        <v>0.73958333333333004</v>
      </c>
      <c r="C10820" s="14">
        <v>125116.829</v>
      </c>
    </row>
    <row r="10821" spans="1:3">
      <c r="A10821" s="7">
        <v>45770</v>
      </c>
      <c r="B10821" s="8">
        <v>0.75</v>
      </c>
      <c r="C10821" s="14">
        <v>130845.08932</v>
      </c>
    </row>
    <row r="10822" spans="1:3">
      <c r="A10822" s="7">
        <v>45770</v>
      </c>
      <c r="B10822" s="8">
        <v>0.76041666666666996</v>
      </c>
      <c r="C10822" s="14">
        <v>138603.01139999999</v>
      </c>
    </row>
    <row r="10823" spans="1:3">
      <c r="A10823" s="7">
        <v>45770</v>
      </c>
      <c r="B10823" s="8">
        <v>0.77083333333333004</v>
      </c>
      <c r="C10823" s="14">
        <v>142333.70504</v>
      </c>
    </row>
    <row r="10824" spans="1:3">
      <c r="A10824" s="7">
        <v>45770</v>
      </c>
      <c r="B10824" s="8">
        <v>0.78125</v>
      </c>
      <c r="C10824" s="14">
        <v>145764.79920000001</v>
      </c>
    </row>
    <row r="10825" spans="1:3">
      <c r="A10825" s="7">
        <v>45770</v>
      </c>
      <c r="B10825" s="8">
        <v>0.79166666666666996</v>
      </c>
      <c r="C10825" s="14">
        <v>144499.68943999999</v>
      </c>
    </row>
    <row r="10826" spans="1:3">
      <c r="A10826" s="7">
        <v>45770</v>
      </c>
      <c r="B10826" s="8">
        <v>0.80208333333333004</v>
      </c>
      <c r="C10826" s="14">
        <v>143032.10164000001</v>
      </c>
    </row>
    <row r="10827" spans="1:3">
      <c r="A10827" s="7">
        <v>45770</v>
      </c>
      <c r="B10827" s="8">
        <v>0.8125</v>
      </c>
      <c r="C10827" s="14">
        <v>141913.35024</v>
      </c>
    </row>
    <row r="10828" spans="1:3">
      <c r="A10828" s="7">
        <v>45770</v>
      </c>
      <c r="B10828" s="8">
        <v>0.82291666666666996</v>
      </c>
      <c r="C10828" s="14">
        <v>141089.61228</v>
      </c>
    </row>
    <row r="10829" spans="1:3">
      <c r="A10829" s="7">
        <v>45770</v>
      </c>
      <c r="B10829" s="8">
        <v>0.83333333333333004</v>
      </c>
      <c r="C10829" s="14">
        <v>139002.6906</v>
      </c>
    </row>
    <row r="10830" spans="1:3">
      <c r="A10830" s="7">
        <v>45770</v>
      </c>
      <c r="B10830" s="8">
        <v>0.84375</v>
      </c>
      <c r="C10830" s="14">
        <v>138578.56004000001</v>
      </c>
    </row>
    <row r="10831" spans="1:3">
      <c r="A10831" s="7">
        <v>45770</v>
      </c>
      <c r="B10831" s="8">
        <v>0.85416666666666996</v>
      </c>
      <c r="C10831" s="14">
        <v>138555.37752000001</v>
      </c>
    </row>
    <row r="10832" spans="1:3">
      <c r="A10832" s="7">
        <v>45770</v>
      </c>
      <c r="B10832" s="8">
        <v>0.86458333333333004</v>
      </c>
      <c r="C10832" s="14">
        <v>136366.19852000001</v>
      </c>
    </row>
    <row r="10833" spans="1:3">
      <c r="A10833" s="7">
        <v>45770</v>
      </c>
      <c r="B10833" s="8">
        <v>0.875</v>
      </c>
      <c r="C10833" s="14">
        <v>134087.05736000001</v>
      </c>
    </row>
    <row r="10834" spans="1:3">
      <c r="A10834" s="7">
        <v>45770</v>
      </c>
      <c r="B10834" s="8">
        <v>0.88541666666666996</v>
      </c>
      <c r="C10834" s="14">
        <v>130304.79952</v>
      </c>
    </row>
    <row r="10835" spans="1:3">
      <c r="A10835" s="7">
        <v>45770</v>
      </c>
      <c r="B10835" s="8">
        <v>0.89583333333333004</v>
      </c>
      <c r="C10835" s="14">
        <v>127528.59868</v>
      </c>
    </row>
    <row r="10836" spans="1:3">
      <c r="A10836" s="7">
        <v>45770</v>
      </c>
      <c r="B10836" s="8">
        <v>0.90625</v>
      </c>
      <c r="C10836" s="14">
        <v>124425.31647999999</v>
      </c>
    </row>
    <row r="10837" spans="1:3">
      <c r="A10837" s="7">
        <v>45770</v>
      </c>
      <c r="B10837" s="8">
        <v>0.91666666666666996</v>
      </c>
      <c r="C10837" s="14">
        <v>119412.77220000001</v>
      </c>
    </row>
    <row r="10838" spans="1:3">
      <c r="A10838" s="7">
        <v>45770</v>
      </c>
      <c r="B10838" s="8">
        <v>0.92708333333333004</v>
      </c>
      <c r="C10838" s="14">
        <v>118784.79</v>
      </c>
    </row>
    <row r="10839" spans="1:3">
      <c r="A10839" s="7">
        <v>45770</v>
      </c>
      <c r="B10839" s="8">
        <v>0.9375</v>
      </c>
      <c r="C10839" s="14">
        <v>116629.56344</v>
      </c>
    </row>
    <row r="10840" spans="1:3">
      <c r="A10840" s="7">
        <v>45770</v>
      </c>
      <c r="B10840" s="8">
        <v>0.94791666666666996</v>
      </c>
      <c r="C10840" s="14">
        <v>113410.717</v>
      </c>
    </row>
    <row r="10841" spans="1:3">
      <c r="A10841" s="7">
        <v>45770</v>
      </c>
      <c r="B10841" s="8">
        <v>0.95833333333333004</v>
      </c>
      <c r="C10841" s="14">
        <v>111721.60136</v>
      </c>
    </row>
    <row r="10842" spans="1:3">
      <c r="A10842" s="7">
        <v>45770</v>
      </c>
      <c r="B10842" s="8">
        <v>0.96875</v>
      </c>
      <c r="C10842" s="14">
        <v>109096.29287999999</v>
      </c>
    </row>
    <row r="10843" spans="1:3">
      <c r="A10843" s="7">
        <v>45770</v>
      </c>
      <c r="B10843" s="8">
        <v>0.97916666666666996</v>
      </c>
      <c r="C10843" s="14">
        <v>107085.17612</v>
      </c>
    </row>
    <row r="10844" spans="1:3">
      <c r="A10844" s="7">
        <v>45770</v>
      </c>
      <c r="B10844" s="8">
        <v>0.98958333333333004</v>
      </c>
      <c r="C10844" s="14">
        <v>102382.15144</v>
      </c>
    </row>
    <row r="10845" spans="1:3">
      <c r="A10845" s="7">
        <v>45771</v>
      </c>
      <c r="B10845" s="8">
        <v>0</v>
      </c>
      <c r="C10845" s="14">
        <v>98833.438680000007</v>
      </c>
    </row>
    <row r="10846" spans="1:3">
      <c r="A10846" s="7">
        <v>45771</v>
      </c>
      <c r="B10846" s="8">
        <v>1.041666666667E-2</v>
      </c>
      <c r="C10846" s="14">
        <v>98951.557839999994</v>
      </c>
    </row>
    <row r="10847" spans="1:3">
      <c r="A10847" s="7">
        <v>45771</v>
      </c>
      <c r="B10847" s="8">
        <v>2.0833333333330002E-2</v>
      </c>
      <c r="C10847" s="14">
        <v>97331.819759999998</v>
      </c>
    </row>
    <row r="10848" spans="1:3">
      <c r="A10848" s="7">
        <v>45771</v>
      </c>
      <c r="B10848" s="8">
        <v>3.125E-2</v>
      </c>
      <c r="C10848" s="14">
        <v>96217.990760000001</v>
      </c>
    </row>
    <row r="10849" spans="1:3">
      <c r="A10849" s="7">
        <v>45771</v>
      </c>
      <c r="B10849" s="8">
        <v>4.1666666666670002E-2</v>
      </c>
      <c r="C10849" s="14">
        <v>94979.643119999993</v>
      </c>
    </row>
    <row r="10850" spans="1:3">
      <c r="A10850" s="7">
        <v>45771</v>
      </c>
      <c r="B10850" s="8">
        <v>5.2083333333329998E-2</v>
      </c>
      <c r="C10850" s="14">
        <v>94598.640719999996</v>
      </c>
    </row>
    <row r="10851" spans="1:3">
      <c r="A10851" s="7">
        <v>45771</v>
      </c>
      <c r="B10851" s="8">
        <v>6.25E-2</v>
      </c>
      <c r="C10851" s="14">
        <v>93502.870999999999</v>
      </c>
    </row>
    <row r="10852" spans="1:3">
      <c r="A10852" s="7">
        <v>45771</v>
      </c>
      <c r="B10852" s="8">
        <v>7.2916666666670002E-2</v>
      </c>
      <c r="C10852" s="14">
        <v>90463.145000000004</v>
      </c>
    </row>
    <row r="10853" spans="1:3">
      <c r="A10853" s="7">
        <v>45771</v>
      </c>
      <c r="B10853" s="8">
        <v>8.3333333333329998E-2</v>
      </c>
      <c r="C10853" s="14">
        <v>87142.032479999994</v>
      </c>
    </row>
    <row r="10854" spans="1:3">
      <c r="A10854" s="7">
        <v>45771</v>
      </c>
      <c r="B10854" s="8">
        <v>9.375E-2</v>
      </c>
      <c r="C10854" s="14">
        <v>89410.361399999994</v>
      </c>
    </row>
    <row r="10855" spans="1:3">
      <c r="A10855" s="7">
        <v>45771</v>
      </c>
      <c r="B10855" s="8">
        <v>0.10416666666667</v>
      </c>
      <c r="C10855" s="14">
        <v>90164.511079999997</v>
      </c>
    </row>
    <row r="10856" spans="1:3">
      <c r="A10856" s="7">
        <v>45771</v>
      </c>
      <c r="B10856" s="8">
        <v>0.11458333333333</v>
      </c>
      <c r="C10856" s="14">
        <v>89894.134160000001</v>
      </c>
    </row>
    <row r="10857" spans="1:3">
      <c r="A10857" s="7">
        <v>45771</v>
      </c>
      <c r="B10857" s="8">
        <v>0.125</v>
      </c>
      <c r="C10857" s="14">
        <v>90565.595239999995</v>
      </c>
    </row>
    <row r="10858" spans="1:3">
      <c r="A10858" s="7">
        <v>45771</v>
      </c>
      <c r="B10858" s="8">
        <v>0.13541666666666999</v>
      </c>
      <c r="C10858" s="14">
        <v>90684.039359999995</v>
      </c>
    </row>
    <row r="10859" spans="1:3">
      <c r="A10859" s="7">
        <v>45771</v>
      </c>
      <c r="B10859" s="8">
        <v>0.14583333333333001</v>
      </c>
      <c r="C10859" s="14">
        <v>91983.789399999994</v>
      </c>
    </row>
    <row r="10860" spans="1:3">
      <c r="A10860" s="7">
        <v>45771</v>
      </c>
      <c r="B10860" s="8">
        <v>0.15625</v>
      </c>
      <c r="C10860" s="14">
        <v>90248.611480000007</v>
      </c>
    </row>
    <row r="10861" spans="1:3">
      <c r="A10861" s="7">
        <v>45771</v>
      </c>
      <c r="B10861" s="8">
        <v>0.16666666666666999</v>
      </c>
      <c r="C10861" s="14">
        <v>88539.043120000002</v>
      </c>
    </row>
    <row r="10862" spans="1:3">
      <c r="A10862" s="7">
        <v>45771</v>
      </c>
      <c r="B10862" s="8">
        <v>0.17708333333333001</v>
      </c>
      <c r="C10862" s="14">
        <v>93880.678239999994</v>
      </c>
    </row>
    <row r="10863" spans="1:3">
      <c r="A10863" s="7">
        <v>45771</v>
      </c>
      <c r="B10863" s="8">
        <v>0.1875</v>
      </c>
      <c r="C10863" s="14">
        <v>95596.911640000006</v>
      </c>
    </row>
    <row r="10864" spans="1:3">
      <c r="A10864" s="7">
        <v>45771</v>
      </c>
      <c r="B10864" s="8">
        <v>0.19791666666666999</v>
      </c>
      <c r="C10864" s="14">
        <v>97460.643479999999</v>
      </c>
    </row>
    <row r="10865" spans="1:3">
      <c r="A10865" s="7">
        <v>45771</v>
      </c>
      <c r="B10865" s="8">
        <v>0.20833333333333001</v>
      </c>
      <c r="C10865" s="14">
        <v>100468.88896</v>
      </c>
    </row>
    <row r="10866" spans="1:3">
      <c r="A10866" s="7">
        <v>45771</v>
      </c>
      <c r="B10866" s="8">
        <v>0.21875</v>
      </c>
      <c r="C10866" s="14">
        <v>102047.70264</v>
      </c>
    </row>
    <row r="10867" spans="1:3">
      <c r="A10867" s="7">
        <v>45771</v>
      </c>
      <c r="B10867" s="8">
        <v>0.22916666666666999</v>
      </c>
      <c r="C10867" s="14">
        <v>105936.2882</v>
      </c>
    </row>
    <row r="10868" spans="1:3">
      <c r="A10868" s="7">
        <v>45771</v>
      </c>
      <c r="B10868" s="8">
        <v>0.23958333333333001</v>
      </c>
      <c r="C10868" s="14">
        <v>106740.19564000001</v>
      </c>
    </row>
    <row r="10869" spans="1:3">
      <c r="A10869" s="7">
        <v>45771</v>
      </c>
      <c r="B10869" s="8">
        <v>0.25</v>
      </c>
      <c r="C10869" s="14">
        <v>110900.8272</v>
      </c>
    </row>
    <row r="10870" spans="1:3">
      <c r="A10870" s="7">
        <v>45771</v>
      </c>
      <c r="B10870" s="8">
        <v>0.26041666666667002</v>
      </c>
      <c r="C10870" s="14">
        <v>118977.15296000001</v>
      </c>
    </row>
    <row r="10871" spans="1:3">
      <c r="A10871" s="7">
        <v>45771</v>
      </c>
      <c r="B10871" s="8">
        <v>0.27083333333332998</v>
      </c>
      <c r="C10871" s="14">
        <v>123475.86572</v>
      </c>
    </row>
    <row r="10872" spans="1:3">
      <c r="A10872" s="7">
        <v>45771</v>
      </c>
      <c r="B10872" s="8">
        <v>0.28125</v>
      </c>
      <c r="C10872" s="14">
        <v>128308.7812</v>
      </c>
    </row>
    <row r="10873" spans="1:3">
      <c r="A10873" s="7">
        <v>45771</v>
      </c>
      <c r="B10873" s="8">
        <v>0.29166666666667002</v>
      </c>
      <c r="C10873" s="14">
        <v>134239.09636</v>
      </c>
    </row>
    <row r="10874" spans="1:3">
      <c r="A10874" s="7">
        <v>45771</v>
      </c>
      <c r="B10874" s="8">
        <v>0.30208333333332998</v>
      </c>
      <c r="C10874" s="14">
        <v>132082.29920000001</v>
      </c>
    </row>
    <row r="10875" spans="1:3">
      <c r="A10875" s="7">
        <v>45771</v>
      </c>
      <c r="B10875" s="8">
        <v>0.3125</v>
      </c>
      <c r="C10875" s="14">
        <v>134713.33924</v>
      </c>
    </row>
    <row r="10876" spans="1:3">
      <c r="A10876" s="7">
        <v>45771</v>
      </c>
      <c r="B10876" s="8">
        <v>0.32291666666667002</v>
      </c>
      <c r="C10876" s="14">
        <v>137431.87187999999</v>
      </c>
    </row>
    <row r="10877" spans="1:3">
      <c r="A10877" s="7">
        <v>45771</v>
      </c>
      <c r="B10877" s="8">
        <v>0.33333333333332998</v>
      </c>
      <c r="C10877" s="14">
        <v>138290.09464</v>
      </c>
    </row>
    <row r="10878" spans="1:3">
      <c r="A10878" s="7">
        <v>45771</v>
      </c>
      <c r="B10878" s="8">
        <v>0.34375</v>
      </c>
      <c r="C10878" s="14">
        <v>141555.38623999999</v>
      </c>
    </row>
    <row r="10879" spans="1:3">
      <c r="A10879" s="7">
        <v>45771</v>
      </c>
      <c r="B10879" s="8">
        <v>0.35416666666667002</v>
      </c>
      <c r="C10879" s="14">
        <v>143015.26871999999</v>
      </c>
    </row>
    <row r="10880" spans="1:3">
      <c r="A10880" s="7">
        <v>45771</v>
      </c>
      <c r="B10880" s="8">
        <v>0.36458333333332998</v>
      </c>
      <c r="C10880" s="14">
        <v>141874.58867999999</v>
      </c>
    </row>
    <row r="10881" spans="1:3">
      <c r="A10881" s="7">
        <v>45771</v>
      </c>
      <c r="B10881" s="8">
        <v>0.375</v>
      </c>
      <c r="C10881" s="14">
        <v>142178.52812</v>
      </c>
    </row>
    <row r="10882" spans="1:3">
      <c r="A10882" s="7">
        <v>45771</v>
      </c>
      <c r="B10882" s="8">
        <v>0.38541666666667002</v>
      </c>
      <c r="C10882" s="14">
        <v>142517.4846</v>
      </c>
    </row>
    <row r="10883" spans="1:3">
      <c r="A10883" s="7">
        <v>45771</v>
      </c>
      <c r="B10883" s="8">
        <v>0.39583333333332998</v>
      </c>
      <c r="C10883" s="14">
        <v>142047.88039999999</v>
      </c>
    </row>
    <row r="10884" spans="1:3">
      <c r="A10884" s="7">
        <v>45771</v>
      </c>
      <c r="B10884" s="8">
        <v>0.40625</v>
      </c>
      <c r="C10884" s="14">
        <v>141741.90539999999</v>
      </c>
    </row>
    <row r="10885" spans="1:3">
      <c r="A10885" s="7">
        <v>45771</v>
      </c>
      <c r="B10885" s="8">
        <v>0.41666666666667002</v>
      </c>
      <c r="C10885" s="14">
        <v>142311.76491999999</v>
      </c>
    </row>
    <row r="10886" spans="1:3">
      <c r="A10886" s="7">
        <v>45771</v>
      </c>
      <c r="B10886" s="8">
        <v>0.42708333333332998</v>
      </c>
      <c r="C10886" s="14">
        <v>147446.62596</v>
      </c>
    </row>
    <row r="10887" spans="1:3">
      <c r="A10887" s="7">
        <v>45771</v>
      </c>
      <c r="B10887" s="8">
        <v>0.4375</v>
      </c>
      <c r="C10887" s="14">
        <v>148657.70456000001</v>
      </c>
    </row>
    <row r="10888" spans="1:3">
      <c r="A10888" s="7">
        <v>45771</v>
      </c>
      <c r="B10888" s="8">
        <v>0.44791666666667002</v>
      </c>
      <c r="C10888" s="14">
        <v>148144.70723999999</v>
      </c>
    </row>
    <row r="10889" spans="1:3">
      <c r="A10889" s="7">
        <v>45771</v>
      </c>
      <c r="B10889" s="8">
        <v>0.45833333333332998</v>
      </c>
      <c r="C10889" s="14">
        <v>145670.24979999999</v>
      </c>
    </row>
    <row r="10890" spans="1:3">
      <c r="A10890" s="7">
        <v>45771</v>
      </c>
      <c r="B10890" s="8">
        <v>0.46875</v>
      </c>
      <c r="C10890" s="14">
        <v>143360.53988</v>
      </c>
    </row>
    <row r="10891" spans="1:3">
      <c r="A10891" s="7">
        <v>45771</v>
      </c>
      <c r="B10891" s="8">
        <v>0.47916666666667002</v>
      </c>
      <c r="C10891" s="14">
        <v>140592.66084</v>
      </c>
    </row>
    <row r="10892" spans="1:3">
      <c r="A10892" s="7">
        <v>45771</v>
      </c>
      <c r="B10892" s="8">
        <v>0.48958333333332998</v>
      </c>
      <c r="C10892" s="14">
        <v>140052.40556000001</v>
      </c>
    </row>
    <row r="10893" spans="1:3">
      <c r="A10893" s="7">
        <v>45771</v>
      </c>
      <c r="B10893" s="8">
        <v>0.5</v>
      </c>
      <c r="C10893" s="14">
        <v>138203.10983999999</v>
      </c>
    </row>
    <row r="10894" spans="1:3">
      <c r="A10894" s="7">
        <v>45771</v>
      </c>
      <c r="B10894" s="8">
        <v>0.51041666666666996</v>
      </c>
      <c r="C10894" s="14">
        <v>136716.97743999999</v>
      </c>
    </row>
    <row r="10895" spans="1:3">
      <c r="A10895" s="7">
        <v>45771</v>
      </c>
      <c r="B10895" s="8">
        <v>0.52083333333333004</v>
      </c>
      <c r="C10895" s="14">
        <v>135879.53591999999</v>
      </c>
    </row>
    <row r="10896" spans="1:3">
      <c r="A10896" s="7">
        <v>45771</v>
      </c>
      <c r="B10896" s="8">
        <v>0.53125</v>
      </c>
      <c r="C10896" s="14">
        <v>136130.41735999999</v>
      </c>
    </row>
    <row r="10897" spans="1:3">
      <c r="A10897" s="7">
        <v>45771</v>
      </c>
      <c r="B10897" s="8">
        <v>0.54166666666666996</v>
      </c>
      <c r="C10897" s="14">
        <v>131969.36196000001</v>
      </c>
    </row>
    <row r="10898" spans="1:3">
      <c r="A10898" s="7">
        <v>45771</v>
      </c>
      <c r="B10898" s="8">
        <v>0.55208333333333004</v>
      </c>
      <c r="C10898" s="14">
        <v>128363.58336</v>
      </c>
    </row>
    <row r="10899" spans="1:3">
      <c r="A10899" s="7">
        <v>45771</v>
      </c>
      <c r="B10899" s="8">
        <v>0.5625</v>
      </c>
      <c r="C10899" s="14">
        <v>128423.01088</v>
      </c>
    </row>
    <row r="10900" spans="1:3">
      <c r="A10900" s="7">
        <v>45771</v>
      </c>
      <c r="B10900" s="8">
        <v>0.57291666666666996</v>
      </c>
      <c r="C10900" s="14">
        <v>125709.76272</v>
      </c>
    </row>
    <row r="10901" spans="1:3">
      <c r="A10901" s="7">
        <v>45771</v>
      </c>
      <c r="B10901" s="8">
        <v>0.58333333333333004</v>
      </c>
      <c r="C10901" s="14">
        <v>123456.52043999999</v>
      </c>
    </row>
    <row r="10902" spans="1:3">
      <c r="A10902" s="7">
        <v>45771</v>
      </c>
      <c r="B10902" s="8">
        <v>0.59375</v>
      </c>
      <c r="C10902" s="14">
        <v>126924.71716</v>
      </c>
    </row>
    <row r="10903" spans="1:3">
      <c r="A10903" s="7">
        <v>45771</v>
      </c>
      <c r="B10903" s="8">
        <v>0.60416666666666996</v>
      </c>
      <c r="C10903" s="14">
        <v>124663.11468</v>
      </c>
    </row>
    <row r="10904" spans="1:3">
      <c r="A10904" s="7">
        <v>45771</v>
      </c>
      <c r="B10904" s="8">
        <v>0.61458333333333004</v>
      </c>
      <c r="C10904" s="14">
        <v>125906.58772</v>
      </c>
    </row>
    <row r="10905" spans="1:3">
      <c r="A10905" s="7">
        <v>45771</v>
      </c>
      <c r="B10905" s="8">
        <v>0.625</v>
      </c>
      <c r="C10905" s="14">
        <v>123794.5888</v>
      </c>
    </row>
    <row r="10906" spans="1:3">
      <c r="A10906" s="7">
        <v>45771</v>
      </c>
      <c r="B10906" s="8">
        <v>0.63541666666666996</v>
      </c>
      <c r="C10906" s="14">
        <v>124889.40956</v>
      </c>
    </row>
    <row r="10907" spans="1:3">
      <c r="A10907" s="7">
        <v>45771</v>
      </c>
      <c r="B10907" s="8">
        <v>0.64583333333333004</v>
      </c>
      <c r="C10907" s="14">
        <v>126978.48704000001</v>
      </c>
    </row>
    <row r="10908" spans="1:3">
      <c r="A10908" s="7">
        <v>45771</v>
      </c>
      <c r="B10908" s="8">
        <v>0.65625</v>
      </c>
      <c r="C10908" s="14">
        <v>125990.41088</v>
      </c>
    </row>
    <row r="10909" spans="1:3">
      <c r="A10909" s="7">
        <v>45771</v>
      </c>
      <c r="B10909" s="8">
        <v>0.66666666666666996</v>
      </c>
      <c r="C10909" s="14">
        <v>122980.75311999999</v>
      </c>
    </row>
    <row r="10910" spans="1:3">
      <c r="A10910" s="7">
        <v>45771</v>
      </c>
      <c r="B10910" s="8">
        <v>0.67708333333333004</v>
      </c>
      <c r="C10910" s="14">
        <v>123441.68919999999</v>
      </c>
    </row>
    <row r="10911" spans="1:3">
      <c r="A10911" s="7">
        <v>45771</v>
      </c>
      <c r="B10911" s="8">
        <v>0.6875</v>
      </c>
      <c r="C10911" s="14">
        <v>126527.24228000001</v>
      </c>
    </row>
    <row r="10912" spans="1:3">
      <c r="A10912" s="7">
        <v>45771</v>
      </c>
      <c r="B10912" s="8">
        <v>0.69791666666666996</v>
      </c>
      <c r="C10912" s="14">
        <v>127477.11612000001</v>
      </c>
    </row>
    <row r="10913" spans="1:3">
      <c r="A10913" s="7">
        <v>45771</v>
      </c>
      <c r="B10913" s="8">
        <v>0.70833333333333004</v>
      </c>
      <c r="C10913" s="14">
        <v>128815.36004</v>
      </c>
    </row>
    <row r="10914" spans="1:3">
      <c r="A10914" s="7">
        <v>45771</v>
      </c>
      <c r="B10914" s="8">
        <v>0.71875</v>
      </c>
      <c r="C10914" s="14">
        <v>131299.05668000001</v>
      </c>
    </row>
    <row r="10915" spans="1:3">
      <c r="A10915" s="7">
        <v>45771</v>
      </c>
      <c r="B10915" s="8">
        <v>0.72916666666666996</v>
      </c>
      <c r="C10915" s="14">
        <v>131524.75004000001</v>
      </c>
    </row>
    <row r="10916" spans="1:3">
      <c r="A10916" s="7">
        <v>45771</v>
      </c>
      <c r="B10916" s="8">
        <v>0.73958333333333004</v>
      </c>
      <c r="C10916" s="14">
        <v>132732.35915999999</v>
      </c>
    </row>
    <row r="10917" spans="1:3">
      <c r="A10917" s="7">
        <v>45771</v>
      </c>
      <c r="B10917" s="8">
        <v>0.75</v>
      </c>
      <c r="C10917" s="14">
        <v>133041.40831999999</v>
      </c>
    </row>
    <row r="10918" spans="1:3">
      <c r="A10918" s="7">
        <v>45771</v>
      </c>
      <c r="B10918" s="8">
        <v>0.76041666666666996</v>
      </c>
      <c r="C10918" s="14">
        <v>137438.79884</v>
      </c>
    </row>
    <row r="10919" spans="1:3">
      <c r="A10919" s="7">
        <v>45771</v>
      </c>
      <c r="B10919" s="8">
        <v>0.77083333333333004</v>
      </c>
      <c r="C10919" s="14">
        <v>138915.23207999999</v>
      </c>
    </row>
    <row r="10920" spans="1:3">
      <c r="A10920" s="7">
        <v>45771</v>
      </c>
      <c r="B10920" s="8">
        <v>0.78125</v>
      </c>
      <c r="C10920" s="14">
        <v>141029.00924000001</v>
      </c>
    </row>
    <row r="10921" spans="1:3">
      <c r="A10921" s="7">
        <v>45771</v>
      </c>
      <c r="B10921" s="8">
        <v>0.79166666666666996</v>
      </c>
      <c r="C10921" s="14">
        <v>141424.769</v>
      </c>
    </row>
    <row r="10922" spans="1:3">
      <c r="A10922" s="7">
        <v>45771</v>
      </c>
      <c r="B10922" s="8">
        <v>0.80208333333333004</v>
      </c>
      <c r="C10922" s="14">
        <v>141529.18463999999</v>
      </c>
    </row>
    <row r="10923" spans="1:3">
      <c r="A10923" s="7">
        <v>45771</v>
      </c>
      <c r="B10923" s="8">
        <v>0.8125</v>
      </c>
      <c r="C10923" s="14">
        <v>140621.36064</v>
      </c>
    </row>
    <row r="10924" spans="1:3">
      <c r="A10924" s="7">
        <v>45771</v>
      </c>
      <c r="B10924" s="8">
        <v>0.82291666666666996</v>
      </c>
      <c r="C10924" s="14">
        <v>139697.79319999999</v>
      </c>
    </row>
    <row r="10925" spans="1:3">
      <c r="A10925" s="7">
        <v>45771</v>
      </c>
      <c r="B10925" s="8">
        <v>0.83333333333333004</v>
      </c>
      <c r="C10925" s="14">
        <v>134751.99403999999</v>
      </c>
    </row>
    <row r="10926" spans="1:3">
      <c r="A10926" s="7">
        <v>45771</v>
      </c>
      <c r="B10926" s="8">
        <v>0.84375</v>
      </c>
      <c r="C10926" s="14">
        <v>137890.31456</v>
      </c>
    </row>
    <row r="10927" spans="1:3">
      <c r="A10927" s="7">
        <v>45771</v>
      </c>
      <c r="B10927" s="8">
        <v>0.85416666666666996</v>
      </c>
      <c r="C10927" s="14">
        <v>140939.25972</v>
      </c>
    </row>
    <row r="10928" spans="1:3">
      <c r="A10928" s="7">
        <v>45771</v>
      </c>
      <c r="B10928" s="8">
        <v>0.86458333333333004</v>
      </c>
      <c r="C10928" s="14">
        <v>140375.03599999999</v>
      </c>
    </row>
    <row r="10929" spans="1:3">
      <c r="A10929" s="7">
        <v>45771</v>
      </c>
      <c r="B10929" s="8">
        <v>0.875</v>
      </c>
      <c r="C10929" s="14">
        <v>138292.51663999999</v>
      </c>
    </row>
    <row r="10930" spans="1:3">
      <c r="A10930" s="7">
        <v>45771</v>
      </c>
      <c r="B10930" s="8">
        <v>0.88541666666666996</v>
      </c>
      <c r="C10930" s="14">
        <v>135036.13620000001</v>
      </c>
    </row>
    <row r="10931" spans="1:3">
      <c r="A10931" s="7">
        <v>45771</v>
      </c>
      <c r="B10931" s="8">
        <v>0.89583333333333004</v>
      </c>
      <c r="C10931" s="14">
        <v>131516.34184000001</v>
      </c>
    </row>
    <row r="10932" spans="1:3">
      <c r="A10932" s="7">
        <v>45771</v>
      </c>
      <c r="B10932" s="8">
        <v>0.90625</v>
      </c>
      <c r="C10932" s="14">
        <v>128695.98699999999</v>
      </c>
    </row>
    <row r="10933" spans="1:3">
      <c r="A10933" s="7">
        <v>45771</v>
      </c>
      <c r="B10933" s="8">
        <v>0.91666666666666996</v>
      </c>
      <c r="C10933" s="14">
        <v>124684.48699999999</v>
      </c>
    </row>
    <row r="10934" spans="1:3">
      <c r="A10934" s="7">
        <v>45771</v>
      </c>
      <c r="B10934" s="8">
        <v>0.92708333333333004</v>
      </c>
      <c r="C10934" s="14">
        <v>124542.15628</v>
      </c>
    </row>
    <row r="10935" spans="1:3">
      <c r="A10935" s="7">
        <v>45771</v>
      </c>
      <c r="B10935" s="8">
        <v>0.9375</v>
      </c>
      <c r="C10935" s="14">
        <v>122100.48272</v>
      </c>
    </row>
    <row r="10936" spans="1:3">
      <c r="A10936" s="7">
        <v>45771</v>
      </c>
      <c r="B10936" s="8">
        <v>0.94791666666666996</v>
      </c>
      <c r="C10936" s="14">
        <v>119179.95299999999</v>
      </c>
    </row>
    <row r="10937" spans="1:3">
      <c r="A10937" s="7">
        <v>45771</v>
      </c>
      <c r="B10937" s="8">
        <v>0.95833333333333004</v>
      </c>
      <c r="C10937" s="14">
        <v>116065.41736000001</v>
      </c>
    </row>
    <row r="10938" spans="1:3">
      <c r="A10938" s="7">
        <v>45771</v>
      </c>
      <c r="B10938" s="8">
        <v>0.96875</v>
      </c>
      <c r="C10938" s="14">
        <v>113989.38032</v>
      </c>
    </row>
    <row r="10939" spans="1:3">
      <c r="A10939" s="7">
        <v>45771</v>
      </c>
      <c r="B10939" s="8">
        <v>0.97916666666666996</v>
      </c>
      <c r="C10939" s="14">
        <v>110861.44928</v>
      </c>
    </row>
    <row r="10940" spans="1:3">
      <c r="A10940" s="7">
        <v>45771</v>
      </c>
      <c r="B10940" s="8">
        <v>0.98958333333333004</v>
      </c>
      <c r="C10940" s="14">
        <v>107714.22004</v>
      </c>
    </row>
    <row r="10941" spans="1:3">
      <c r="A10941" s="7">
        <v>45772</v>
      </c>
      <c r="B10941" s="8">
        <v>0</v>
      </c>
      <c r="C10941" s="14">
        <v>103241.12044</v>
      </c>
    </row>
    <row r="10942" spans="1:3">
      <c r="A10942" s="7">
        <v>45772</v>
      </c>
      <c r="B10942" s="8">
        <v>1.041666666667E-2</v>
      </c>
      <c r="C10942" s="14">
        <v>104068.10776</v>
      </c>
    </row>
    <row r="10943" spans="1:3">
      <c r="A10943" s="7">
        <v>45772</v>
      </c>
      <c r="B10943" s="8">
        <v>2.0833333333330002E-2</v>
      </c>
      <c r="C10943" s="14">
        <v>103543.11816</v>
      </c>
    </row>
    <row r="10944" spans="1:3">
      <c r="A10944" s="7">
        <v>45772</v>
      </c>
      <c r="B10944" s="8">
        <v>3.125E-2</v>
      </c>
      <c r="C10944" s="14">
        <v>100185.102</v>
      </c>
    </row>
    <row r="10945" spans="1:3">
      <c r="A10945" s="7">
        <v>45772</v>
      </c>
      <c r="B10945" s="8">
        <v>4.1666666666670002E-2</v>
      </c>
      <c r="C10945" s="14">
        <v>100344.99936</v>
      </c>
    </row>
    <row r="10946" spans="1:3">
      <c r="A10946" s="7">
        <v>45772</v>
      </c>
      <c r="B10946" s="8">
        <v>5.2083333333329998E-2</v>
      </c>
      <c r="C10946" s="14">
        <v>99504.24136</v>
      </c>
    </row>
    <row r="10947" spans="1:3">
      <c r="A10947" s="7">
        <v>45772</v>
      </c>
      <c r="B10947" s="8">
        <v>6.25E-2</v>
      </c>
      <c r="C10947" s="14">
        <v>99454.633600000001</v>
      </c>
    </row>
    <row r="10948" spans="1:3">
      <c r="A10948" s="7">
        <v>45772</v>
      </c>
      <c r="B10948" s="8">
        <v>7.2916666666670002E-2</v>
      </c>
      <c r="C10948" s="14">
        <v>96537.017120000004</v>
      </c>
    </row>
    <row r="10949" spans="1:3">
      <c r="A10949" s="7">
        <v>45772</v>
      </c>
      <c r="B10949" s="8">
        <v>8.3333333333329998E-2</v>
      </c>
      <c r="C10949" s="14">
        <v>94866.415240000002</v>
      </c>
    </row>
    <row r="10950" spans="1:3">
      <c r="A10950" s="7">
        <v>45772</v>
      </c>
      <c r="B10950" s="8">
        <v>9.375E-2</v>
      </c>
      <c r="C10950" s="14">
        <v>95727.739879999994</v>
      </c>
    </row>
    <row r="10951" spans="1:3">
      <c r="A10951" s="7">
        <v>45772</v>
      </c>
      <c r="B10951" s="8">
        <v>0.10416666666667</v>
      </c>
      <c r="C10951" s="14">
        <v>96143.854240000001</v>
      </c>
    </row>
    <row r="10952" spans="1:3">
      <c r="A10952" s="7">
        <v>45772</v>
      </c>
      <c r="B10952" s="8">
        <v>0.11458333333333</v>
      </c>
      <c r="C10952" s="14">
        <v>96049.272719999994</v>
      </c>
    </row>
    <row r="10953" spans="1:3">
      <c r="A10953" s="7">
        <v>45772</v>
      </c>
      <c r="B10953" s="8">
        <v>0.125</v>
      </c>
      <c r="C10953" s="14">
        <v>96327.578160000005</v>
      </c>
    </row>
    <row r="10954" spans="1:3">
      <c r="A10954" s="7">
        <v>45772</v>
      </c>
      <c r="B10954" s="8">
        <v>0.13541666666666999</v>
      </c>
      <c r="C10954" s="14">
        <v>96560.368799999997</v>
      </c>
    </row>
    <row r="10955" spans="1:3">
      <c r="A10955" s="7">
        <v>45772</v>
      </c>
      <c r="B10955" s="8">
        <v>0.14583333333333001</v>
      </c>
      <c r="C10955" s="14">
        <v>95962.625440000003</v>
      </c>
    </row>
    <row r="10956" spans="1:3">
      <c r="A10956" s="7">
        <v>45772</v>
      </c>
      <c r="B10956" s="8">
        <v>0.15625</v>
      </c>
      <c r="C10956" s="14">
        <v>95274.892999999996</v>
      </c>
    </row>
    <row r="10957" spans="1:3">
      <c r="A10957" s="7">
        <v>45772</v>
      </c>
      <c r="B10957" s="8">
        <v>0.16666666666666999</v>
      </c>
      <c r="C10957" s="14">
        <v>94722.259520000007</v>
      </c>
    </row>
    <row r="10958" spans="1:3">
      <c r="A10958" s="7">
        <v>45772</v>
      </c>
      <c r="B10958" s="8">
        <v>0.17708333333333001</v>
      </c>
      <c r="C10958" s="14">
        <v>98768.042199999996</v>
      </c>
    </row>
    <row r="10959" spans="1:3">
      <c r="A10959" s="7">
        <v>45772</v>
      </c>
      <c r="B10959" s="8">
        <v>0.1875</v>
      </c>
      <c r="C10959" s="14">
        <v>99789.960359999997</v>
      </c>
    </row>
    <row r="10960" spans="1:3">
      <c r="A10960" s="7">
        <v>45772</v>
      </c>
      <c r="B10960" s="8">
        <v>0.19791666666666999</v>
      </c>
      <c r="C10960" s="14">
        <v>101663.12300000001</v>
      </c>
    </row>
    <row r="10961" spans="1:3">
      <c r="A10961" s="7">
        <v>45772</v>
      </c>
      <c r="B10961" s="8">
        <v>0.20833333333333001</v>
      </c>
      <c r="C10961" s="14">
        <v>105888.01564</v>
      </c>
    </row>
    <row r="10962" spans="1:3">
      <c r="A10962" s="7">
        <v>45772</v>
      </c>
      <c r="B10962" s="8">
        <v>0.21875</v>
      </c>
      <c r="C10962" s="14">
        <v>114457.68364</v>
      </c>
    </row>
    <row r="10963" spans="1:3">
      <c r="A10963" s="7">
        <v>45772</v>
      </c>
      <c r="B10963" s="8">
        <v>0.22916666666666999</v>
      </c>
      <c r="C10963" s="14">
        <v>118750.05576</v>
      </c>
    </row>
    <row r="10964" spans="1:3">
      <c r="A10964" s="7">
        <v>45772</v>
      </c>
      <c r="B10964" s="8">
        <v>0.23958333333333001</v>
      </c>
      <c r="C10964" s="14">
        <v>119806.94091999999</v>
      </c>
    </row>
    <row r="10965" spans="1:3">
      <c r="A10965" s="7">
        <v>45772</v>
      </c>
      <c r="B10965" s="8">
        <v>0.25</v>
      </c>
      <c r="C10965" s="14">
        <v>123523.96743999999</v>
      </c>
    </row>
    <row r="10966" spans="1:3">
      <c r="A10966" s="7">
        <v>45772</v>
      </c>
      <c r="B10966" s="8">
        <v>0.26041666666667002</v>
      </c>
      <c r="C10966" s="14">
        <v>127202.33012</v>
      </c>
    </row>
    <row r="10967" spans="1:3">
      <c r="A10967" s="7">
        <v>45772</v>
      </c>
      <c r="B10967" s="8">
        <v>0.27083333333332998</v>
      </c>
      <c r="C10967" s="14">
        <v>131153.91748</v>
      </c>
    </row>
    <row r="10968" spans="1:3">
      <c r="A10968" s="7">
        <v>45772</v>
      </c>
      <c r="B10968" s="8">
        <v>0.28125</v>
      </c>
      <c r="C10968" s="14">
        <v>135830.64275999999</v>
      </c>
    </row>
    <row r="10969" spans="1:3">
      <c r="A10969" s="7">
        <v>45772</v>
      </c>
      <c r="B10969" s="8">
        <v>0.29166666666667002</v>
      </c>
      <c r="C10969" s="14">
        <v>140736.05188000001</v>
      </c>
    </row>
    <row r="10970" spans="1:3">
      <c r="A10970" s="7">
        <v>45772</v>
      </c>
      <c r="B10970" s="8">
        <v>0.30208333333332998</v>
      </c>
      <c r="C10970" s="14">
        <v>142277.47628</v>
      </c>
    </row>
    <row r="10971" spans="1:3">
      <c r="A10971" s="7">
        <v>45772</v>
      </c>
      <c r="B10971" s="8">
        <v>0.3125</v>
      </c>
      <c r="C10971" s="14">
        <v>144587.989</v>
      </c>
    </row>
    <row r="10972" spans="1:3">
      <c r="A10972" s="7">
        <v>45772</v>
      </c>
      <c r="B10972" s="8">
        <v>0.32291666666667002</v>
      </c>
      <c r="C10972" s="14">
        <v>146965.49768</v>
      </c>
    </row>
    <row r="10973" spans="1:3">
      <c r="A10973" s="7">
        <v>45772</v>
      </c>
      <c r="B10973" s="8">
        <v>0.33333333333332998</v>
      </c>
      <c r="C10973" s="14">
        <v>149757.90612</v>
      </c>
    </row>
    <row r="10974" spans="1:3">
      <c r="A10974" s="7">
        <v>45772</v>
      </c>
      <c r="B10974" s="8">
        <v>0.34375</v>
      </c>
      <c r="C10974" s="14">
        <v>153738.22175999999</v>
      </c>
    </row>
    <row r="10975" spans="1:3">
      <c r="A10975" s="7">
        <v>45772</v>
      </c>
      <c r="B10975" s="8">
        <v>0.35416666666667002</v>
      </c>
      <c r="C10975" s="14">
        <v>155026.76048</v>
      </c>
    </row>
    <row r="10976" spans="1:3">
      <c r="A10976" s="7">
        <v>45772</v>
      </c>
      <c r="B10976" s="8">
        <v>0.36458333333332998</v>
      </c>
      <c r="C10976" s="14">
        <v>157703.25580000001</v>
      </c>
    </row>
    <row r="10977" spans="1:3">
      <c r="A10977" s="7">
        <v>45772</v>
      </c>
      <c r="B10977" s="8">
        <v>0.375</v>
      </c>
      <c r="C10977" s="14">
        <v>158731.33551999999</v>
      </c>
    </row>
    <row r="10978" spans="1:3">
      <c r="A10978" s="7">
        <v>45772</v>
      </c>
      <c r="B10978" s="8">
        <v>0.38541666666667002</v>
      </c>
      <c r="C10978" s="14">
        <v>159923.51860000001</v>
      </c>
    </row>
    <row r="10979" spans="1:3">
      <c r="A10979" s="7">
        <v>45772</v>
      </c>
      <c r="B10979" s="8">
        <v>0.39583333333332998</v>
      </c>
      <c r="C10979" s="14">
        <v>160031.31784</v>
      </c>
    </row>
    <row r="10980" spans="1:3">
      <c r="A10980" s="7">
        <v>45772</v>
      </c>
      <c r="B10980" s="8">
        <v>0.40625</v>
      </c>
      <c r="C10980" s="14">
        <v>159532.40912</v>
      </c>
    </row>
    <row r="10981" spans="1:3">
      <c r="A10981" s="7">
        <v>45772</v>
      </c>
      <c r="B10981" s="8">
        <v>0.41666666666667002</v>
      </c>
      <c r="C10981" s="14">
        <v>155681.15244000001</v>
      </c>
    </row>
    <row r="10982" spans="1:3">
      <c r="A10982" s="7">
        <v>45772</v>
      </c>
      <c r="B10982" s="8">
        <v>0.42708333333332998</v>
      </c>
      <c r="C10982" s="14">
        <v>158440.08252</v>
      </c>
    </row>
    <row r="10983" spans="1:3">
      <c r="A10983" s="7">
        <v>45772</v>
      </c>
      <c r="B10983" s="8">
        <v>0.4375</v>
      </c>
      <c r="C10983" s="14">
        <v>158483.93408000001</v>
      </c>
    </row>
    <row r="10984" spans="1:3">
      <c r="A10984" s="7">
        <v>45772</v>
      </c>
      <c r="B10984" s="8">
        <v>0.44791666666667002</v>
      </c>
      <c r="C10984" s="14">
        <v>156600.66204</v>
      </c>
    </row>
    <row r="10985" spans="1:3">
      <c r="A10985" s="7">
        <v>45772</v>
      </c>
      <c r="B10985" s="8">
        <v>0.45833333333332998</v>
      </c>
      <c r="C10985" s="14">
        <v>156447.92207999999</v>
      </c>
    </row>
    <row r="10986" spans="1:3">
      <c r="A10986" s="7">
        <v>45772</v>
      </c>
      <c r="B10986" s="8">
        <v>0.46875</v>
      </c>
      <c r="C10986" s="14">
        <v>154130.19756</v>
      </c>
    </row>
    <row r="10987" spans="1:3">
      <c r="A10987" s="7">
        <v>45772</v>
      </c>
      <c r="B10987" s="8">
        <v>0.47916666666667002</v>
      </c>
      <c r="C10987" s="14">
        <v>153804.20412000001</v>
      </c>
    </row>
    <row r="10988" spans="1:3">
      <c r="A10988" s="7">
        <v>45772</v>
      </c>
      <c r="B10988" s="8">
        <v>0.48958333333332998</v>
      </c>
      <c r="C10988" s="14">
        <v>154053.84020000001</v>
      </c>
    </row>
    <row r="10989" spans="1:3">
      <c r="A10989" s="7">
        <v>45772</v>
      </c>
      <c r="B10989" s="8">
        <v>0.5</v>
      </c>
      <c r="C10989" s="14">
        <v>153579.03964</v>
      </c>
    </row>
    <row r="10990" spans="1:3">
      <c r="A10990" s="7">
        <v>45772</v>
      </c>
      <c r="B10990" s="8">
        <v>0.51041666666666996</v>
      </c>
      <c r="C10990" s="14">
        <v>147756.20808000001</v>
      </c>
    </row>
    <row r="10991" spans="1:3">
      <c r="A10991" s="7">
        <v>45772</v>
      </c>
      <c r="B10991" s="8">
        <v>0.52083333333333004</v>
      </c>
      <c r="C10991" s="14">
        <v>146872.65384000001</v>
      </c>
    </row>
    <row r="10992" spans="1:3">
      <c r="A10992" s="7">
        <v>45772</v>
      </c>
      <c r="B10992" s="8">
        <v>0.53125</v>
      </c>
      <c r="C10992" s="14">
        <v>149171.97375999999</v>
      </c>
    </row>
    <row r="10993" spans="1:3">
      <c r="A10993" s="7">
        <v>45772</v>
      </c>
      <c r="B10993" s="8">
        <v>0.54166666666666996</v>
      </c>
      <c r="C10993" s="14">
        <v>149639.03664000001</v>
      </c>
    </row>
    <row r="10994" spans="1:3">
      <c r="A10994" s="7">
        <v>45772</v>
      </c>
      <c r="B10994" s="8">
        <v>0.55208333333333004</v>
      </c>
      <c r="C10994" s="14">
        <v>145069.72828000001</v>
      </c>
    </row>
    <row r="10995" spans="1:3">
      <c r="A10995" s="7">
        <v>45772</v>
      </c>
      <c r="B10995" s="8">
        <v>0.5625</v>
      </c>
      <c r="C10995" s="14">
        <v>139015.00399999999</v>
      </c>
    </row>
    <row r="10996" spans="1:3">
      <c r="A10996" s="7">
        <v>45772</v>
      </c>
      <c r="B10996" s="8">
        <v>0.57291666666666996</v>
      </c>
      <c r="C10996" s="14">
        <v>136288.37236000001</v>
      </c>
    </row>
    <row r="10997" spans="1:3">
      <c r="A10997" s="7">
        <v>45772</v>
      </c>
      <c r="B10997" s="8">
        <v>0.58333333333333004</v>
      </c>
      <c r="C10997" s="14">
        <v>133382.41552000001</v>
      </c>
    </row>
    <row r="10998" spans="1:3">
      <c r="A10998" s="7">
        <v>45772</v>
      </c>
      <c r="B10998" s="8">
        <v>0.59375</v>
      </c>
      <c r="C10998" s="14">
        <v>130276.34188000001</v>
      </c>
    </row>
    <row r="10999" spans="1:3">
      <c r="A10999" s="7">
        <v>45772</v>
      </c>
      <c r="B10999" s="8">
        <v>0.60416666666666996</v>
      </c>
      <c r="C10999" s="14">
        <v>123182.24948</v>
      </c>
    </row>
    <row r="11000" spans="1:3">
      <c r="A11000" s="7">
        <v>45772</v>
      </c>
      <c r="B11000" s="8">
        <v>0.61458333333333004</v>
      </c>
      <c r="C11000" s="14">
        <v>117906.06204</v>
      </c>
    </row>
    <row r="11001" spans="1:3">
      <c r="A11001" s="7">
        <v>45772</v>
      </c>
      <c r="B11001" s="8">
        <v>0.625</v>
      </c>
      <c r="C11001" s="14">
        <v>112374.61284</v>
      </c>
    </row>
    <row r="11002" spans="1:3">
      <c r="A11002" s="7">
        <v>45772</v>
      </c>
      <c r="B11002" s="8">
        <v>0.63541666666666996</v>
      </c>
      <c r="C11002" s="14">
        <v>108857.53015999999</v>
      </c>
    </row>
    <row r="11003" spans="1:3">
      <c r="A11003" s="7">
        <v>45772</v>
      </c>
      <c r="B11003" s="8">
        <v>0.64583333333333004</v>
      </c>
      <c r="C11003" s="14">
        <v>107857.44</v>
      </c>
    </row>
    <row r="11004" spans="1:3">
      <c r="A11004" s="7">
        <v>45772</v>
      </c>
      <c r="B11004" s="8">
        <v>0.65625</v>
      </c>
      <c r="C11004" s="14">
        <v>105157.8134</v>
      </c>
    </row>
    <row r="11005" spans="1:3">
      <c r="A11005" s="7">
        <v>45772</v>
      </c>
      <c r="B11005" s="8">
        <v>0.66666666666666996</v>
      </c>
      <c r="C11005" s="14">
        <v>103785.48492</v>
      </c>
    </row>
    <row r="11006" spans="1:3">
      <c r="A11006" s="7">
        <v>45772</v>
      </c>
      <c r="B11006" s="8">
        <v>0.67708333333333004</v>
      </c>
      <c r="C11006" s="14">
        <v>108376.08528</v>
      </c>
    </row>
    <row r="11007" spans="1:3">
      <c r="A11007" s="7">
        <v>45772</v>
      </c>
      <c r="B11007" s="8">
        <v>0.6875</v>
      </c>
      <c r="C11007" s="14">
        <v>109037.34784</v>
      </c>
    </row>
    <row r="11008" spans="1:3">
      <c r="A11008" s="7">
        <v>45772</v>
      </c>
      <c r="B11008" s="8">
        <v>0.69791666666666996</v>
      </c>
      <c r="C11008" s="14">
        <v>110336.53548000001</v>
      </c>
    </row>
    <row r="11009" spans="1:3">
      <c r="A11009" s="7">
        <v>45772</v>
      </c>
      <c r="B11009" s="8">
        <v>0.70833333333333004</v>
      </c>
      <c r="C11009" s="14">
        <v>110025.4684</v>
      </c>
    </row>
    <row r="11010" spans="1:3">
      <c r="A11010" s="7">
        <v>45772</v>
      </c>
      <c r="B11010" s="8">
        <v>0.71875</v>
      </c>
      <c r="C11010" s="14">
        <v>112469.91724</v>
      </c>
    </row>
    <row r="11011" spans="1:3">
      <c r="A11011" s="7">
        <v>45772</v>
      </c>
      <c r="B11011" s="8">
        <v>0.72916666666666996</v>
      </c>
      <c r="C11011" s="14">
        <v>112890.32604</v>
      </c>
    </row>
    <row r="11012" spans="1:3">
      <c r="A11012" s="7">
        <v>45772</v>
      </c>
      <c r="B11012" s="8">
        <v>0.73958333333333004</v>
      </c>
      <c r="C11012" s="14">
        <v>116517.12188000001</v>
      </c>
    </row>
    <row r="11013" spans="1:3">
      <c r="A11013" s="7">
        <v>45772</v>
      </c>
      <c r="B11013" s="8">
        <v>0.75</v>
      </c>
      <c r="C11013" s="14">
        <v>115534.96799999999</v>
      </c>
    </row>
    <row r="11014" spans="1:3">
      <c r="A11014" s="7">
        <v>45772</v>
      </c>
      <c r="B11014" s="8">
        <v>0.76041666666666996</v>
      </c>
      <c r="C11014" s="14">
        <v>119551.41992</v>
      </c>
    </row>
    <row r="11015" spans="1:3">
      <c r="A11015" s="7">
        <v>45772</v>
      </c>
      <c r="B11015" s="8">
        <v>0.77083333333333004</v>
      </c>
      <c r="C11015" s="14">
        <v>120862.94392000001</v>
      </c>
    </row>
    <row r="11016" spans="1:3">
      <c r="A11016" s="7">
        <v>45772</v>
      </c>
      <c r="B11016" s="8">
        <v>0.78125</v>
      </c>
      <c r="C11016" s="14">
        <v>123024.67247999999</v>
      </c>
    </row>
    <row r="11017" spans="1:3">
      <c r="A11017" s="7">
        <v>45772</v>
      </c>
      <c r="B11017" s="8">
        <v>0.79166666666666996</v>
      </c>
      <c r="C11017" s="14">
        <v>124783.76148</v>
      </c>
    </row>
    <row r="11018" spans="1:3">
      <c r="A11018" s="7">
        <v>45772</v>
      </c>
      <c r="B11018" s="8">
        <v>0.80208333333333004</v>
      </c>
      <c r="C11018" s="14">
        <v>125512.19068</v>
      </c>
    </row>
    <row r="11019" spans="1:3">
      <c r="A11019" s="7">
        <v>45772</v>
      </c>
      <c r="B11019" s="8">
        <v>0.8125</v>
      </c>
      <c r="C11019" s="14">
        <v>125923.96060000001</v>
      </c>
    </row>
    <row r="11020" spans="1:3">
      <c r="A11020" s="7">
        <v>45772</v>
      </c>
      <c r="B11020" s="8">
        <v>0.82291666666666996</v>
      </c>
      <c r="C11020" s="14">
        <v>124720.17939999999</v>
      </c>
    </row>
    <row r="11021" spans="1:3">
      <c r="A11021" s="7">
        <v>45772</v>
      </c>
      <c r="B11021" s="8">
        <v>0.83333333333333004</v>
      </c>
      <c r="C11021" s="14">
        <v>124543.11816</v>
      </c>
    </row>
    <row r="11022" spans="1:3">
      <c r="A11022" s="7">
        <v>45772</v>
      </c>
      <c r="B11022" s="8">
        <v>0.84375</v>
      </c>
      <c r="C11022" s="14">
        <v>124635.7038</v>
      </c>
    </row>
    <row r="11023" spans="1:3">
      <c r="A11023" s="7">
        <v>45772</v>
      </c>
      <c r="B11023" s="8">
        <v>0.85416666666666996</v>
      </c>
      <c r="C11023" s="14">
        <v>125766.30352</v>
      </c>
    </row>
    <row r="11024" spans="1:3">
      <c r="A11024" s="7">
        <v>45772</v>
      </c>
      <c r="B11024" s="8">
        <v>0.86458333333333004</v>
      </c>
      <c r="C11024" s="14">
        <v>127929.25112</v>
      </c>
    </row>
    <row r="11025" spans="1:3">
      <c r="A11025" s="7">
        <v>45772</v>
      </c>
      <c r="B11025" s="8">
        <v>0.875</v>
      </c>
      <c r="C11025" s="14">
        <v>127755.36884</v>
      </c>
    </row>
    <row r="11026" spans="1:3">
      <c r="A11026" s="7">
        <v>45772</v>
      </c>
      <c r="B11026" s="8">
        <v>0.88541666666666996</v>
      </c>
      <c r="C11026" s="14">
        <v>132351.62604</v>
      </c>
    </row>
    <row r="11027" spans="1:3">
      <c r="A11027" s="7">
        <v>45772</v>
      </c>
      <c r="B11027" s="8">
        <v>0.89583333333333004</v>
      </c>
      <c r="C11027" s="14">
        <v>131034.80484</v>
      </c>
    </row>
    <row r="11028" spans="1:3">
      <c r="A11028" s="7">
        <v>45772</v>
      </c>
      <c r="B11028" s="8">
        <v>0.90625</v>
      </c>
      <c r="C11028" s="14">
        <v>128181.13408</v>
      </c>
    </row>
    <row r="11029" spans="1:3">
      <c r="A11029" s="7">
        <v>45772</v>
      </c>
      <c r="B11029" s="8">
        <v>0.91666666666666996</v>
      </c>
      <c r="C11029" s="14">
        <v>125327.10996</v>
      </c>
    </row>
    <row r="11030" spans="1:3">
      <c r="A11030" s="7">
        <v>45772</v>
      </c>
      <c r="B11030" s="8">
        <v>0.92708333333333004</v>
      </c>
      <c r="C11030" s="14">
        <v>124189.91996</v>
      </c>
    </row>
    <row r="11031" spans="1:3">
      <c r="A11031" s="7">
        <v>45772</v>
      </c>
      <c r="B11031" s="8">
        <v>0.9375</v>
      </c>
      <c r="C11031" s="14">
        <v>122457.88496</v>
      </c>
    </row>
    <row r="11032" spans="1:3">
      <c r="A11032" s="7">
        <v>45772</v>
      </c>
      <c r="B11032" s="8">
        <v>0.94791666666666996</v>
      </c>
      <c r="C11032" s="14">
        <v>120350.03044</v>
      </c>
    </row>
    <row r="11033" spans="1:3">
      <c r="A11033" s="7">
        <v>45772</v>
      </c>
      <c r="B11033" s="8">
        <v>0.95833333333333004</v>
      </c>
      <c r="C11033" s="14">
        <v>120458.2254</v>
      </c>
    </row>
    <row r="11034" spans="1:3">
      <c r="A11034" s="7">
        <v>45772</v>
      </c>
      <c r="B11034" s="8">
        <v>0.96875</v>
      </c>
      <c r="C11034" s="14">
        <v>118954.15388</v>
      </c>
    </row>
    <row r="11035" spans="1:3">
      <c r="A11035" s="7">
        <v>45772</v>
      </c>
      <c r="B11035" s="8">
        <v>0.97916666666666996</v>
      </c>
      <c r="C11035" s="14">
        <v>119007.80372</v>
      </c>
    </row>
    <row r="11036" spans="1:3">
      <c r="A11036" s="7">
        <v>45772</v>
      </c>
      <c r="B11036" s="8">
        <v>0.98958333333333004</v>
      </c>
      <c r="C11036" s="14">
        <v>117385.78879999999</v>
      </c>
    </row>
    <row r="11037" spans="1:3">
      <c r="A11037" s="7">
        <v>45773</v>
      </c>
      <c r="B11037" s="8">
        <v>0</v>
      </c>
      <c r="C11037" s="14">
        <v>115877.72668000001</v>
      </c>
    </row>
    <row r="11038" spans="1:3">
      <c r="A11038" s="7">
        <v>45773</v>
      </c>
      <c r="B11038" s="8">
        <v>1.041666666667E-2</v>
      </c>
      <c r="C11038" s="14">
        <v>114076.18728</v>
      </c>
    </row>
    <row r="11039" spans="1:3">
      <c r="A11039" s="7">
        <v>45773</v>
      </c>
      <c r="B11039" s="8">
        <v>2.0833333333330002E-2</v>
      </c>
      <c r="C11039" s="14">
        <v>112267.26448</v>
      </c>
    </row>
    <row r="11040" spans="1:3">
      <c r="A11040" s="7">
        <v>45773</v>
      </c>
      <c r="B11040" s="8">
        <v>3.125E-2</v>
      </c>
      <c r="C11040" s="14">
        <v>111355.68328</v>
      </c>
    </row>
    <row r="11041" spans="1:3">
      <c r="A11041" s="7">
        <v>45773</v>
      </c>
      <c r="B11041" s="8">
        <v>4.1666666666670002E-2</v>
      </c>
      <c r="C11041" s="14">
        <v>105296.4286</v>
      </c>
    </row>
    <row r="11042" spans="1:3">
      <c r="A11042" s="7">
        <v>45773</v>
      </c>
      <c r="B11042" s="8">
        <v>5.2083333333329998E-2</v>
      </c>
      <c r="C11042" s="14">
        <v>98392.755600000004</v>
      </c>
    </row>
    <row r="11043" spans="1:3">
      <c r="A11043" s="7">
        <v>45773</v>
      </c>
      <c r="B11043" s="8">
        <v>6.25E-2</v>
      </c>
      <c r="C11043" s="14">
        <v>96682.390039999998</v>
      </c>
    </row>
    <row r="11044" spans="1:3">
      <c r="A11044" s="7">
        <v>45773</v>
      </c>
      <c r="B11044" s="8">
        <v>7.2916666666670002E-2</v>
      </c>
      <c r="C11044" s="14">
        <v>95202.392439999996</v>
      </c>
    </row>
    <row r="11045" spans="1:3">
      <c r="A11045" s="7">
        <v>45773</v>
      </c>
      <c r="B11045" s="8">
        <v>8.3333333333329998E-2</v>
      </c>
      <c r="C11045" s="14">
        <v>94719.999360000002</v>
      </c>
    </row>
    <row r="11046" spans="1:3">
      <c r="A11046" s="7">
        <v>45773</v>
      </c>
      <c r="B11046" s="8">
        <v>9.375E-2</v>
      </c>
      <c r="C11046" s="14">
        <v>95059.120120000007</v>
      </c>
    </row>
    <row r="11047" spans="1:3">
      <c r="A11047" s="7">
        <v>45773</v>
      </c>
      <c r="B11047" s="8">
        <v>0.10416666666667</v>
      </c>
      <c r="C11047" s="14">
        <v>95360.8266</v>
      </c>
    </row>
    <row r="11048" spans="1:3">
      <c r="A11048" s="7">
        <v>45773</v>
      </c>
      <c r="B11048" s="8">
        <v>0.11458333333333</v>
      </c>
      <c r="C11048" s="14">
        <v>95128.42628</v>
      </c>
    </row>
    <row r="11049" spans="1:3">
      <c r="A11049" s="7">
        <v>45773</v>
      </c>
      <c r="B11049" s="8">
        <v>0.125</v>
      </c>
      <c r="C11049" s="14">
        <v>95114.597800000003</v>
      </c>
    </row>
    <row r="11050" spans="1:3">
      <c r="A11050" s="7">
        <v>45773</v>
      </c>
      <c r="B11050" s="8">
        <v>0.13541666666666999</v>
      </c>
      <c r="C11050" s="14">
        <v>94318.022559999998</v>
      </c>
    </row>
    <row r="11051" spans="1:3">
      <c r="A11051" s="7">
        <v>45773</v>
      </c>
      <c r="B11051" s="8">
        <v>0.14583333333333001</v>
      </c>
      <c r="C11051" s="14">
        <v>94705.611720000001</v>
      </c>
    </row>
    <row r="11052" spans="1:3">
      <c r="A11052" s="7">
        <v>45773</v>
      </c>
      <c r="B11052" s="8">
        <v>0.15625</v>
      </c>
      <c r="C11052" s="14">
        <v>93277.646999999997</v>
      </c>
    </row>
    <row r="11053" spans="1:3">
      <c r="A11053" s="7">
        <v>45773</v>
      </c>
      <c r="B11053" s="8">
        <v>0.16666666666666999</v>
      </c>
      <c r="C11053" s="14">
        <v>92412.514800000004</v>
      </c>
    </row>
    <row r="11054" spans="1:3">
      <c r="A11054" s="7">
        <v>45773</v>
      </c>
      <c r="B11054" s="8">
        <v>0.17708333333333001</v>
      </c>
      <c r="C11054" s="14">
        <v>92771.173200000005</v>
      </c>
    </row>
    <row r="11055" spans="1:3">
      <c r="A11055" s="7">
        <v>45773</v>
      </c>
      <c r="B11055" s="8">
        <v>0.1875</v>
      </c>
      <c r="C11055" s="14">
        <v>92083.996520000001</v>
      </c>
    </row>
    <row r="11056" spans="1:3">
      <c r="A11056" s="7">
        <v>45773</v>
      </c>
      <c r="B11056" s="8">
        <v>0.19791666666666999</v>
      </c>
      <c r="C11056" s="14">
        <v>92231.265920000005</v>
      </c>
    </row>
    <row r="11057" spans="1:3">
      <c r="A11057" s="7">
        <v>45773</v>
      </c>
      <c r="B11057" s="8">
        <v>0.20833333333333001</v>
      </c>
      <c r="C11057" s="14">
        <v>92109.88192</v>
      </c>
    </row>
    <row r="11058" spans="1:3">
      <c r="A11058" s="7">
        <v>45773</v>
      </c>
      <c r="B11058" s="8">
        <v>0.21875</v>
      </c>
      <c r="C11058" s="14">
        <v>91909.735119999998</v>
      </c>
    </row>
    <row r="11059" spans="1:3">
      <c r="A11059" s="7">
        <v>45773</v>
      </c>
      <c r="B11059" s="8">
        <v>0.22916666666666999</v>
      </c>
      <c r="C11059" s="14">
        <v>92372.776440000001</v>
      </c>
    </row>
    <row r="11060" spans="1:3">
      <c r="A11060" s="7">
        <v>45773</v>
      </c>
      <c r="B11060" s="8">
        <v>0.23958333333333001</v>
      </c>
      <c r="C11060" s="14">
        <v>92077.978440000006</v>
      </c>
    </row>
    <row r="11061" spans="1:3">
      <c r="A11061" s="7">
        <v>45773</v>
      </c>
      <c r="B11061" s="8">
        <v>0.25</v>
      </c>
      <c r="C11061" s="14">
        <v>96376.134520000007</v>
      </c>
    </row>
    <row r="11062" spans="1:3">
      <c r="A11062" s="7">
        <v>45773</v>
      </c>
      <c r="B11062" s="8">
        <v>0.26041666666667002</v>
      </c>
      <c r="C11062" s="14">
        <v>98702.889200000005</v>
      </c>
    </row>
    <row r="11063" spans="1:3">
      <c r="A11063" s="7">
        <v>45773</v>
      </c>
      <c r="B11063" s="8">
        <v>0.27083333333332998</v>
      </c>
      <c r="C11063" s="14">
        <v>99473.516040000002</v>
      </c>
    </row>
    <row r="11064" spans="1:3">
      <c r="A11064" s="7">
        <v>45773</v>
      </c>
      <c r="B11064" s="8">
        <v>0.28125</v>
      </c>
      <c r="C11064" s="14">
        <v>99333.640599999999</v>
      </c>
    </row>
    <row r="11065" spans="1:3">
      <c r="A11065" s="7">
        <v>45773</v>
      </c>
      <c r="B11065" s="8">
        <v>0.29166666666667002</v>
      </c>
      <c r="C11065" s="14">
        <v>99975.568920000005</v>
      </c>
    </row>
    <row r="11066" spans="1:3">
      <c r="A11066" s="7">
        <v>45773</v>
      </c>
      <c r="B11066" s="8">
        <v>0.30208333333332998</v>
      </c>
      <c r="C11066" s="14">
        <v>102341.30620000001</v>
      </c>
    </row>
    <row r="11067" spans="1:3">
      <c r="A11067" s="7">
        <v>45773</v>
      </c>
      <c r="B11067" s="8">
        <v>0.3125</v>
      </c>
      <c r="C11067" s="14">
        <v>104006.13103999999</v>
      </c>
    </row>
    <row r="11068" spans="1:3">
      <c r="A11068" s="7">
        <v>45773</v>
      </c>
      <c r="B11068" s="8">
        <v>0.32291666666667002</v>
      </c>
      <c r="C11068" s="14">
        <v>105543.52684000001</v>
      </c>
    </row>
    <row r="11069" spans="1:3">
      <c r="A11069" s="7">
        <v>45773</v>
      </c>
      <c r="B11069" s="8">
        <v>0.33333333333332998</v>
      </c>
      <c r="C11069" s="14">
        <v>102117.10799999999</v>
      </c>
    </row>
    <row r="11070" spans="1:3">
      <c r="A11070" s="7">
        <v>45773</v>
      </c>
      <c r="B11070" s="8">
        <v>0.34375</v>
      </c>
      <c r="C11070" s="14">
        <v>102174.50715999999</v>
      </c>
    </row>
    <row r="11071" spans="1:3">
      <c r="A11071" s="7">
        <v>45773</v>
      </c>
      <c r="B11071" s="8">
        <v>0.35416666666667002</v>
      </c>
      <c r="C11071" s="14">
        <v>103451.69136</v>
      </c>
    </row>
    <row r="11072" spans="1:3">
      <c r="A11072" s="7">
        <v>45773</v>
      </c>
      <c r="B11072" s="8">
        <v>0.36458333333332998</v>
      </c>
      <c r="C11072" s="14">
        <v>102511.61032000001</v>
      </c>
    </row>
    <row r="11073" spans="1:3">
      <c r="A11073" s="7">
        <v>45773</v>
      </c>
      <c r="B11073" s="8">
        <v>0.375</v>
      </c>
      <c r="C11073" s="14">
        <v>103378.13536</v>
      </c>
    </row>
    <row r="11074" spans="1:3">
      <c r="A11074" s="7">
        <v>45773</v>
      </c>
      <c r="B11074" s="8">
        <v>0.38541666666667002</v>
      </c>
      <c r="C11074" s="14">
        <v>103113.55976</v>
      </c>
    </row>
    <row r="11075" spans="1:3">
      <c r="A11075" s="7">
        <v>45773</v>
      </c>
      <c r="B11075" s="8">
        <v>0.39583333333332998</v>
      </c>
      <c r="C11075" s="14">
        <v>105457.14976</v>
      </c>
    </row>
    <row r="11076" spans="1:3">
      <c r="A11076" s="7">
        <v>45773</v>
      </c>
      <c r="B11076" s="8">
        <v>0.40625</v>
      </c>
      <c r="C11076" s="14">
        <v>109065.55284</v>
      </c>
    </row>
    <row r="11077" spans="1:3">
      <c r="A11077" s="7">
        <v>45773</v>
      </c>
      <c r="B11077" s="8">
        <v>0.41666666666667002</v>
      </c>
      <c r="C11077" s="14">
        <v>108926.47192</v>
      </c>
    </row>
    <row r="11078" spans="1:3">
      <c r="A11078" s="7">
        <v>45773</v>
      </c>
      <c r="B11078" s="8">
        <v>0.42708333333332998</v>
      </c>
      <c r="C11078" s="14">
        <v>109721.90088</v>
      </c>
    </row>
    <row r="11079" spans="1:3">
      <c r="A11079" s="7">
        <v>45773</v>
      </c>
      <c r="B11079" s="8">
        <v>0.4375</v>
      </c>
      <c r="C11079" s="14">
        <v>108924.82312</v>
      </c>
    </row>
    <row r="11080" spans="1:3">
      <c r="A11080" s="7">
        <v>45773</v>
      </c>
      <c r="B11080" s="8">
        <v>0.44791666666667002</v>
      </c>
      <c r="C11080" s="14">
        <v>106773.86736</v>
      </c>
    </row>
    <row r="11081" spans="1:3">
      <c r="A11081" s="7">
        <v>45773</v>
      </c>
      <c r="B11081" s="8">
        <v>0.45833333333332998</v>
      </c>
      <c r="C11081" s="14">
        <v>100098.60484</v>
      </c>
    </row>
    <row r="11082" spans="1:3">
      <c r="A11082" s="7">
        <v>45773</v>
      </c>
      <c r="B11082" s="8">
        <v>0.46875</v>
      </c>
      <c r="C11082" s="14">
        <v>89291.639039999995</v>
      </c>
    </row>
    <row r="11083" spans="1:3">
      <c r="A11083" s="7">
        <v>45773</v>
      </c>
      <c r="B11083" s="8">
        <v>0.47916666666667002</v>
      </c>
      <c r="C11083" s="14">
        <v>84003.903999999995</v>
      </c>
    </row>
    <row r="11084" spans="1:3">
      <c r="A11084" s="7">
        <v>45773</v>
      </c>
      <c r="B11084" s="8">
        <v>0.48958333333332998</v>
      </c>
      <c r="C11084" s="14">
        <v>82934.675040000002</v>
      </c>
    </row>
    <row r="11085" spans="1:3">
      <c r="A11085" s="7">
        <v>45773</v>
      </c>
      <c r="B11085" s="8">
        <v>0.5</v>
      </c>
      <c r="C11085" s="14">
        <v>81800.145120000001</v>
      </c>
    </row>
    <row r="11086" spans="1:3">
      <c r="A11086" s="7">
        <v>45773</v>
      </c>
      <c r="B11086" s="8">
        <v>0.51041666666666996</v>
      </c>
      <c r="C11086" s="14">
        <v>80230.673439999999</v>
      </c>
    </row>
    <row r="11087" spans="1:3">
      <c r="A11087" s="7">
        <v>45773</v>
      </c>
      <c r="B11087" s="8">
        <v>0.52083333333333004</v>
      </c>
      <c r="C11087" s="14">
        <v>79027.277879999994</v>
      </c>
    </row>
    <row r="11088" spans="1:3">
      <c r="A11088" s="7">
        <v>45773</v>
      </c>
      <c r="B11088" s="8">
        <v>0.53125</v>
      </c>
      <c r="C11088" s="14">
        <v>79183.836559999996</v>
      </c>
    </row>
    <row r="11089" spans="1:3">
      <c r="A11089" s="7">
        <v>45773</v>
      </c>
      <c r="B11089" s="8">
        <v>0.54166666666666996</v>
      </c>
      <c r="C11089" s="14">
        <v>78323.691080000004</v>
      </c>
    </row>
    <row r="11090" spans="1:3">
      <c r="A11090" s="7">
        <v>45773</v>
      </c>
      <c r="B11090" s="8">
        <v>0.55208333333333004</v>
      </c>
      <c r="C11090" s="14">
        <v>76883.356480000002</v>
      </c>
    </row>
    <row r="11091" spans="1:3">
      <c r="A11091" s="7">
        <v>45773</v>
      </c>
      <c r="B11091" s="8">
        <v>0.5625</v>
      </c>
      <c r="C11091" s="14">
        <v>78708.407279999999</v>
      </c>
    </row>
    <row r="11092" spans="1:3">
      <c r="A11092" s="7">
        <v>45773</v>
      </c>
      <c r="B11092" s="8">
        <v>0.57291666666666996</v>
      </c>
      <c r="C11092" s="14">
        <v>78210.621239999993</v>
      </c>
    </row>
    <row r="11093" spans="1:3">
      <c r="A11093" s="7">
        <v>45773</v>
      </c>
      <c r="B11093" s="8">
        <v>0.58333333333333004</v>
      </c>
      <c r="C11093" s="14">
        <v>76944.504440000004</v>
      </c>
    </row>
    <row r="11094" spans="1:3">
      <c r="A11094" s="7">
        <v>45773</v>
      </c>
      <c r="B11094" s="8">
        <v>0.59375</v>
      </c>
      <c r="C11094" s="14">
        <v>75848.181079999995</v>
      </c>
    </row>
    <row r="11095" spans="1:3">
      <c r="A11095" s="7">
        <v>45773</v>
      </c>
      <c r="B11095" s="8">
        <v>0.60416666666666996</v>
      </c>
      <c r="C11095" s="14">
        <v>76944.660239999997</v>
      </c>
    </row>
    <row r="11096" spans="1:3">
      <c r="A11096" s="7">
        <v>45773</v>
      </c>
      <c r="B11096" s="8">
        <v>0.61458333333333004</v>
      </c>
      <c r="C11096" s="14">
        <v>77241.822839999993</v>
      </c>
    </row>
    <row r="11097" spans="1:3">
      <c r="A11097" s="7">
        <v>45773</v>
      </c>
      <c r="B11097" s="8">
        <v>0.625</v>
      </c>
      <c r="C11097" s="14">
        <v>78145.256559999994</v>
      </c>
    </row>
    <row r="11098" spans="1:3">
      <c r="A11098" s="7">
        <v>45773</v>
      </c>
      <c r="B11098" s="8">
        <v>0.63541666666666996</v>
      </c>
      <c r="C11098" s="14">
        <v>80919.637359999993</v>
      </c>
    </row>
    <row r="11099" spans="1:3">
      <c r="A11099" s="7">
        <v>45773</v>
      </c>
      <c r="B11099" s="8">
        <v>0.64583333333333004</v>
      </c>
      <c r="C11099" s="14">
        <v>85583.929520000005</v>
      </c>
    </row>
    <row r="11100" spans="1:3">
      <c r="A11100" s="7">
        <v>45773</v>
      </c>
      <c r="B11100" s="8">
        <v>0.65625</v>
      </c>
      <c r="C11100" s="14">
        <v>86212.456560000006</v>
      </c>
    </row>
    <row r="11101" spans="1:3">
      <c r="A11101" s="7">
        <v>45773</v>
      </c>
      <c r="B11101" s="8">
        <v>0.66666666666666996</v>
      </c>
      <c r="C11101" s="14">
        <v>86132.982959999994</v>
      </c>
    </row>
    <row r="11102" spans="1:3">
      <c r="A11102" s="7">
        <v>45773</v>
      </c>
      <c r="B11102" s="8">
        <v>0.67708333333333004</v>
      </c>
      <c r="C11102" s="14">
        <v>88161.01208</v>
      </c>
    </row>
    <row r="11103" spans="1:3">
      <c r="A11103" s="7">
        <v>45773</v>
      </c>
      <c r="B11103" s="8">
        <v>0.6875</v>
      </c>
      <c r="C11103" s="14">
        <v>87712.173559999996</v>
      </c>
    </row>
    <row r="11104" spans="1:3">
      <c r="A11104" s="7">
        <v>45773</v>
      </c>
      <c r="B11104" s="8">
        <v>0.69791666666666996</v>
      </c>
      <c r="C11104" s="14">
        <v>91110.366680000006</v>
      </c>
    </row>
    <row r="11105" spans="1:3">
      <c r="A11105" s="7">
        <v>45773</v>
      </c>
      <c r="B11105" s="8">
        <v>0.70833333333333004</v>
      </c>
      <c r="C11105" s="14">
        <v>96883.745639999994</v>
      </c>
    </row>
    <row r="11106" spans="1:3">
      <c r="A11106" s="7">
        <v>45773</v>
      </c>
      <c r="B11106" s="8">
        <v>0.71875</v>
      </c>
      <c r="C11106" s="14">
        <v>97649.47812</v>
      </c>
    </row>
    <row r="11107" spans="1:3">
      <c r="A11107" s="7">
        <v>45773</v>
      </c>
      <c r="B11107" s="8">
        <v>0.72916666666666996</v>
      </c>
      <c r="C11107" s="14">
        <v>100898.30796000001</v>
      </c>
    </row>
    <row r="11108" spans="1:3">
      <c r="A11108" s="7">
        <v>45773</v>
      </c>
      <c r="B11108" s="8">
        <v>0.73958333333333004</v>
      </c>
      <c r="C11108" s="14">
        <v>102161.94607999999</v>
      </c>
    </row>
    <row r="11109" spans="1:3">
      <c r="A11109" s="7">
        <v>45773</v>
      </c>
      <c r="B11109" s="8">
        <v>0.75</v>
      </c>
      <c r="C11109" s="14">
        <v>103275.32528</v>
      </c>
    </row>
    <row r="11110" spans="1:3">
      <c r="A11110" s="7">
        <v>45773</v>
      </c>
      <c r="B11110" s="8">
        <v>0.76041666666666996</v>
      </c>
      <c r="C11110" s="14">
        <v>107015.761</v>
      </c>
    </row>
    <row r="11111" spans="1:3">
      <c r="A11111" s="7">
        <v>45773</v>
      </c>
      <c r="B11111" s="8">
        <v>0.77083333333333004</v>
      </c>
      <c r="C11111" s="14">
        <v>110467.3732</v>
      </c>
    </row>
    <row r="11112" spans="1:3">
      <c r="A11112" s="7">
        <v>45773</v>
      </c>
      <c r="B11112" s="8">
        <v>0.78125</v>
      </c>
      <c r="C11112" s="14">
        <v>113533.23636</v>
      </c>
    </row>
    <row r="11113" spans="1:3">
      <c r="A11113" s="7">
        <v>45773</v>
      </c>
      <c r="B11113" s="8">
        <v>0.79166666666666996</v>
      </c>
      <c r="C11113" s="14">
        <v>115130.01132000001</v>
      </c>
    </row>
    <row r="11114" spans="1:3">
      <c r="A11114" s="7">
        <v>45773</v>
      </c>
      <c r="B11114" s="8">
        <v>0.80208333333333004</v>
      </c>
      <c r="C11114" s="14">
        <v>116926.10404000001</v>
      </c>
    </row>
    <row r="11115" spans="1:3">
      <c r="A11115" s="7">
        <v>45773</v>
      </c>
      <c r="B11115" s="8">
        <v>0.8125</v>
      </c>
      <c r="C11115" s="14">
        <v>117141.34552</v>
      </c>
    </row>
    <row r="11116" spans="1:3">
      <c r="A11116" s="7">
        <v>45773</v>
      </c>
      <c r="B11116" s="8">
        <v>0.82291666666666996</v>
      </c>
      <c r="C11116" s="14">
        <v>115304.30416</v>
      </c>
    </row>
    <row r="11117" spans="1:3">
      <c r="A11117" s="7">
        <v>45773</v>
      </c>
      <c r="B11117" s="8">
        <v>0.83333333333333004</v>
      </c>
      <c r="C11117" s="14">
        <v>120578.97712</v>
      </c>
    </row>
    <row r="11118" spans="1:3">
      <c r="A11118" s="7">
        <v>45773</v>
      </c>
      <c r="B11118" s="8">
        <v>0.84375</v>
      </c>
      <c r="C11118" s="14">
        <v>123438.37252</v>
      </c>
    </row>
    <row r="11119" spans="1:3">
      <c r="A11119" s="7">
        <v>45773</v>
      </c>
      <c r="B11119" s="8">
        <v>0.85416666666666996</v>
      </c>
      <c r="C11119" s="14">
        <v>126000.2886</v>
      </c>
    </row>
    <row r="11120" spans="1:3">
      <c r="A11120" s="7">
        <v>45773</v>
      </c>
      <c r="B11120" s="8">
        <v>0.86458333333333004</v>
      </c>
      <c r="C11120" s="14">
        <v>126056.32623999999</v>
      </c>
    </row>
    <row r="11121" spans="1:3">
      <c r="A11121" s="7">
        <v>45773</v>
      </c>
      <c r="B11121" s="8">
        <v>0.875</v>
      </c>
      <c r="C11121" s="14">
        <v>126718.15784</v>
      </c>
    </row>
    <row r="11122" spans="1:3">
      <c r="A11122" s="7">
        <v>45773</v>
      </c>
      <c r="B11122" s="8">
        <v>0.88541666666666996</v>
      </c>
      <c r="C11122" s="14">
        <v>126318.65803999999</v>
      </c>
    </row>
    <row r="11123" spans="1:3">
      <c r="A11123" s="7">
        <v>45773</v>
      </c>
      <c r="B11123" s="8">
        <v>0.89583333333333004</v>
      </c>
      <c r="C11123" s="14">
        <v>122592.97688</v>
      </c>
    </row>
    <row r="11124" spans="1:3">
      <c r="A11124" s="7">
        <v>45773</v>
      </c>
      <c r="B11124" s="8">
        <v>0.90625</v>
      </c>
      <c r="C11124" s="14">
        <v>122441.46092</v>
      </c>
    </row>
    <row r="11125" spans="1:3">
      <c r="A11125" s="7">
        <v>45773</v>
      </c>
      <c r="B11125" s="8">
        <v>0.91666666666666996</v>
      </c>
      <c r="C11125" s="14">
        <v>118771.36652</v>
      </c>
    </row>
    <row r="11126" spans="1:3">
      <c r="A11126" s="7">
        <v>45773</v>
      </c>
      <c r="B11126" s="8">
        <v>0.92708333333333004</v>
      </c>
      <c r="C11126" s="14">
        <v>117537.39432000001</v>
      </c>
    </row>
    <row r="11127" spans="1:3">
      <c r="A11127" s="7">
        <v>45773</v>
      </c>
      <c r="B11127" s="8">
        <v>0.9375</v>
      </c>
      <c r="C11127" s="14">
        <v>116656.48724</v>
      </c>
    </row>
    <row r="11128" spans="1:3">
      <c r="A11128" s="7">
        <v>45773</v>
      </c>
      <c r="B11128" s="8">
        <v>0.94791666666666996</v>
      </c>
      <c r="C11128" s="14">
        <v>113435.11947999999</v>
      </c>
    </row>
    <row r="11129" spans="1:3">
      <c r="A11129" s="7">
        <v>45773</v>
      </c>
      <c r="B11129" s="8">
        <v>0.95833333333333004</v>
      </c>
      <c r="C11129" s="14">
        <v>105394.82724</v>
      </c>
    </row>
    <row r="11130" spans="1:3">
      <c r="A11130" s="7">
        <v>45773</v>
      </c>
      <c r="B11130" s="8">
        <v>0.96875</v>
      </c>
      <c r="C11130" s="14">
        <v>97703.763319999998</v>
      </c>
    </row>
    <row r="11131" spans="1:3">
      <c r="A11131" s="7">
        <v>45773</v>
      </c>
      <c r="B11131" s="8">
        <v>0.97916666666666996</v>
      </c>
      <c r="C11131" s="14">
        <v>96569.936279999994</v>
      </c>
    </row>
    <row r="11132" spans="1:3">
      <c r="A11132" s="7">
        <v>45773</v>
      </c>
      <c r="B11132" s="8">
        <v>0.98958333333333004</v>
      </c>
      <c r="C11132" s="14">
        <v>94418.349319999994</v>
      </c>
    </row>
    <row r="11133" spans="1:3">
      <c r="A11133" s="7">
        <v>45774</v>
      </c>
      <c r="B11133" s="8">
        <v>0</v>
      </c>
      <c r="C11133" s="14">
        <v>90967.135760000005</v>
      </c>
    </row>
    <row r="11134" spans="1:3">
      <c r="A11134" s="7">
        <v>45774</v>
      </c>
      <c r="B11134" s="8">
        <v>1.041666666667E-2</v>
      </c>
      <c r="C11134" s="14">
        <v>91441.538360000006</v>
      </c>
    </row>
    <row r="11135" spans="1:3">
      <c r="A11135" s="7">
        <v>45774</v>
      </c>
      <c r="B11135" s="8">
        <v>2.0833333333330002E-2</v>
      </c>
      <c r="C11135" s="14">
        <v>89673.292600000001</v>
      </c>
    </row>
    <row r="11136" spans="1:3">
      <c r="A11136" s="7">
        <v>45774</v>
      </c>
      <c r="B11136" s="8">
        <v>3.125E-2</v>
      </c>
      <c r="C11136" s="14">
        <v>89451.399799999999</v>
      </c>
    </row>
    <row r="11137" spans="1:3">
      <c r="A11137" s="7">
        <v>45774</v>
      </c>
      <c r="B11137" s="8">
        <v>4.1666666666670002E-2</v>
      </c>
      <c r="C11137" s="14">
        <v>88379.347599999994</v>
      </c>
    </row>
    <row r="11138" spans="1:3">
      <c r="A11138" s="7">
        <v>45774</v>
      </c>
      <c r="B11138" s="8">
        <v>5.2083333333329998E-2</v>
      </c>
      <c r="C11138" s="14">
        <v>88722.720119999998</v>
      </c>
    </row>
    <row r="11139" spans="1:3">
      <c r="A11139" s="7">
        <v>45774</v>
      </c>
      <c r="B11139" s="8">
        <v>6.25E-2</v>
      </c>
      <c r="C11139" s="14">
        <v>87558.929560000004</v>
      </c>
    </row>
    <row r="11140" spans="1:3">
      <c r="A11140" s="7">
        <v>45774</v>
      </c>
      <c r="B11140" s="8">
        <v>7.2916666666670002E-2</v>
      </c>
      <c r="C11140" s="14">
        <v>85975.537119999994</v>
      </c>
    </row>
    <row r="11141" spans="1:3">
      <c r="A11141" s="7">
        <v>45774</v>
      </c>
      <c r="B11141" s="8">
        <v>8.3333333333329998E-2</v>
      </c>
      <c r="C11141" s="14">
        <v>84829.578280000002</v>
      </c>
    </row>
    <row r="11142" spans="1:3">
      <c r="A11142" s="7">
        <v>45774</v>
      </c>
      <c r="B11142" s="8">
        <v>9.375E-2</v>
      </c>
      <c r="C11142" s="14">
        <v>81917.513399999996</v>
      </c>
    </row>
    <row r="11143" spans="1:3">
      <c r="A11143" s="7">
        <v>45774</v>
      </c>
      <c r="B11143" s="8">
        <v>0.10416666666667</v>
      </c>
      <c r="C11143" s="14">
        <v>81993.430200000003</v>
      </c>
    </row>
    <row r="11144" spans="1:3">
      <c r="A11144" s="7">
        <v>45774</v>
      </c>
      <c r="B11144" s="8">
        <v>0.11458333333333</v>
      </c>
      <c r="C11144" s="14">
        <v>81236.362439999997</v>
      </c>
    </row>
    <row r="11145" spans="1:3">
      <c r="A11145" s="7">
        <v>45774</v>
      </c>
      <c r="B11145" s="8">
        <v>0.125</v>
      </c>
      <c r="C11145" s="14">
        <v>80886.365479999993</v>
      </c>
    </row>
    <row r="11146" spans="1:3">
      <c r="A11146" s="7">
        <v>45774</v>
      </c>
      <c r="B11146" s="8">
        <v>0.13541666666666999</v>
      </c>
      <c r="C11146" s="14">
        <v>80740.200559999997</v>
      </c>
    </row>
    <row r="11147" spans="1:3">
      <c r="A11147" s="7">
        <v>45774</v>
      </c>
      <c r="B11147" s="8">
        <v>0.14583333333333001</v>
      </c>
      <c r="C11147" s="14">
        <v>80585.994839999999</v>
      </c>
    </row>
    <row r="11148" spans="1:3">
      <c r="A11148" s="7">
        <v>45774</v>
      </c>
      <c r="B11148" s="8">
        <v>0.15625</v>
      </c>
      <c r="C11148" s="14">
        <v>79394.058680000002</v>
      </c>
    </row>
    <row r="11149" spans="1:3">
      <c r="A11149" s="7">
        <v>45774</v>
      </c>
      <c r="B11149" s="8">
        <v>0.16666666666666999</v>
      </c>
      <c r="C11149" s="14">
        <v>79311.395919999995</v>
      </c>
    </row>
    <row r="11150" spans="1:3">
      <c r="A11150" s="7">
        <v>45774</v>
      </c>
      <c r="B11150" s="8">
        <v>0.17708333333333001</v>
      </c>
      <c r="C11150" s="14">
        <v>79310.433279999997</v>
      </c>
    </row>
    <row r="11151" spans="1:3">
      <c r="A11151" s="7">
        <v>45774</v>
      </c>
      <c r="B11151" s="8">
        <v>0.1875</v>
      </c>
      <c r="C11151" s="14">
        <v>79429.073000000004</v>
      </c>
    </row>
    <row r="11152" spans="1:3">
      <c r="A11152" s="7">
        <v>45774</v>
      </c>
      <c r="B11152" s="8">
        <v>0.19791666666666999</v>
      </c>
      <c r="C11152" s="14">
        <v>78967.418399999995</v>
      </c>
    </row>
    <row r="11153" spans="1:3">
      <c r="A11153" s="7">
        <v>45774</v>
      </c>
      <c r="B11153" s="8">
        <v>0.20833333333333001</v>
      </c>
      <c r="C11153" s="14">
        <v>79006.47524</v>
      </c>
    </row>
    <row r="11154" spans="1:3">
      <c r="A11154" s="7">
        <v>45774</v>
      </c>
      <c r="B11154" s="8">
        <v>0.21875</v>
      </c>
      <c r="C11154" s="14">
        <v>76644.476160000006</v>
      </c>
    </row>
    <row r="11155" spans="1:3">
      <c r="A11155" s="7">
        <v>45774</v>
      </c>
      <c r="B11155" s="8">
        <v>0.22916666666666999</v>
      </c>
      <c r="C11155" s="14">
        <v>74766.237040000007</v>
      </c>
    </row>
    <row r="11156" spans="1:3">
      <c r="A11156" s="7">
        <v>45774</v>
      </c>
      <c r="B11156" s="8">
        <v>0.23958333333333001</v>
      </c>
      <c r="C11156" s="14">
        <v>72901.976519999997</v>
      </c>
    </row>
    <row r="11157" spans="1:3">
      <c r="A11157" s="7">
        <v>45774</v>
      </c>
      <c r="B11157" s="8">
        <v>0.25</v>
      </c>
      <c r="C11157" s="14">
        <v>75174.901559999998</v>
      </c>
    </row>
    <row r="11158" spans="1:3">
      <c r="A11158" s="7">
        <v>45774</v>
      </c>
      <c r="B11158" s="8">
        <v>0.26041666666667002</v>
      </c>
      <c r="C11158" s="14">
        <v>75349.119279999999</v>
      </c>
    </row>
    <row r="11159" spans="1:3">
      <c r="A11159" s="7">
        <v>45774</v>
      </c>
      <c r="B11159" s="8">
        <v>0.27083333333332998</v>
      </c>
      <c r="C11159" s="14">
        <v>75052.781480000005</v>
      </c>
    </row>
    <row r="11160" spans="1:3">
      <c r="A11160" s="7">
        <v>45774</v>
      </c>
      <c r="B11160" s="8">
        <v>0.28125</v>
      </c>
      <c r="C11160" s="14">
        <v>75183.637839999996</v>
      </c>
    </row>
    <row r="11161" spans="1:3">
      <c r="A11161" s="7">
        <v>45774</v>
      </c>
      <c r="B11161" s="8">
        <v>0.29166666666667002</v>
      </c>
      <c r="C11161" s="14">
        <v>75220.324519999995</v>
      </c>
    </row>
    <row r="11162" spans="1:3">
      <c r="A11162" s="7">
        <v>45774</v>
      </c>
      <c r="B11162" s="8">
        <v>0.30208333333332998</v>
      </c>
      <c r="C11162" s="14">
        <v>75431.879759999996</v>
      </c>
    </row>
    <row r="11163" spans="1:3">
      <c r="A11163" s="7">
        <v>45774</v>
      </c>
      <c r="B11163" s="8">
        <v>0.3125</v>
      </c>
      <c r="C11163" s="14">
        <v>75906.426120000004</v>
      </c>
    </row>
    <row r="11164" spans="1:3">
      <c r="A11164" s="7">
        <v>45774</v>
      </c>
      <c r="B11164" s="8">
        <v>0.32291666666667002</v>
      </c>
      <c r="C11164" s="14">
        <v>76059.158760000006</v>
      </c>
    </row>
    <row r="11165" spans="1:3">
      <c r="A11165" s="7">
        <v>45774</v>
      </c>
      <c r="B11165" s="8">
        <v>0.33333333333332998</v>
      </c>
      <c r="C11165" s="14">
        <v>75634.062879999998</v>
      </c>
    </row>
    <row r="11166" spans="1:3">
      <c r="A11166" s="7">
        <v>45774</v>
      </c>
      <c r="B11166" s="8">
        <v>0.34375</v>
      </c>
      <c r="C11166" s="14">
        <v>75251.195040000006</v>
      </c>
    </row>
    <row r="11167" spans="1:3">
      <c r="A11167" s="7">
        <v>45774</v>
      </c>
      <c r="B11167" s="8">
        <v>0.35416666666667002</v>
      </c>
      <c r="C11167" s="14">
        <v>75361.929999999993</v>
      </c>
    </row>
    <row r="11168" spans="1:3">
      <c r="A11168" s="7">
        <v>45774</v>
      </c>
      <c r="B11168" s="8">
        <v>0.36458333333332998</v>
      </c>
      <c r="C11168" s="14">
        <v>74185.777480000004</v>
      </c>
    </row>
    <row r="11169" spans="1:3">
      <c r="A11169" s="7">
        <v>45774</v>
      </c>
      <c r="B11169" s="8">
        <v>0.375</v>
      </c>
      <c r="C11169" s="14">
        <v>74186.476559999996</v>
      </c>
    </row>
    <row r="11170" spans="1:3">
      <c r="A11170" s="7">
        <v>45774</v>
      </c>
      <c r="B11170" s="8">
        <v>0.38541666666667002</v>
      </c>
      <c r="C11170" s="14">
        <v>73376.632240000006</v>
      </c>
    </row>
    <row r="11171" spans="1:3">
      <c r="A11171" s="7">
        <v>45774</v>
      </c>
      <c r="B11171" s="8">
        <v>0.39583333333332998</v>
      </c>
      <c r="C11171" s="14">
        <v>71347.467839999998</v>
      </c>
    </row>
    <row r="11172" spans="1:3">
      <c r="A11172" s="7">
        <v>45774</v>
      </c>
      <c r="B11172" s="8">
        <v>0.40625</v>
      </c>
      <c r="C11172" s="14">
        <v>69695.377519999995</v>
      </c>
    </row>
    <row r="11173" spans="1:3">
      <c r="A11173" s="7">
        <v>45774</v>
      </c>
      <c r="B11173" s="8">
        <v>0.41666666666667002</v>
      </c>
      <c r="C11173" s="14">
        <v>68503.592879999997</v>
      </c>
    </row>
    <row r="11174" spans="1:3">
      <c r="A11174" s="7">
        <v>45774</v>
      </c>
      <c r="B11174" s="8">
        <v>0.42708333333332998</v>
      </c>
      <c r="C11174" s="14">
        <v>67281.714999999997</v>
      </c>
    </row>
    <row r="11175" spans="1:3">
      <c r="A11175" s="7">
        <v>45774</v>
      </c>
      <c r="B11175" s="8">
        <v>0.4375</v>
      </c>
      <c r="C11175" s="14">
        <v>65426.022879999997</v>
      </c>
    </row>
    <row r="11176" spans="1:3">
      <c r="A11176" s="7">
        <v>45774</v>
      </c>
      <c r="B11176" s="8">
        <v>0.44791666666667002</v>
      </c>
      <c r="C11176" s="14">
        <v>64437.154000000002</v>
      </c>
    </row>
    <row r="11177" spans="1:3">
      <c r="A11177" s="7">
        <v>45774</v>
      </c>
      <c r="B11177" s="8">
        <v>0.45833333333332998</v>
      </c>
      <c r="C11177" s="14">
        <v>63688.698600000003</v>
      </c>
    </row>
    <row r="11178" spans="1:3">
      <c r="A11178" s="7">
        <v>45774</v>
      </c>
      <c r="B11178" s="8">
        <v>0.46875</v>
      </c>
      <c r="C11178" s="14">
        <v>63239.719640000003</v>
      </c>
    </row>
    <row r="11179" spans="1:3">
      <c r="A11179" s="7">
        <v>45774</v>
      </c>
      <c r="B11179" s="8">
        <v>0.47916666666667002</v>
      </c>
      <c r="C11179" s="14">
        <v>63558.019160000003</v>
      </c>
    </row>
    <row r="11180" spans="1:3">
      <c r="A11180" s="7">
        <v>45774</v>
      </c>
      <c r="B11180" s="8">
        <v>0.48958333333332998</v>
      </c>
      <c r="C11180" s="14">
        <v>63173.306640000003</v>
      </c>
    </row>
    <row r="11181" spans="1:3">
      <c r="A11181" s="7">
        <v>45774</v>
      </c>
      <c r="B11181" s="8">
        <v>0.5</v>
      </c>
      <c r="C11181" s="14">
        <v>63766.557959999998</v>
      </c>
    </row>
    <row r="11182" spans="1:3">
      <c r="A11182" s="7">
        <v>45774</v>
      </c>
      <c r="B11182" s="8">
        <v>0.51041666666666996</v>
      </c>
      <c r="C11182" s="14">
        <v>62998.411760000003</v>
      </c>
    </row>
    <row r="11183" spans="1:3">
      <c r="A11183" s="7">
        <v>45774</v>
      </c>
      <c r="B11183" s="8">
        <v>0.52083333333333004</v>
      </c>
      <c r="C11183" s="14">
        <v>63152.150520000003</v>
      </c>
    </row>
    <row r="11184" spans="1:3">
      <c r="A11184" s="7">
        <v>45774</v>
      </c>
      <c r="B11184" s="8">
        <v>0.53125</v>
      </c>
      <c r="C11184" s="14">
        <v>62180.678079999998</v>
      </c>
    </row>
    <row r="11185" spans="1:3">
      <c r="A11185" s="7">
        <v>45774</v>
      </c>
      <c r="B11185" s="8">
        <v>0.54166666666666996</v>
      </c>
      <c r="C11185" s="14">
        <v>62210.696759999999</v>
      </c>
    </row>
    <row r="11186" spans="1:3">
      <c r="A11186" s="7">
        <v>45774</v>
      </c>
      <c r="B11186" s="8">
        <v>0.55208333333333004</v>
      </c>
      <c r="C11186" s="14">
        <v>61454.875639999998</v>
      </c>
    </row>
    <row r="11187" spans="1:3">
      <c r="A11187" s="7">
        <v>45774</v>
      </c>
      <c r="B11187" s="8">
        <v>0.5625</v>
      </c>
      <c r="C11187" s="14">
        <v>60380.93636</v>
      </c>
    </row>
    <row r="11188" spans="1:3">
      <c r="A11188" s="7">
        <v>45774</v>
      </c>
      <c r="B11188" s="8">
        <v>0.57291666666666996</v>
      </c>
      <c r="C11188" s="14">
        <v>59377.233959999998</v>
      </c>
    </row>
    <row r="11189" spans="1:3">
      <c r="A11189" s="7">
        <v>45774</v>
      </c>
      <c r="B11189" s="8">
        <v>0.58333333333333004</v>
      </c>
      <c r="C11189" s="14">
        <v>58940.16388</v>
      </c>
    </row>
    <row r="11190" spans="1:3">
      <c r="A11190" s="7">
        <v>45774</v>
      </c>
      <c r="B11190" s="8">
        <v>0.59375</v>
      </c>
      <c r="C11190" s="14">
        <v>58882.96804</v>
      </c>
    </row>
    <row r="11191" spans="1:3">
      <c r="A11191" s="7">
        <v>45774</v>
      </c>
      <c r="B11191" s="8">
        <v>0.60416666666666996</v>
      </c>
      <c r="C11191" s="14">
        <v>58538.33352</v>
      </c>
    </row>
    <row r="11192" spans="1:3">
      <c r="A11192" s="7">
        <v>45774</v>
      </c>
      <c r="B11192" s="8">
        <v>0.61458333333333004</v>
      </c>
      <c r="C11192" s="14">
        <v>58851.361279999997</v>
      </c>
    </row>
    <row r="11193" spans="1:3">
      <c r="A11193" s="7">
        <v>45774</v>
      </c>
      <c r="B11193" s="8">
        <v>0.625</v>
      </c>
      <c r="C11193" s="14">
        <v>58771.573120000001</v>
      </c>
    </row>
    <row r="11194" spans="1:3">
      <c r="A11194" s="7">
        <v>45774</v>
      </c>
      <c r="B11194" s="8">
        <v>0.63541666666666996</v>
      </c>
      <c r="C11194" s="14">
        <v>59596.189319999998</v>
      </c>
    </row>
    <row r="11195" spans="1:3">
      <c r="A11195" s="7">
        <v>45774</v>
      </c>
      <c r="B11195" s="8">
        <v>0.64583333333333004</v>
      </c>
      <c r="C11195" s="14">
        <v>60863.941279999999</v>
      </c>
    </row>
    <row r="11196" spans="1:3">
      <c r="A11196" s="7">
        <v>45774</v>
      </c>
      <c r="B11196" s="8">
        <v>0.65625</v>
      </c>
      <c r="C11196" s="14">
        <v>63375.282319999998</v>
      </c>
    </row>
    <row r="11197" spans="1:3">
      <c r="A11197" s="7">
        <v>45774</v>
      </c>
      <c r="B11197" s="8">
        <v>0.66666666666666996</v>
      </c>
      <c r="C11197" s="14">
        <v>64116.254480000003</v>
      </c>
    </row>
    <row r="11198" spans="1:3">
      <c r="A11198" s="7">
        <v>45774</v>
      </c>
      <c r="B11198" s="8">
        <v>0.67708333333333004</v>
      </c>
      <c r="C11198" s="14">
        <v>65926.735360000006</v>
      </c>
    </row>
    <row r="11199" spans="1:3">
      <c r="A11199" s="7">
        <v>45774</v>
      </c>
      <c r="B11199" s="8">
        <v>0.6875</v>
      </c>
      <c r="C11199" s="14">
        <v>68926.002280000001</v>
      </c>
    </row>
    <row r="11200" spans="1:3">
      <c r="A11200" s="7">
        <v>45774</v>
      </c>
      <c r="B11200" s="8">
        <v>0.69791666666666996</v>
      </c>
      <c r="C11200" s="14">
        <v>72160.681240000005</v>
      </c>
    </row>
    <row r="11201" spans="1:3">
      <c r="A11201" s="7">
        <v>45774</v>
      </c>
      <c r="B11201" s="8">
        <v>0.70833333333333004</v>
      </c>
      <c r="C11201" s="14">
        <v>75942.153640000004</v>
      </c>
    </row>
    <row r="11202" spans="1:3">
      <c r="A11202" s="7">
        <v>45774</v>
      </c>
      <c r="B11202" s="8">
        <v>0.71875</v>
      </c>
      <c r="C11202" s="14">
        <v>80827.350760000001</v>
      </c>
    </row>
    <row r="11203" spans="1:3">
      <c r="A11203" s="7">
        <v>45774</v>
      </c>
      <c r="B11203" s="8">
        <v>0.72916666666666996</v>
      </c>
      <c r="C11203" s="14">
        <v>85827.404559999995</v>
      </c>
    </row>
    <row r="11204" spans="1:3">
      <c r="A11204" s="7">
        <v>45774</v>
      </c>
      <c r="B11204" s="8">
        <v>0.73958333333333004</v>
      </c>
      <c r="C11204" s="14">
        <v>91447.540519999995</v>
      </c>
    </row>
    <row r="11205" spans="1:3">
      <c r="A11205" s="7">
        <v>45774</v>
      </c>
      <c r="B11205" s="8">
        <v>0.75</v>
      </c>
      <c r="C11205" s="14">
        <v>94335.688760000005</v>
      </c>
    </row>
    <row r="11206" spans="1:3">
      <c r="A11206" s="7">
        <v>45774</v>
      </c>
      <c r="B11206" s="8">
        <v>0.76041666666666996</v>
      </c>
      <c r="C11206" s="14">
        <v>96714.682199999996</v>
      </c>
    </row>
    <row r="11207" spans="1:3">
      <c r="A11207" s="7">
        <v>45774</v>
      </c>
      <c r="B11207" s="8">
        <v>0.77083333333333004</v>
      </c>
      <c r="C11207" s="14">
        <v>101212.34456</v>
      </c>
    </row>
    <row r="11208" spans="1:3">
      <c r="A11208" s="7">
        <v>45774</v>
      </c>
      <c r="B11208" s="8">
        <v>0.78125</v>
      </c>
      <c r="C11208" s="14">
        <v>104293.20444</v>
      </c>
    </row>
    <row r="11209" spans="1:3">
      <c r="A11209" s="7">
        <v>45774</v>
      </c>
      <c r="B11209" s="8">
        <v>0.79166666666666996</v>
      </c>
      <c r="C11209" s="14">
        <v>108344.1192</v>
      </c>
    </row>
    <row r="11210" spans="1:3">
      <c r="A11210" s="7">
        <v>45774</v>
      </c>
      <c r="B11210" s="8">
        <v>0.80208333333333004</v>
      </c>
      <c r="C11210" s="14">
        <v>108942.70828000001</v>
      </c>
    </row>
    <row r="11211" spans="1:3">
      <c r="A11211" s="7">
        <v>45774</v>
      </c>
      <c r="B11211" s="8">
        <v>0.8125</v>
      </c>
      <c r="C11211" s="14">
        <v>108404.78164</v>
      </c>
    </row>
    <row r="11212" spans="1:3">
      <c r="A11212" s="7">
        <v>45774</v>
      </c>
      <c r="B11212" s="8">
        <v>0.82291666666666996</v>
      </c>
      <c r="C11212" s="14">
        <v>109191.77452000001</v>
      </c>
    </row>
    <row r="11213" spans="1:3">
      <c r="A11213" s="7">
        <v>45774</v>
      </c>
      <c r="B11213" s="8">
        <v>0.83333333333333004</v>
      </c>
      <c r="C11213" s="14">
        <v>110203.925</v>
      </c>
    </row>
    <row r="11214" spans="1:3">
      <c r="A11214" s="7">
        <v>45774</v>
      </c>
      <c r="B11214" s="8">
        <v>0.84375</v>
      </c>
      <c r="C11214" s="14">
        <v>109438.59604</v>
      </c>
    </row>
    <row r="11215" spans="1:3">
      <c r="A11215" s="7">
        <v>45774</v>
      </c>
      <c r="B11215" s="8">
        <v>0.85416666666666996</v>
      </c>
      <c r="C11215" s="14">
        <v>108830.17539999999</v>
      </c>
    </row>
    <row r="11216" spans="1:3">
      <c r="A11216" s="7">
        <v>45774</v>
      </c>
      <c r="B11216" s="8">
        <v>0.86458333333333004</v>
      </c>
      <c r="C11216" s="14">
        <v>108575.39068</v>
      </c>
    </row>
    <row r="11217" spans="1:3">
      <c r="A11217" s="7">
        <v>45774</v>
      </c>
      <c r="B11217" s="8">
        <v>0.875</v>
      </c>
      <c r="C11217" s="14">
        <v>109282.76876000001</v>
      </c>
    </row>
    <row r="11218" spans="1:3">
      <c r="A11218" s="7">
        <v>45774</v>
      </c>
      <c r="B11218" s="8">
        <v>0.88541666666666996</v>
      </c>
      <c r="C11218" s="14">
        <v>108954.42148</v>
      </c>
    </row>
    <row r="11219" spans="1:3">
      <c r="A11219" s="7">
        <v>45774</v>
      </c>
      <c r="B11219" s="8">
        <v>0.89583333333333004</v>
      </c>
      <c r="C11219" s="14">
        <v>108645.41068</v>
      </c>
    </row>
    <row r="11220" spans="1:3">
      <c r="A11220" s="7">
        <v>45774</v>
      </c>
      <c r="B11220" s="8">
        <v>0.90625</v>
      </c>
      <c r="C11220" s="14">
        <v>110091.63816</v>
      </c>
    </row>
    <row r="11221" spans="1:3">
      <c r="A11221" s="7">
        <v>45774</v>
      </c>
      <c r="B11221" s="8">
        <v>0.91666666666666996</v>
      </c>
      <c r="C11221" s="14">
        <v>108430.1844</v>
      </c>
    </row>
    <row r="11222" spans="1:3">
      <c r="A11222" s="7">
        <v>45774</v>
      </c>
      <c r="B11222" s="8">
        <v>0.92708333333333004</v>
      </c>
      <c r="C11222" s="14">
        <v>109057.776</v>
      </c>
    </row>
    <row r="11223" spans="1:3">
      <c r="A11223" s="7">
        <v>45774</v>
      </c>
      <c r="B11223" s="8">
        <v>0.9375</v>
      </c>
      <c r="C11223" s="14">
        <v>109503.92015999999</v>
      </c>
    </row>
    <row r="11224" spans="1:3">
      <c r="A11224" s="7">
        <v>45774</v>
      </c>
      <c r="B11224" s="8">
        <v>0.94791666666666996</v>
      </c>
      <c r="C11224" s="14">
        <v>107541.52039999999</v>
      </c>
    </row>
    <row r="11225" spans="1:3">
      <c r="A11225" s="7">
        <v>45774</v>
      </c>
      <c r="B11225" s="8">
        <v>0.95833333333333004</v>
      </c>
      <c r="C11225" s="14">
        <v>106552.90876000001</v>
      </c>
    </row>
    <row r="11226" spans="1:3">
      <c r="A11226" s="7">
        <v>45774</v>
      </c>
      <c r="B11226" s="8">
        <v>0.96875</v>
      </c>
      <c r="C11226" s="14">
        <v>106584.22112</v>
      </c>
    </row>
    <row r="11227" spans="1:3">
      <c r="A11227" s="7">
        <v>45774</v>
      </c>
      <c r="B11227" s="8">
        <v>0.97916666666666996</v>
      </c>
      <c r="C11227" s="14">
        <v>106495.90536</v>
      </c>
    </row>
    <row r="11228" spans="1:3">
      <c r="A11228" s="7">
        <v>45774</v>
      </c>
      <c r="B11228" s="8">
        <v>0.98958333333333004</v>
      </c>
      <c r="C11228" s="14">
        <v>106150.80147999999</v>
      </c>
    </row>
    <row r="11229" spans="1:3">
      <c r="A11229" s="7">
        <v>45775</v>
      </c>
      <c r="B11229" s="8">
        <v>0</v>
      </c>
      <c r="C11229" s="14">
        <v>105850.33895999999</v>
      </c>
    </row>
    <row r="11230" spans="1:3">
      <c r="A11230" s="7">
        <v>45775</v>
      </c>
      <c r="B11230" s="8">
        <v>1.041666666667E-2</v>
      </c>
      <c r="C11230" s="14">
        <v>106242.75483999999</v>
      </c>
    </row>
    <row r="11231" spans="1:3">
      <c r="A11231" s="7">
        <v>45775</v>
      </c>
      <c r="B11231" s="8">
        <v>2.0833333333330002E-2</v>
      </c>
      <c r="C11231" s="14">
        <v>107595.01351999999</v>
      </c>
    </row>
    <row r="11232" spans="1:3">
      <c r="A11232" s="7">
        <v>45775</v>
      </c>
      <c r="B11232" s="8">
        <v>3.125E-2</v>
      </c>
      <c r="C11232" s="14">
        <v>105187.1822</v>
      </c>
    </row>
    <row r="11233" spans="1:3">
      <c r="A11233" s="7">
        <v>45775</v>
      </c>
      <c r="B11233" s="8">
        <v>4.1666666666670002E-2</v>
      </c>
      <c r="C11233" s="14">
        <v>104981.51264</v>
      </c>
    </row>
    <row r="11234" spans="1:3">
      <c r="A11234" s="7">
        <v>45775</v>
      </c>
      <c r="B11234" s="8">
        <v>5.2083333333329998E-2</v>
      </c>
      <c r="C11234" s="14">
        <v>104911.91524</v>
      </c>
    </row>
    <row r="11235" spans="1:3">
      <c r="A11235" s="7">
        <v>45775</v>
      </c>
      <c r="B11235" s="8">
        <v>6.25E-2</v>
      </c>
      <c r="C11235" s="14">
        <v>103947.48007999999</v>
      </c>
    </row>
    <row r="11236" spans="1:3">
      <c r="A11236" s="7">
        <v>45775</v>
      </c>
      <c r="B11236" s="8">
        <v>7.2916666666670002E-2</v>
      </c>
      <c r="C11236" s="14">
        <v>104179.50836000001</v>
      </c>
    </row>
    <row r="11237" spans="1:3">
      <c r="A11237" s="7">
        <v>45775</v>
      </c>
      <c r="B11237" s="8">
        <v>8.3333333333329998E-2</v>
      </c>
      <c r="C11237" s="14">
        <v>103744.98804</v>
      </c>
    </row>
    <row r="11238" spans="1:3">
      <c r="A11238" s="7">
        <v>45775</v>
      </c>
      <c r="B11238" s="8">
        <v>9.375E-2</v>
      </c>
      <c r="C11238" s="14">
        <v>105774.211</v>
      </c>
    </row>
    <row r="11239" spans="1:3">
      <c r="A11239" s="7">
        <v>45775</v>
      </c>
      <c r="B11239" s="8">
        <v>0.10416666666667</v>
      </c>
      <c r="C11239" s="14">
        <v>105708.68287999999</v>
      </c>
    </row>
    <row r="11240" spans="1:3">
      <c r="A11240" s="7">
        <v>45775</v>
      </c>
      <c r="B11240" s="8">
        <v>0.11458333333333</v>
      </c>
      <c r="C11240" s="14">
        <v>104901.36704</v>
      </c>
    </row>
    <row r="11241" spans="1:3">
      <c r="A11241" s="7">
        <v>45775</v>
      </c>
      <c r="B11241" s="8">
        <v>0.125</v>
      </c>
      <c r="C11241" s="14">
        <v>104467.08792000001</v>
      </c>
    </row>
    <row r="11242" spans="1:3">
      <c r="A11242" s="7">
        <v>45775</v>
      </c>
      <c r="B11242" s="8">
        <v>0.13541666666666999</v>
      </c>
      <c r="C11242" s="14">
        <v>105020.34372</v>
      </c>
    </row>
    <row r="11243" spans="1:3">
      <c r="A11243" s="7">
        <v>45775</v>
      </c>
      <c r="B11243" s="8">
        <v>0.14583333333333001</v>
      </c>
      <c r="C11243" s="14">
        <v>105273.41592</v>
      </c>
    </row>
    <row r="11244" spans="1:3">
      <c r="A11244" s="7">
        <v>45775</v>
      </c>
      <c r="B11244" s="8">
        <v>0.15625</v>
      </c>
      <c r="C11244" s="14">
        <v>105399.38668</v>
      </c>
    </row>
    <row r="11245" spans="1:3">
      <c r="A11245" s="7">
        <v>45775</v>
      </c>
      <c r="B11245" s="8">
        <v>0.16666666666666999</v>
      </c>
      <c r="C11245" s="14">
        <v>106896.66876</v>
      </c>
    </row>
    <row r="11246" spans="1:3">
      <c r="A11246" s="7">
        <v>45775</v>
      </c>
      <c r="B11246" s="8">
        <v>0.17708333333333001</v>
      </c>
      <c r="C11246" s="14">
        <v>106234.93772</v>
      </c>
    </row>
    <row r="11247" spans="1:3">
      <c r="A11247" s="7">
        <v>45775</v>
      </c>
      <c r="B11247" s="8">
        <v>0.1875</v>
      </c>
      <c r="C11247" s="14">
        <v>106453.85344000001</v>
      </c>
    </row>
    <row r="11248" spans="1:3">
      <c r="A11248" s="7">
        <v>45775</v>
      </c>
      <c r="B11248" s="8">
        <v>0.19791666666666999</v>
      </c>
      <c r="C11248" s="14">
        <v>106704.02064</v>
      </c>
    </row>
    <row r="11249" spans="1:3">
      <c r="A11249" s="7">
        <v>45775</v>
      </c>
      <c r="B11249" s="8">
        <v>0.20833333333333001</v>
      </c>
      <c r="C11249" s="14">
        <v>106930.6398</v>
      </c>
    </row>
    <row r="11250" spans="1:3">
      <c r="A11250" s="7">
        <v>45775</v>
      </c>
      <c r="B11250" s="8">
        <v>0.21875</v>
      </c>
      <c r="C11250" s="14">
        <v>108106.58692</v>
      </c>
    </row>
    <row r="11251" spans="1:3">
      <c r="A11251" s="7">
        <v>45775</v>
      </c>
      <c r="B11251" s="8">
        <v>0.22916666666666999</v>
      </c>
      <c r="C11251" s="14">
        <v>108759.73643999999</v>
      </c>
    </row>
    <row r="11252" spans="1:3">
      <c r="A11252" s="7">
        <v>45775</v>
      </c>
      <c r="B11252" s="8">
        <v>0.23958333333333001</v>
      </c>
      <c r="C11252" s="14">
        <v>110167.76024</v>
      </c>
    </row>
    <row r="11253" spans="1:3">
      <c r="A11253" s="7">
        <v>45775</v>
      </c>
      <c r="B11253" s="8">
        <v>0.25</v>
      </c>
      <c r="C11253" s="14">
        <v>113210.88592</v>
      </c>
    </row>
    <row r="11254" spans="1:3">
      <c r="A11254" s="7">
        <v>45775</v>
      </c>
      <c r="B11254" s="8">
        <v>0.26041666666667002</v>
      </c>
      <c r="C11254" s="14">
        <v>115309.36572</v>
      </c>
    </row>
    <row r="11255" spans="1:3">
      <c r="A11255" s="7">
        <v>45775</v>
      </c>
      <c r="B11255" s="8">
        <v>0.27083333333332998</v>
      </c>
      <c r="C11255" s="14">
        <v>116999.44263999999</v>
      </c>
    </row>
    <row r="11256" spans="1:3">
      <c r="A11256" s="7">
        <v>45775</v>
      </c>
      <c r="B11256" s="8">
        <v>0.28125</v>
      </c>
      <c r="C11256" s="14">
        <v>118931.37836</v>
      </c>
    </row>
    <row r="11257" spans="1:3">
      <c r="A11257" s="7">
        <v>45775</v>
      </c>
      <c r="B11257" s="8">
        <v>0.29166666666667002</v>
      </c>
      <c r="C11257" s="14">
        <v>126484.04008000001</v>
      </c>
    </row>
    <row r="11258" spans="1:3">
      <c r="A11258" s="7">
        <v>45775</v>
      </c>
      <c r="B11258" s="8">
        <v>0.30208333333332998</v>
      </c>
      <c r="C11258" s="14">
        <v>126328.09272</v>
      </c>
    </row>
    <row r="11259" spans="1:3">
      <c r="A11259" s="7">
        <v>45775</v>
      </c>
      <c r="B11259" s="8">
        <v>0.3125</v>
      </c>
      <c r="C11259" s="14">
        <v>125870.09792</v>
      </c>
    </row>
    <row r="11260" spans="1:3">
      <c r="A11260" s="7">
        <v>45775</v>
      </c>
      <c r="B11260" s="8">
        <v>0.32291666666667002</v>
      </c>
      <c r="C11260" s="14">
        <v>130105.32424</v>
      </c>
    </row>
    <row r="11261" spans="1:3">
      <c r="A11261" s="7">
        <v>45775</v>
      </c>
      <c r="B11261" s="8">
        <v>0.33333333333332998</v>
      </c>
      <c r="C11261" s="14">
        <v>128052.28539999999</v>
      </c>
    </row>
    <row r="11262" spans="1:3">
      <c r="A11262" s="7">
        <v>45775</v>
      </c>
      <c r="B11262" s="8">
        <v>0.34375</v>
      </c>
      <c r="C11262" s="14">
        <v>129725.00423999999</v>
      </c>
    </row>
    <row r="11263" spans="1:3">
      <c r="A11263" s="7">
        <v>45775</v>
      </c>
      <c r="B11263" s="8">
        <v>0.35416666666667002</v>
      </c>
      <c r="C11263" s="14">
        <v>131878.47652</v>
      </c>
    </row>
    <row r="11264" spans="1:3">
      <c r="A11264" s="7">
        <v>45775</v>
      </c>
      <c r="B11264" s="8">
        <v>0.36458333333332998</v>
      </c>
      <c r="C11264" s="14">
        <v>130347.9948</v>
      </c>
    </row>
    <row r="11265" spans="1:3">
      <c r="A11265" s="7">
        <v>45775</v>
      </c>
      <c r="B11265" s="8">
        <v>0.375</v>
      </c>
      <c r="C11265" s="14">
        <v>124552.69680000001</v>
      </c>
    </row>
    <row r="11266" spans="1:3">
      <c r="A11266" s="7">
        <v>45775</v>
      </c>
      <c r="B11266" s="8">
        <v>0.38541666666667002</v>
      </c>
      <c r="C11266" s="14">
        <v>122510.01472000001</v>
      </c>
    </row>
    <row r="11267" spans="1:3">
      <c r="A11267" s="7">
        <v>45775</v>
      </c>
      <c r="B11267" s="8">
        <v>0.39583333333332998</v>
      </c>
      <c r="C11267" s="14">
        <v>122927.61</v>
      </c>
    </row>
    <row r="11268" spans="1:3">
      <c r="A11268" s="7">
        <v>45775</v>
      </c>
      <c r="B11268" s="8">
        <v>0.40625</v>
      </c>
      <c r="C11268" s="14">
        <v>123470.88072</v>
      </c>
    </row>
    <row r="11269" spans="1:3">
      <c r="A11269" s="7">
        <v>45775</v>
      </c>
      <c r="B11269" s="8">
        <v>0.41666666666667002</v>
      </c>
      <c r="C11269" s="14">
        <v>125265.53195999999</v>
      </c>
    </row>
    <row r="11270" spans="1:3">
      <c r="A11270" s="7">
        <v>45775</v>
      </c>
      <c r="B11270" s="8">
        <v>0.42708333333332998</v>
      </c>
      <c r="C11270" s="14">
        <v>125371.81368000001</v>
      </c>
    </row>
    <row r="11271" spans="1:3">
      <c r="A11271" s="7">
        <v>45775</v>
      </c>
      <c r="B11271" s="8">
        <v>0.4375</v>
      </c>
      <c r="C11271" s="14">
        <v>122964.24144</v>
      </c>
    </row>
    <row r="11272" spans="1:3">
      <c r="A11272" s="7">
        <v>45775</v>
      </c>
      <c r="B11272" s="8">
        <v>0.44791666666667002</v>
      </c>
      <c r="C11272" s="14">
        <v>120878.09916</v>
      </c>
    </row>
    <row r="11273" spans="1:3">
      <c r="A11273" s="7">
        <v>45775</v>
      </c>
      <c r="B11273" s="8">
        <v>0.45833333333332998</v>
      </c>
      <c r="C11273" s="14">
        <v>120927.95131999999</v>
      </c>
    </row>
    <row r="11274" spans="1:3">
      <c r="A11274" s="7">
        <v>45775</v>
      </c>
      <c r="B11274" s="8">
        <v>0.46875</v>
      </c>
      <c r="C11274" s="14">
        <v>118608.38851999999</v>
      </c>
    </row>
    <row r="11275" spans="1:3">
      <c r="A11275" s="7">
        <v>45775</v>
      </c>
      <c r="B11275" s="8">
        <v>0.47916666666667002</v>
      </c>
      <c r="C11275" s="14">
        <v>116005.86096000001</v>
      </c>
    </row>
    <row r="11276" spans="1:3">
      <c r="A11276" s="7">
        <v>45775</v>
      </c>
      <c r="B11276" s="8">
        <v>0.48958333333332998</v>
      </c>
      <c r="C11276" s="14">
        <v>113537.16039999999</v>
      </c>
    </row>
    <row r="11277" spans="1:3">
      <c r="A11277" s="7">
        <v>45775</v>
      </c>
      <c r="B11277" s="8">
        <v>0.5</v>
      </c>
      <c r="C11277" s="14">
        <v>113914.6606</v>
      </c>
    </row>
    <row r="11278" spans="1:3">
      <c r="A11278" s="7">
        <v>45775</v>
      </c>
      <c r="B11278" s="8">
        <v>0.51041666666666996</v>
      </c>
      <c r="C11278" s="14">
        <v>114471.7668</v>
      </c>
    </row>
    <row r="11279" spans="1:3">
      <c r="A11279" s="7">
        <v>45775</v>
      </c>
      <c r="B11279" s="8">
        <v>0.52083333333333004</v>
      </c>
      <c r="C11279" s="14">
        <v>112781.63340000001</v>
      </c>
    </row>
    <row r="11280" spans="1:3">
      <c r="A11280" s="7">
        <v>45775</v>
      </c>
      <c r="B11280" s="8">
        <v>0.53125</v>
      </c>
      <c r="C11280" s="14">
        <v>112139.77632</v>
      </c>
    </row>
    <row r="11281" spans="1:3">
      <c r="A11281" s="7">
        <v>45775</v>
      </c>
      <c r="B11281" s="8">
        <v>0.54166666666666996</v>
      </c>
      <c r="C11281" s="14">
        <v>111188.6756</v>
      </c>
    </row>
    <row r="11282" spans="1:3">
      <c r="A11282" s="7">
        <v>45775</v>
      </c>
      <c r="B11282" s="8">
        <v>0.55208333333333004</v>
      </c>
      <c r="C11282" s="14">
        <v>108946.70452</v>
      </c>
    </row>
    <row r="11283" spans="1:3">
      <c r="A11283" s="7">
        <v>45775</v>
      </c>
      <c r="B11283" s="8">
        <v>0.5625</v>
      </c>
      <c r="C11283" s="14">
        <v>108412.2472</v>
      </c>
    </row>
    <row r="11284" spans="1:3">
      <c r="A11284" s="7">
        <v>45775</v>
      </c>
      <c r="B11284" s="8">
        <v>0.57291666666666996</v>
      </c>
      <c r="C11284" s="14">
        <v>106785.13383999999</v>
      </c>
    </row>
    <row r="11285" spans="1:3">
      <c r="A11285" s="7">
        <v>45775</v>
      </c>
      <c r="B11285" s="8">
        <v>0.58333333333333004</v>
      </c>
      <c r="C11285" s="14">
        <v>104681.97412</v>
      </c>
    </row>
    <row r="11286" spans="1:3">
      <c r="A11286" s="7">
        <v>45775</v>
      </c>
      <c r="B11286" s="8">
        <v>0.59375</v>
      </c>
      <c r="C11286" s="14">
        <v>107308.26048</v>
      </c>
    </row>
    <row r="11287" spans="1:3">
      <c r="A11287" s="7">
        <v>45775</v>
      </c>
      <c r="B11287" s="8">
        <v>0.60416666666666996</v>
      </c>
      <c r="C11287" s="14">
        <v>106190.6538</v>
      </c>
    </row>
    <row r="11288" spans="1:3">
      <c r="A11288" s="7">
        <v>45775</v>
      </c>
      <c r="B11288" s="8">
        <v>0.61458333333333004</v>
      </c>
      <c r="C11288" s="14">
        <v>108424.18803999999</v>
      </c>
    </row>
    <row r="11289" spans="1:3">
      <c r="A11289" s="7">
        <v>45775</v>
      </c>
      <c r="B11289" s="8">
        <v>0.625</v>
      </c>
      <c r="C11289" s="14">
        <v>108427.04648</v>
      </c>
    </row>
    <row r="11290" spans="1:3">
      <c r="A11290" s="7">
        <v>45775</v>
      </c>
      <c r="B11290" s="8">
        <v>0.63541666666666996</v>
      </c>
      <c r="C11290" s="14">
        <v>107805.04504</v>
      </c>
    </row>
    <row r="11291" spans="1:3">
      <c r="A11291" s="7">
        <v>45775</v>
      </c>
      <c r="B11291" s="8">
        <v>0.64583333333333004</v>
      </c>
      <c r="C11291" s="14">
        <v>108630.4158</v>
      </c>
    </row>
    <row r="11292" spans="1:3">
      <c r="A11292" s="7">
        <v>45775</v>
      </c>
      <c r="B11292" s="8">
        <v>0.65625</v>
      </c>
      <c r="C11292" s="14">
        <v>109335.09048</v>
      </c>
    </row>
    <row r="11293" spans="1:3">
      <c r="A11293" s="7">
        <v>45775</v>
      </c>
      <c r="B11293" s="8">
        <v>0.66666666666666996</v>
      </c>
      <c r="C11293" s="14">
        <v>108735.13228000001</v>
      </c>
    </row>
    <row r="11294" spans="1:3">
      <c r="A11294" s="7">
        <v>45775</v>
      </c>
      <c r="B11294" s="8">
        <v>0.67708333333333004</v>
      </c>
      <c r="C11294" s="14">
        <v>113115.82232000001</v>
      </c>
    </row>
    <row r="11295" spans="1:3">
      <c r="A11295" s="7">
        <v>45775</v>
      </c>
      <c r="B11295" s="8">
        <v>0.6875</v>
      </c>
      <c r="C11295" s="14">
        <v>116228.6942</v>
      </c>
    </row>
    <row r="11296" spans="1:3">
      <c r="A11296" s="7">
        <v>45775</v>
      </c>
      <c r="B11296" s="8">
        <v>0.69791666666666996</v>
      </c>
      <c r="C11296" s="14">
        <v>116416.28392</v>
      </c>
    </row>
    <row r="11297" spans="1:3">
      <c r="A11297" s="7">
        <v>45775</v>
      </c>
      <c r="B11297" s="8">
        <v>0.70833333333333004</v>
      </c>
      <c r="C11297" s="14">
        <v>115519.88316</v>
      </c>
    </row>
    <row r="11298" spans="1:3">
      <c r="A11298" s="7">
        <v>45775</v>
      </c>
      <c r="B11298" s="8">
        <v>0.71875</v>
      </c>
      <c r="C11298" s="14">
        <v>118372.28887999999</v>
      </c>
    </row>
    <row r="11299" spans="1:3">
      <c r="A11299" s="7">
        <v>45775</v>
      </c>
      <c r="B11299" s="8">
        <v>0.72916666666666996</v>
      </c>
      <c r="C11299" s="14">
        <v>122387.47516</v>
      </c>
    </row>
    <row r="11300" spans="1:3">
      <c r="A11300" s="7">
        <v>45775</v>
      </c>
      <c r="B11300" s="8">
        <v>0.73958333333333004</v>
      </c>
      <c r="C11300" s="14">
        <v>125741.14812</v>
      </c>
    </row>
    <row r="11301" spans="1:3">
      <c r="A11301" s="7">
        <v>45775</v>
      </c>
      <c r="B11301" s="8">
        <v>0.75</v>
      </c>
      <c r="C11301" s="14">
        <v>125113.76388</v>
      </c>
    </row>
    <row r="11302" spans="1:3">
      <c r="A11302" s="7">
        <v>45775</v>
      </c>
      <c r="B11302" s="8">
        <v>0.76041666666666996</v>
      </c>
      <c r="C11302" s="14">
        <v>129003.15892</v>
      </c>
    </row>
    <row r="11303" spans="1:3">
      <c r="A11303" s="7">
        <v>45775</v>
      </c>
      <c r="B11303" s="8">
        <v>0.77083333333333004</v>
      </c>
      <c r="C11303" s="14">
        <v>133206.65072000001</v>
      </c>
    </row>
    <row r="11304" spans="1:3">
      <c r="A11304" s="7">
        <v>45775</v>
      </c>
      <c r="B11304" s="8">
        <v>0.78125</v>
      </c>
      <c r="C11304" s="14">
        <v>136821.88068</v>
      </c>
    </row>
    <row r="11305" spans="1:3">
      <c r="A11305" s="7">
        <v>45775</v>
      </c>
      <c r="B11305" s="8">
        <v>0.79166666666666996</v>
      </c>
      <c r="C11305" s="14">
        <v>139075.17824000001</v>
      </c>
    </row>
    <row r="11306" spans="1:3">
      <c r="A11306" s="7">
        <v>45775</v>
      </c>
      <c r="B11306" s="8">
        <v>0.80208333333333004</v>
      </c>
      <c r="C11306" s="14">
        <v>170074.13099999999</v>
      </c>
    </row>
    <row r="11307" spans="1:3">
      <c r="A11307" s="7">
        <v>45775</v>
      </c>
      <c r="B11307" s="8">
        <v>0.8125</v>
      </c>
      <c r="C11307" s="14">
        <v>177265.65687999999</v>
      </c>
    </row>
    <row r="11308" spans="1:3">
      <c r="A11308" s="7">
        <v>45775</v>
      </c>
      <c r="B11308" s="8">
        <v>0.82291666666666996</v>
      </c>
      <c r="C11308" s="14">
        <v>178418.93888</v>
      </c>
    </row>
    <row r="11309" spans="1:3">
      <c r="A11309" s="7">
        <v>45775</v>
      </c>
      <c r="B11309" s="8">
        <v>0.83333333333333004</v>
      </c>
      <c r="C11309" s="14">
        <v>180090.31192000001</v>
      </c>
    </row>
    <row r="11310" spans="1:3">
      <c r="A11310" s="7">
        <v>45775</v>
      </c>
      <c r="B11310" s="8">
        <v>0.84375</v>
      </c>
      <c r="C11310" s="14">
        <v>179704.90992000001</v>
      </c>
    </row>
    <row r="11311" spans="1:3">
      <c r="A11311" s="7">
        <v>45775</v>
      </c>
      <c r="B11311" s="8">
        <v>0.85416666666666996</v>
      </c>
      <c r="C11311" s="14">
        <v>180780.45712000001</v>
      </c>
    </row>
    <row r="11312" spans="1:3">
      <c r="A11312" s="7">
        <v>45775</v>
      </c>
      <c r="B11312" s="8">
        <v>0.86458333333333004</v>
      </c>
      <c r="C11312" s="14">
        <v>180508.33772000001</v>
      </c>
    </row>
    <row r="11313" spans="1:3">
      <c r="A11313" s="7">
        <v>45775</v>
      </c>
      <c r="B11313" s="8">
        <v>0.875</v>
      </c>
      <c r="C11313" s="14">
        <v>181227.34404</v>
      </c>
    </row>
    <row r="11314" spans="1:3">
      <c r="A11314" s="7">
        <v>45775</v>
      </c>
      <c r="B11314" s="8">
        <v>0.88541666666666996</v>
      </c>
      <c r="C11314" s="14">
        <v>181121.50756</v>
      </c>
    </row>
    <row r="11315" spans="1:3">
      <c r="A11315" s="7">
        <v>45775</v>
      </c>
      <c r="B11315" s="8">
        <v>0.89583333333333004</v>
      </c>
      <c r="C11315" s="14">
        <v>179485.39215999999</v>
      </c>
    </row>
    <row r="11316" spans="1:3">
      <c r="A11316" s="7">
        <v>45775</v>
      </c>
      <c r="B11316" s="8">
        <v>0.90625</v>
      </c>
      <c r="C11316" s="14">
        <v>178372.96976000001</v>
      </c>
    </row>
    <row r="11317" spans="1:3">
      <c r="A11317" s="7">
        <v>45775</v>
      </c>
      <c r="B11317" s="8">
        <v>0.91666666666666996</v>
      </c>
      <c r="C11317" s="14">
        <v>151066.96952000001</v>
      </c>
    </row>
    <row r="11318" spans="1:3">
      <c r="A11318" s="7">
        <v>45775</v>
      </c>
      <c r="B11318" s="8">
        <v>0.92708333333333004</v>
      </c>
      <c r="C11318" s="14">
        <v>119758.16144</v>
      </c>
    </row>
    <row r="11319" spans="1:3">
      <c r="A11319" s="7">
        <v>45775</v>
      </c>
      <c r="B11319" s="8">
        <v>0.9375</v>
      </c>
      <c r="C11319" s="14">
        <v>117851.84036</v>
      </c>
    </row>
    <row r="11320" spans="1:3">
      <c r="A11320" s="7">
        <v>45775</v>
      </c>
      <c r="B11320" s="8">
        <v>0.94791666666666996</v>
      </c>
      <c r="C11320" s="14">
        <v>116588.51704000001</v>
      </c>
    </row>
    <row r="11321" spans="1:3">
      <c r="A11321" s="7">
        <v>45775</v>
      </c>
      <c r="B11321" s="8">
        <v>0.95833333333333004</v>
      </c>
      <c r="C11321" s="14">
        <v>113160.97496000001</v>
      </c>
    </row>
    <row r="11322" spans="1:3">
      <c r="A11322" s="7">
        <v>45775</v>
      </c>
      <c r="B11322" s="8">
        <v>0.96875</v>
      </c>
      <c r="C11322" s="14">
        <v>112530.679</v>
      </c>
    </row>
    <row r="11323" spans="1:3">
      <c r="A11323" s="7">
        <v>45775</v>
      </c>
      <c r="B11323" s="8">
        <v>0.97916666666666996</v>
      </c>
      <c r="C11323" s="14">
        <v>106009.44960000001</v>
      </c>
    </row>
    <row r="11324" spans="1:3">
      <c r="A11324" s="7">
        <v>45775</v>
      </c>
      <c r="B11324" s="8">
        <v>0.98958333333333004</v>
      </c>
      <c r="C11324" s="14">
        <v>102061.79696000001</v>
      </c>
    </row>
    <row r="11325" spans="1:3">
      <c r="A11325" s="7">
        <v>45776</v>
      </c>
      <c r="B11325" s="8">
        <v>0</v>
      </c>
      <c r="C11325" s="14">
        <v>100035.19031999999</v>
      </c>
    </row>
    <row r="11326" spans="1:3">
      <c r="A11326" s="7">
        <v>45776</v>
      </c>
      <c r="B11326" s="8">
        <v>1.041666666667E-2</v>
      </c>
      <c r="C11326" s="14">
        <v>101137.63572000001</v>
      </c>
    </row>
    <row r="11327" spans="1:3">
      <c r="A11327" s="7">
        <v>45776</v>
      </c>
      <c r="B11327" s="8">
        <v>2.0833333333330002E-2</v>
      </c>
      <c r="C11327" s="14">
        <v>101021.27</v>
      </c>
    </row>
    <row r="11328" spans="1:3">
      <c r="A11328" s="7">
        <v>45776</v>
      </c>
      <c r="B11328" s="8">
        <v>3.125E-2</v>
      </c>
      <c r="C11328" s="14">
        <v>97708.910359999994</v>
      </c>
    </row>
    <row r="11329" spans="1:3">
      <c r="A11329" s="7">
        <v>45776</v>
      </c>
      <c r="B11329" s="8">
        <v>4.1666666666670002E-2</v>
      </c>
      <c r="C11329" s="14">
        <v>95666.061400000006</v>
      </c>
    </row>
    <row r="11330" spans="1:3">
      <c r="A11330" s="7">
        <v>45776</v>
      </c>
      <c r="B11330" s="8">
        <v>5.2083333333329998E-2</v>
      </c>
      <c r="C11330" s="14">
        <v>94979.303679999997</v>
      </c>
    </row>
    <row r="11331" spans="1:3">
      <c r="A11331" s="7">
        <v>45776</v>
      </c>
      <c r="B11331" s="8">
        <v>6.25E-2</v>
      </c>
      <c r="C11331" s="14">
        <v>94799.720319999993</v>
      </c>
    </row>
    <row r="11332" spans="1:3">
      <c r="A11332" s="7">
        <v>45776</v>
      </c>
      <c r="B11332" s="8">
        <v>7.2916666666670002E-2</v>
      </c>
      <c r="C11332" s="14">
        <v>92821.873080000005</v>
      </c>
    </row>
    <row r="11333" spans="1:3">
      <c r="A11333" s="7">
        <v>45776</v>
      </c>
      <c r="B11333" s="8">
        <v>8.3333333333329998E-2</v>
      </c>
      <c r="C11333" s="14">
        <v>90009.380879999997</v>
      </c>
    </row>
    <row r="11334" spans="1:3">
      <c r="A11334" s="7">
        <v>45776</v>
      </c>
      <c r="B11334" s="8">
        <v>9.375E-2</v>
      </c>
      <c r="C11334" s="14">
        <v>89834.869359999997</v>
      </c>
    </row>
    <row r="11335" spans="1:3">
      <c r="A11335" s="7">
        <v>45776</v>
      </c>
      <c r="B11335" s="8">
        <v>0.10416666666667</v>
      </c>
      <c r="C11335" s="14">
        <v>91397.051040000006</v>
      </c>
    </row>
    <row r="11336" spans="1:3">
      <c r="A11336" s="7">
        <v>45776</v>
      </c>
      <c r="B11336" s="8">
        <v>0.11458333333333</v>
      </c>
      <c r="C11336" s="14">
        <v>91723.185280000005</v>
      </c>
    </row>
    <row r="11337" spans="1:3">
      <c r="A11337" s="7">
        <v>45776</v>
      </c>
      <c r="B11337" s="8">
        <v>0.125</v>
      </c>
      <c r="C11337" s="14">
        <v>89992.835479999994</v>
      </c>
    </row>
    <row r="11338" spans="1:3">
      <c r="A11338" s="7">
        <v>45776</v>
      </c>
      <c r="B11338" s="8">
        <v>0.13541666666666999</v>
      </c>
      <c r="C11338" s="14">
        <v>90921.438039999994</v>
      </c>
    </row>
    <row r="11339" spans="1:3">
      <c r="A11339" s="7">
        <v>45776</v>
      </c>
      <c r="B11339" s="8">
        <v>0.14583333333333001</v>
      </c>
      <c r="C11339" s="14">
        <v>91522.529920000001</v>
      </c>
    </row>
    <row r="11340" spans="1:3">
      <c r="A11340" s="7">
        <v>45776</v>
      </c>
      <c r="B11340" s="8">
        <v>0.15625</v>
      </c>
      <c r="C11340" s="14">
        <v>90354.264920000001</v>
      </c>
    </row>
    <row r="11341" spans="1:3">
      <c r="A11341" s="7">
        <v>45776</v>
      </c>
      <c r="B11341" s="8">
        <v>0.16666666666666999</v>
      </c>
      <c r="C11341" s="14">
        <v>90687.956999999995</v>
      </c>
    </row>
    <row r="11342" spans="1:3">
      <c r="A11342" s="7">
        <v>45776</v>
      </c>
      <c r="B11342" s="8">
        <v>0.17708333333333001</v>
      </c>
      <c r="C11342" s="14">
        <v>93443.841639999999</v>
      </c>
    </row>
    <row r="11343" spans="1:3">
      <c r="A11343" s="7">
        <v>45776</v>
      </c>
      <c r="B11343" s="8">
        <v>0.1875</v>
      </c>
      <c r="C11343" s="14">
        <v>95209.304680000001</v>
      </c>
    </row>
    <row r="11344" spans="1:3">
      <c r="A11344" s="7">
        <v>45776</v>
      </c>
      <c r="B11344" s="8">
        <v>0.19791666666666999</v>
      </c>
      <c r="C11344" s="14">
        <v>97312.58524</v>
      </c>
    </row>
    <row r="11345" spans="1:3">
      <c r="A11345" s="7">
        <v>45776</v>
      </c>
      <c r="B11345" s="8">
        <v>0.20833333333333001</v>
      </c>
      <c r="C11345" s="14">
        <v>100806.24996</v>
      </c>
    </row>
    <row r="11346" spans="1:3">
      <c r="A11346" s="7">
        <v>45776</v>
      </c>
      <c r="B11346" s="8">
        <v>0.21875</v>
      </c>
      <c r="C11346" s="14">
        <v>102668.4626</v>
      </c>
    </row>
    <row r="11347" spans="1:3">
      <c r="A11347" s="7">
        <v>45776</v>
      </c>
      <c r="B11347" s="8">
        <v>0.22916666666666999</v>
      </c>
      <c r="C11347" s="14">
        <v>106122.67084000001</v>
      </c>
    </row>
    <row r="11348" spans="1:3">
      <c r="A11348" s="7">
        <v>45776</v>
      </c>
      <c r="B11348" s="8">
        <v>0.23958333333333001</v>
      </c>
      <c r="C11348" s="14">
        <v>109763.23972</v>
      </c>
    </row>
    <row r="11349" spans="1:3">
      <c r="A11349" s="7">
        <v>45776</v>
      </c>
      <c r="B11349" s="8">
        <v>0.25</v>
      </c>
      <c r="C11349" s="14">
        <v>115075.02847999999</v>
      </c>
    </row>
    <row r="11350" spans="1:3">
      <c r="A11350" s="7">
        <v>45776</v>
      </c>
      <c r="B11350" s="8">
        <v>0.26041666666667002</v>
      </c>
      <c r="C11350" s="14">
        <v>121707.30808</v>
      </c>
    </row>
    <row r="11351" spans="1:3">
      <c r="A11351" s="7">
        <v>45776</v>
      </c>
      <c r="B11351" s="8">
        <v>0.27083333333332998</v>
      </c>
      <c r="C11351" s="14">
        <v>124965.35584</v>
      </c>
    </row>
    <row r="11352" spans="1:3">
      <c r="A11352" s="7">
        <v>45776</v>
      </c>
      <c r="B11352" s="8">
        <v>0.28125</v>
      </c>
      <c r="C11352" s="14">
        <v>128119.51136</v>
      </c>
    </row>
    <row r="11353" spans="1:3">
      <c r="A11353" s="7">
        <v>45776</v>
      </c>
      <c r="B11353" s="8">
        <v>0.29166666666667002</v>
      </c>
      <c r="C11353" s="14">
        <v>131472.59675999999</v>
      </c>
    </row>
    <row r="11354" spans="1:3">
      <c r="A11354" s="7">
        <v>45776</v>
      </c>
      <c r="B11354" s="8">
        <v>0.30208333333332998</v>
      </c>
      <c r="C11354" s="14">
        <v>132195.49556000001</v>
      </c>
    </row>
    <row r="11355" spans="1:3">
      <c r="A11355" s="7">
        <v>45776</v>
      </c>
      <c r="B11355" s="8">
        <v>0.3125</v>
      </c>
      <c r="C11355" s="14">
        <v>133699.34224</v>
      </c>
    </row>
    <row r="11356" spans="1:3">
      <c r="A11356" s="7">
        <v>45776</v>
      </c>
      <c r="B11356" s="8">
        <v>0.32291666666667002</v>
      </c>
      <c r="C11356" s="14">
        <v>130520.99907999999</v>
      </c>
    </row>
    <row r="11357" spans="1:3">
      <c r="A11357" s="7">
        <v>45776</v>
      </c>
      <c r="B11357" s="8">
        <v>0.33333333333332998</v>
      </c>
      <c r="C11357" s="14">
        <v>130474.96656</v>
      </c>
    </row>
    <row r="11358" spans="1:3">
      <c r="A11358" s="7">
        <v>45776</v>
      </c>
      <c r="B11358" s="8">
        <v>0.34375</v>
      </c>
      <c r="C11358" s="14">
        <v>133075.81039999999</v>
      </c>
    </row>
    <row r="11359" spans="1:3">
      <c r="A11359" s="7">
        <v>45776</v>
      </c>
      <c r="B11359" s="8">
        <v>0.35416666666667002</v>
      </c>
      <c r="C11359" s="14">
        <v>133735.56356000001</v>
      </c>
    </row>
    <row r="11360" spans="1:3">
      <c r="A11360" s="7">
        <v>45776</v>
      </c>
      <c r="B11360" s="8">
        <v>0.36458333333332998</v>
      </c>
      <c r="C11360" s="14">
        <v>131729.00899999999</v>
      </c>
    </row>
    <row r="11361" spans="1:3">
      <c r="A11361" s="7">
        <v>45776</v>
      </c>
      <c r="B11361" s="8">
        <v>0.375</v>
      </c>
      <c r="C11361" s="14">
        <v>129868.93399999999</v>
      </c>
    </row>
    <row r="11362" spans="1:3">
      <c r="A11362" s="7">
        <v>45776</v>
      </c>
      <c r="B11362" s="8">
        <v>0.38541666666667002</v>
      </c>
      <c r="C11362" s="14">
        <v>128354.83547999999</v>
      </c>
    </row>
    <row r="11363" spans="1:3">
      <c r="A11363" s="7">
        <v>45776</v>
      </c>
      <c r="B11363" s="8">
        <v>0.39583333333332998</v>
      </c>
      <c r="C11363" s="14">
        <v>126687.03636</v>
      </c>
    </row>
    <row r="11364" spans="1:3">
      <c r="A11364" s="7">
        <v>45776</v>
      </c>
      <c r="B11364" s="8">
        <v>0.40625</v>
      </c>
      <c r="C11364" s="14">
        <v>125379.06544000001</v>
      </c>
    </row>
    <row r="11365" spans="1:3">
      <c r="A11365" s="7">
        <v>45776</v>
      </c>
      <c r="B11365" s="8">
        <v>0.41666666666667002</v>
      </c>
      <c r="C11365" s="14">
        <v>122271.8282</v>
      </c>
    </row>
    <row r="11366" spans="1:3">
      <c r="A11366" s="7">
        <v>45776</v>
      </c>
      <c r="B11366" s="8">
        <v>0.42708333333332998</v>
      </c>
      <c r="C11366" s="14">
        <v>122849.33408</v>
      </c>
    </row>
    <row r="11367" spans="1:3">
      <c r="A11367" s="7">
        <v>45776</v>
      </c>
      <c r="B11367" s="8">
        <v>0.4375</v>
      </c>
      <c r="C11367" s="14">
        <v>123548.94028</v>
      </c>
    </row>
    <row r="11368" spans="1:3">
      <c r="A11368" s="7">
        <v>45776</v>
      </c>
      <c r="B11368" s="8">
        <v>0.44791666666667002</v>
      </c>
      <c r="C11368" s="14">
        <v>121276.73179999999</v>
      </c>
    </row>
    <row r="11369" spans="1:3">
      <c r="A11369" s="7">
        <v>45776</v>
      </c>
      <c r="B11369" s="8">
        <v>0.45833333333332998</v>
      </c>
      <c r="C11369" s="14">
        <v>118356.63404</v>
      </c>
    </row>
    <row r="11370" spans="1:3">
      <c r="A11370" s="7">
        <v>45776</v>
      </c>
      <c r="B11370" s="8">
        <v>0.46875</v>
      </c>
      <c r="C11370" s="14">
        <v>115424.14088000001</v>
      </c>
    </row>
    <row r="11371" spans="1:3">
      <c r="A11371" s="7">
        <v>45776</v>
      </c>
      <c r="B11371" s="8">
        <v>0.47916666666667002</v>
      </c>
      <c r="C11371" s="14">
        <v>114280.84536000001</v>
      </c>
    </row>
    <row r="11372" spans="1:3">
      <c r="A11372" s="7">
        <v>45776</v>
      </c>
      <c r="B11372" s="8">
        <v>0.48958333333332998</v>
      </c>
      <c r="C11372" s="14">
        <v>113560.42512</v>
      </c>
    </row>
    <row r="11373" spans="1:3">
      <c r="A11373" s="7">
        <v>45776</v>
      </c>
      <c r="B11373" s="8">
        <v>0.5</v>
      </c>
      <c r="C11373" s="14">
        <v>113522.23067999999</v>
      </c>
    </row>
    <row r="11374" spans="1:3">
      <c r="A11374" s="7">
        <v>45776</v>
      </c>
      <c r="B11374" s="8">
        <v>0.51041666666666996</v>
      </c>
      <c r="C11374" s="14">
        <v>112367.58696</v>
      </c>
    </row>
    <row r="11375" spans="1:3">
      <c r="A11375" s="7">
        <v>45776</v>
      </c>
      <c r="B11375" s="8">
        <v>0.52083333333333004</v>
      </c>
      <c r="C11375" s="14">
        <v>110560.22168</v>
      </c>
    </row>
    <row r="11376" spans="1:3">
      <c r="A11376" s="7">
        <v>45776</v>
      </c>
      <c r="B11376" s="8">
        <v>0.53125</v>
      </c>
      <c r="C11376" s="14">
        <v>111489.70419999999</v>
      </c>
    </row>
    <row r="11377" spans="1:3">
      <c r="A11377" s="7">
        <v>45776</v>
      </c>
      <c r="B11377" s="8">
        <v>0.54166666666666996</v>
      </c>
      <c r="C11377" s="14">
        <v>110176.519</v>
      </c>
    </row>
    <row r="11378" spans="1:3">
      <c r="A11378" s="7">
        <v>45776</v>
      </c>
      <c r="B11378" s="8">
        <v>0.55208333333333004</v>
      </c>
      <c r="C11378" s="14">
        <v>110638.2234</v>
      </c>
    </row>
    <row r="11379" spans="1:3">
      <c r="A11379" s="7">
        <v>45776</v>
      </c>
      <c r="B11379" s="8">
        <v>0.5625</v>
      </c>
      <c r="C11379" s="14">
        <v>109567.95471999999</v>
      </c>
    </row>
    <row r="11380" spans="1:3">
      <c r="A11380" s="7">
        <v>45776</v>
      </c>
      <c r="B11380" s="8">
        <v>0.57291666666666996</v>
      </c>
      <c r="C11380" s="14">
        <v>106898.25371999999</v>
      </c>
    </row>
    <row r="11381" spans="1:3">
      <c r="A11381" s="7">
        <v>45776</v>
      </c>
      <c r="B11381" s="8">
        <v>0.58333333333333004</v>
      </c>
      <c r="C11381" s="14">
        <v>106108.64148000001</v>
      </c>
    </row>
    <row r="11382" spans="1:3">
      <c r="A11382" s="7">
        <v>45776</v>
      </c>
      <c r="B11382" s="8">
        <v>0.59375</v>
      </c>
      <c r="C11382" s="14">
        <v>107627.73856</v>
      </c>
    </row>
    <row r="11383" spans="1:3">
      <c r="A11383" s="7">
        <v>45776</v>
      </c>
      <c r="B11383" s="8">
        <v>0.60416666666666996</v>
      </c>
      <c r="C11383" s="14">
        <v>107344.01988000001</v>
      </c>
    </row>
    <row r="11384" spans="1:3">
      <c r="A11384" s="7">
        <v>45776</v>
      </c>
      <c r="B11384" s="8">
        <v>0.61458333333333004</v>
      </c>
      <c r="C11384" s="14">
        <v>109417.8646</v>
      </c>
    </row>
    <row r="11385" spans="1:3">
      <c r="A11385" s="7">
        <v>45776</v>
      </c>
      <c r="B11385" s="8">
        <v>0.625</v>
      </c>
      <c r="C11385" s="14">
        <v>110843.40908</v>
      </c>
    </row>
    <row r="11386" spans="1:3">
      <c r="A11386" s="7">
        <v>45776</v>
      </c>
      <c r="B11386" s="8">
        <v>0.63541666666666996</v>
      </c>
      <c r="C11386" s="14">
        <v>110096.46868000001</v>
      </c>
    </row>
    <row r="11387" spans="1:3">
      <c r="A11387" s="7">
        <v>45776</v>
      </c>
      <c r="B11387" s="8">
        <v>0.64583333333333004</v>
      </c>
      <c r="C11387" s="14">
        <v>109865.73048</v>
      </c>
    </row>
    <row r="11388" spans="1:3">
      <c r="A11388" s="7">
        <v>45776</v>
      </c>
      <c r="B11388" s="8">
        <v>0.65625</v>
      </c>
      <c r="C11388" s="14">
        <v>110416.65336</v>
      </c>
    </row>
    <row r="11389" spans="1:3">
      <c r="A11389" s="7">
        <v>45776</v>
      </c>
      <c r="B11389" s="8">
        <v>0.66666666666666996</v>
      </c>
      <c r="C11389" s="14">
        <v>111970.6712</v>
      </c>
    </row>
    <row r="11390" spans="1:3">
      <c r="A11390" s="7">
        <v>45776</v>
      </c>
      <c r="B11390" s="8">
        <v>0.67708333333333004</v>
      </c>
      <c r="C11390" s="14">
        <v>114627.92688</v>
      </c>
    </row>
    <row r="11391" spans="1:3">
      <c r="A11391" s="7">
        <v>45776</v>
      </c>
      <c r="B11391" s="8">
        <v>0.6875</v>
      </c>
      <c r="C11391" s="14">
        <v>116455.28668</v>
      </c>
    </row>
    <row r="11392" spans="1:3">
      <c r="A11392" s="7">
        <v>45776</v>
      </c>
      <c r="B11392" s="8">
        <v>0.69791666666666996</v>
      </c>
      <c r="C11392" s="14">
        <v>117810.96652</v>
      </c>
    </row>
    <row r="11393" spans="1:3">
      <c r="A11393" s="7">
        <v>45776</v>
      </c>
      <c r="B11393" s="8">
        <v>0.70833333333333004</v>
      </c>
      <c r="C11393" s="14">
        <v>122862.46124</v>
      </c>
    </row>
    <row r="11394" spans="1:3">
      <c r="A11394" s="7">
        <v>45776</v>
      </c>
      <c r="B11394" s="8">
        <v>0.71875</v>
      </c>
      <c r="C11394" s="14">
        <v>121205.31068</v>
      </c>
    </row>
    <row r="11395" spans="1:3">
      <c r="A11395" s="7">
        <v>45776</v>
      </c>
      <c r="B11395" s="8">
        <v>0.72916666666666996</v>
      </c>
      <c r="C11395" s="14">
        <v>121616.21432</v>
      </c>
    </row>
    <row r="11396" spans="1:3">
      <c r="A11396" s="7">
        <v>45776</v>
      </c>
      <c r="B11396" s="8">
        <v>0.73958333333333004</v>
      </c>
      <c r="C11396" s="14">
        <v>124525.02644</v>
      </c>
    </row>
    <row r="11397" spans="1:3">
      <c r="A11397" s="7">
        <v>45776</v>
      </c>
      <c r="B11397" s="8">
        <v>0.75</v>
      </c>
      <c r="C11397" s="14">
        <v>126912.07788</v>
      </c>
    </row>
    <row r="11398" spans="1:3">
      <c r="A11398" s="7">
        <v>45776</v>
      </c>
      <c r="B11398" s="8">
        <v>0.76041666666666996</v>
      </c>
      <c r="C11398" s="14">
        <v>130282.93452</v>
      </c>
    </row>
    <row r="11399" spans="1:3">
      <c r="A11399" s="7">
        <v>45776</v>
      </c>
      <c r="B11399" s="8">
        <v>0.77083333333333004</v>
      </c>
      <c r="C11399" s="14">
        <v>135797.41151999999</v>
      </c>
    </row>
    <row r="11400" spans="1:3">
      <c r="A11400" s="7">
        <v>45776</v>
      </c>
      <c r="B11400" s="8">
        <v>0.78125</v>
      </c>
      <c r="C11400" s="14">
        <v>136247.58379999999</v>
      </c>
    </row>
    <row r="11401" spans="1:3">
      <c r="A11401" s="7">
        <v>45776</v>
      </c>
      <c r="B11401" s="8">
        <v>0.79166666666666996</v>
      </c>
      <c r="C11401" s="14">
        <v>135057.08955999999</v>
      </c>
    </row>
    <row r="11402" spans="1:3">
      <c r="A11402" s="7">
        <v>45776</v>
      </c>
      <c r="B11402" s="8">
        <v>0.80208333333333004</v>
      </c>
      <c r="C11402" s="14">
        <v>136889.08412000001</v>
      </c>
    </row>
    <row r="11403" spans="1:3">
      <c r="A11403" s="7">
        <v>45776</v>
      </c>
      <c r="B11403" s="8">
        <v>0.8125</v>
      </c>
      <c r="C11403" s="14">
        <v>137891.94252000001</v>
      </c>
    </row>
    <row r="11404" spans="1:3">
      <c r="A11404" s="7">
        <v>45776</v>
      </c>
      <c r="B11404" s="8">
        <v>0.82291666666666996</v>
      </c>
      <c r="C11404" s="14">
        <v>137041.90956</v>
      </c>
    </row>
    <row r="11405" spans="1:3">
      <c r="A11405" s="7">
        <v>45776</v>
      </c>
      <c r="B11405" s="8">
        <v>0.83333333333333004</v>
      </c>
      <c r="C11405" s="14">
        <v>134782.61619999999</v>
      </c>
    </row>
    <row r="11406" spans="1:3">
      <c r="A11406" s="7">
        <v>45776</v>
      </c>
      <c r="B11406" s="8">
        <v>0.84375</v>
      </c>
      <c r="C11406" s="14">
        <v>132266.04068000001</v>
      </c>
    </row>
    <row r="11407" spans="1:3">
      <c r="A11407" s="7">
        <v>45776</v>
      </c>
      <c r="B11407" s="8">
        <v>0.85416666666666996</v>
      </c>
      <c r="C11407" s="14">
        <v>133992.09312000001</v>
      </c>
    </row>
    <row r="11408" spans="1:3">
      <c r="A11408" s="7">
        <v>45776</v>
      </c>
      <c r="B11408" s="8">
        <v>0.86458333333333004</v>
      </c>
      <c r="C11408" s="14">
        <v>133233.78604000001</v>
      </c>
    </row>
    <row r="11409" spans="1:3">
      <c r="A11409" s="7">
        <v>45776</v>
      </c>
      <c r="B11409" s="8">
        <v>0.875</v>
      </c>
      <c r="C11409" s="14">
        <v>133328.40836</v>
      </c>
    </row>
    <row r="11410" spans="1:3">
      <c r="A11410" s="7">
        <v>45776</v>
      </c>
      <c r="B11410" s="8">
        <v>0.88541666666666996</v>
      </c>
      <c r="C11410" s="14">
        <v>133273.93032000001</v>
      </c>
    </row>
    <row r="11411" spans="1:3">
      <c r="A11411" s="7">
        <v>45776</v>
      </c>
      <c r="B11411" s="8">
        <v>0.89583333333333004</v>
      </c>
      <c r="C11411" s="14">
        <v>129409.98648000001</v>
      </c>
    </row>
    <row r="11412" spans="1:3">
      <c r="A11412" s="7">
        <v>45776</v>
      </c>
      <c r="B11412" s="8">
        <v>0.90625</v>
      </c>
      <c r="C11412" s="14">
        <v>123957.61956000001</v>
      </c>
    </row>
    <row r="11413" spans="1:3">
      <c r="A11413" s="7">
        <v>45776</v>
      </c>
      <c r="B11413" s="8">
        <v>0.91666666666666996</v>
      </c>
      <c r="C11413" s="14">
        <v>121449.95576</v>
      </c>
    </row>
    <row r="11414" spans="1:3">
      <c r="A11414" s="7">
        <v>45776</v>
      </c>
      <c r="B11414" s="8">
        <v>0.92708333333333004</v>
      </c>
      <c r="C11414" s="14">
        <v>119102.26656</v>
      </c>
    </row>
    <row r="11415" spans="1:3">
      <c r="A11415" s="7">
        <v>45776</v>
      </c>
      <c r="B11415" s="8">
        <v>0.9375</v>
      </c>
      <c r="C11415" s="14">
        <v>118482.21204</v>
      </c>
    </row>
    <row r="11416" spans="1:3">
      <c r="A11416" s="7">
        <v>45776</v>
      </c>
      <c r="B11416" s="8">
        <v>0.94791666666666996</v>
      </c>
      <c r="C11416" s="14">
        <v>115283.05196</v>
      </c>
    </row>
    <row r="11417" spans="1:3">
      <c r="A11417" s="7">
        <v>45776</v>
      </c>
      <c r="B11417" s="8">
        <v>0.95833333333333004</v>
      </c>
      <c r="C11417" s="14">
        <v>112948.76403999999</v>
      </c>
    </row>
    <row r="11418" spans="1:3">
      <c r="A11418" s="7">
        <v>45776</v>
      </c>
      <c r="B11418" s="8">
        <v>0.96875</v>
      </c>
      <c r="C11418" s="14">
        <v>112611.78372000001</v>
      </c>
    </row>
    <row r="11419" spans="1:3">
      <c r="A11419" s="7">
        <v>45776</v>
      </c>
      <c r="B11419" s="8">
        <v>0.97916666666666996</v>
      </c>
      <c r="C11419" s="14">
        <v>108200.41744</v>
      </c>
    </row>
    <row r="11420" spans="1:3">
      <c r="A11420" s="7">
        <v>45776</v>
      </c>
      <c r="B11420" s="8">
        <v>0.98958333333333004</v>
      </c>
      <c r="C11420" s="14">
        <v>104223.08315999999</v>
      </c>
    </row>
    <row r="11421" spans="1:3">
      <c r="A11421" s="7">
        <v>45777</v>
      </c>
      <c r="B11421" s="8">
        <v>0</v>
      </c>
      <c r="C11421" s="14">
        <v>99113.774640000003</v>
      </c>
    </row>
    <row r="11422" spans="1:3">
      <c r="A11422" s="7">
        <v>45777</v>
      </c>
      <c r="B11422" s="8">
        <v>1.041666666667E-2</v>
      </c>
      <c r="C11422" s="14">
        <v>100139.82308</v>
      </c>
    </row>
    <row r="11423" spans="1:3">
      <c r="A11423" s="7">
        <v>45777</v>
      </c>
      <c r="B11423" s="8">
        <v>2.0833333333330002E-2</v>
      </c>
      <c r="C11423" s="14">
        <v>98857.979319999999</v>
      </c>
    </row>
    <row r="11424" spans="1:3">
      <c r="A11424" s="7">
        <v>45777</v>
      </c>
      <c r="B11424" s="8">
        <v>3.125E-2</v>
      </c>
      <c r="C11424" s="14">
        <v>96250.410999999993</v>
      </c>
    </row>
    <row r="11425" spans="1:3">
      <c r="A11425" s="7">
        <v>45777</v>
      </c>
      <c r="B11425" s="8">
        <v>4.1666666666670002E-2</v>
      </c>
      <c r="C11425" s="14">
        <v>94528.938519999996</v>
      </c>
    </row>
    <row r="11426" spans="1:3">
      <c r="A11426" s="7">
        <v>45777</v>
      </c>
      <c r="B11426" s="8">
        <v>5.2083333333329998E-2</v>
      </c>
      <c r="C11426" s="14">
        <v>93287.826000000001</v>
      </c>
    </row>
    <row r="11427" spans="1:3">
      <c r="A11427" s="7">
        <v>45777</v>
      </c>
      <c r="B11427" s="8">
        <v>6.25E-2</v>
      </c>
      <c r="C11427" s="14">
        <v>93376.585919999998</v>
      </c>
    </row>
    <row r="11428" spans="1:3">
      <c r="A11428" s="7">
        <v>45777</v>
      </c>
      <c r="B11428" s="8">
        <v>7.2916666666670002E-2</v>
      </c>
      <c r="C11428" s="14">
        <v>91210.443599999999</v>
      </c>
    </row>
    <row r="11429" spans="1:3">
      <c r="A11429" s="7">
        <v>45777</v>
      </c>
      <c r="B11429" s="8">
        <v>8.3333333333329998E-2</v>
      </c>
      <c r="C11429" s="14">
        <v>88661.948480000006</v>
      </c>
    </row>
    <row r="11430" spans="1:3">
      <c r="A11430" s="7">
        <v>45777</v>
      </c>
      <c r="B11430" s="8">
        <v>9.375E-2</v>
      </c>
      <c r="C11430" s="14">
        <v>90252.32548</v>
      </c>
    </row>
    <row r="11431" spans="1:3">
      <c r="A11431" s="7">
        <v>45777</v>
      </c>
      <c r="B11431" s="8">
        <v>0.10416666666667</v>
      </c>
      <c r="C11431" s="14">
        <v>90073.657439999995</v>
      </c>
    </row>
    <row r="11432" spans="1:3">
      <c r="A11432" s="7">
        <v>45777</v>
      </c>
      <c r="B11432" s="8">
        <v>0.11458333333333</v>
      </c>
      <c r="C11432" s="14">
        <v>89587.893400000001</v>
      </c>
    </row>
    <row r="11433" spans="1:3">
      <c r="A11433" s="7">
        <v>45777</v>
      </c>
      <c r="B11433" s="8">
        <v>0.125</v>
      </c>
      <c r="C11433" s="14">
        <v>89719.107120000001</v>
      </c>
    </row>
    <row r="11434" spans="1:3">
      <c r="A11434" s="7">
        <v>45777</v>
      </c>
      <c r="B11434" s="8">
        <v>0.13541666666666999</v>
      </c>
      <c r="C11434" s="14">
        <v>89105.064480000001</v>
      </c>
    </row>
    <row r="11435" spans="1:3">
      <c r="A11435" s="7">
        <v>45777</v>
      </c>
      <c r="B11435" s="8">
        <v>0.14583333333333001</v>
      </c>
      <c r="C11435" s="14">
        <v>88494.285919999995</v>
      </c>
    </row>
    <row r="11436" spans="1:3">
      <c r="A11436" s="7">
        <v>45777</v>
      </c>
      <c r="B11436" s="8">
        <v>0.15625</v>
      </c>
      <c r="C11436" s="14">
        <v>86686.024839999998</v>
      </c>
    </row>
    <row r="11437" spans="1:3">
      <c r="A11437" s="7">
        <v>45777</v>
      </c>
      <c r="B11437" s="8">
        <v>0.16666666666666999</v>
      </c>
      <c r="C11437" s="14">
        <v>88304.002559999994</v>
      </c>
    </row>
    <row r="11438" spans="1:3">
      <c r="A11438" s="7">
        <v>45777</v>
      </c>
      <c r="B11438" s="8">
        <v>0.17708333333333001</v>
      </c>
      <c r="C11438" s="14">
        <v>91651.6106</v>
      </c>
    </row>
    <row r="11439" spans="1:3">
      <c r="A11439" s="7">
        <v>45777</v>
      </c>
      <c r="B11439" s="8">
        <v>0.1875</v>
      </c>
      <c r="C11439" s="14">
        <v>93969.73272</v>
      </c>
    </row>
    <row r="11440" spans="1:3">
      <c r="A11440" s="7">
        <v>45777</v>
      </c>
      <c r="B11440" s="8">
        <v>0.19791666666666999</v>
      </c>
      <c r="C11440" s="14">
        <v>94298.946720000007</v>
      </c>
    </row>
    <row r="11441" spans="1:3">
      <c r="A11441" s="7">
        <v>45777</v>
      </c>
      <c r="B11441" s="8">
        <v>0.20833333333333001</v>
      </c>
      <c r="C11441" s="14">
        <v>97945.081279999999</v>
      </c>
    </row>
    <row r="11442" spans="1:3">
      <c r="A11442" s="7">
        <v>45777</v>
      </c>
      <c r="B11442" s="8">
        <v>0.21875</v>
      </c>
      <c r="C11442" s="14">
        <v>100513.52076</v>
      </c>
    </row>
    <row r="11443" spans="1:3">
      <c r="A11443" s="7">
        <v>45777</v>
      </c>
      <c r="B11443" s="8">
        <v>0.22916666666666999</v>
      </c>
      <c r="C11443" s="14">
        <v>102323.01168</v>
      </c>
    </row>
    <row r="11444" spans="1:3">
      <c r="A11444" s="7">
        <v>45777</v>
      </c>
      <c r="B11444" s="8">
        <v>0.23958333333333001</v>
      </c>
      <c r="C11444" s="14">
        <v>104687.81116</v>
      </c>
    </row>
    <row r="11445" spans="1:3">
      <c r="A11445" s="7">
        <v>45777</v>
      </c>
      <c r="B11445" s="8">
        <v>0.25</v>
      </c>
      <c r="C11445" s="14">
        <v>110270.15444</v>
      </c>
    </row>
    <row r="11446" spans="1:3">
      <c r="A11446" s="7">
        <v>45777</v>
      </c>
      <c r="B11446" s="8">
        <v>0.26041666666667002</v>
      </c>
      <c r="C11446" s="14">
        <v>114379.24816</v>
      </c>
    </row>
    <row r="11447" spans="1:3">
      <c r="A11447" s="7">
        <v>45777</v>
      </c>
      <c r="B11447" s="8">
        <v>0.27083333333332998</v>
      </c>
      <c r="C11447" s="14">
        <v>117650.14116</v>
      </c>
    </row>
    <row r="11448" spans="1:3">
      <c r="A11448" s="7">
        <v>45777</v>
      </c>
      <c r="B11448" s="8">
        <v>0.28125</v>
      </c>
      <c r="C11448" s="14">
        <v>121963.0028</v>
      </c>
    </row>
    <row r="11449" spans="1:3">
      <c r="A11449" s="7">
        <v>45777</v>
      </c>
      <c r="B11449" s="8">
        <v>0.29166666666667002</v>
      </c>
      <c r="C11449" s="14">
        <v>126895.0246</v>
      </c>
    </row>
    <row r="11450" spans="1:3">
      <c r="A11450" s="7">
        <v>45777</v>
      </c>
      <c r="B11450" s="8">
        <v>0.30208333333332998</v>
      </c>
      <c r="C11450" s="14">
        <v>128208.0284</v>
      </c>
    </row>
    <row r="11451" spans="1:3">
      <c r="A11451" s="7">
        <v>45777</v>
      </c>
      <c r="B11451" s="8">
        <v>0.3125</v>
      </c>
      <c r="C11451" s="14">
        <v>129791.25440000001</v>
      </c>
    </row>
    <row r="11452" spans="1:3">
      <c r="A11452" s="7">
        <v>45777</v>
      </c>
      <c r="B11452" s="8">
        <v>0.32291666666667002</v>
      </c>
      <c r="C11452" s="14">
        <v>130406.42651999999</v>
      </c>
    </row>
    <row r="11453" spans="1:3">
      <c r="A11453" s="7">
        <v>45777</v>
      </c>
      <c r="B11453" s="8">
        <v>0.33333333333332998</v>
      </c>
      <c r="C11453" s="14">
        <v>130332.33932</v>
      </c>
    </row>
    <row r="11454" spans="1:3">
      <c r="A11454" s="7">
        <v>45777</v>
      </c>
      <c r="B11454" s="8">
        <v>0.34375</v>
      </c>
      <c r="C11454" s="14">
        <v>129910.68096</v>
      </c>
    </row>
    <row r="11455" spans="1:3">
      <c r="A11455" s="7">
        <v>45777</v>
      </c>
      <c r="B11455" s="8">
        <v>0.35416666666667002</v>
      </c>
      <c r="C11455" s="14">
        <v>130502.25883999999</v>
      </c>
    </row>
    <row r="11456" spans="1:3">
      <c r="A11456" s="7">
        <v>45777</v>
      </c>
      <c r="B11456" s="8">
        <v>0.36458333333332998</v>
      </c>
      <c r="C11456" s="14">
        <v>127610.9108</v>
      </c>
    </row>
    <row r="11457" spans="1:3">
      <c r="A11457" s="7">
        <v>45777</v>
      </c>
      <c r="B11457" s="8">
        <v>0.375</v>
      </c>
      <c r="C11457" s="14">
        <v>126382.07868000001</v>
      </c>
    </row>
    <row r="11458" spans="1:3">
      <c r="A11458" s="7">
        <v>45777</v>
      </c>
      <c r="B11458" s="8">
        <v>0.38541666666667002</v>
      </c>
      <c r="C11458" s="14">
        <v>125738.99296</v>
      </c>
    </row>
    <row r="11459" spans="1:3">
      <c r="A11459" s="7">
        <v>45777</v>
      </c>
      <c r="B11459" s="8">
        <v>0.39583333333332998</v>
      </c>
      <c r="C11459" s="14">
        <v>127440.72308</v>
      </c>
    </row>
    <row r="11460" spans="1:3">
      <c r="A11460" s="7">
        <v>45777</v>
      </c>
      <c r="B11460" s="8">
        <v>0.40625</v>
      </c>
      <c r="C11460" s="14">
        <v>126333.92756</v>
      </c>
    </row>
    <row r="11461" spans="1:3">
      <c r="A11461" s="7">
        <v>45777</v>
      </c>
      <c r="B11461" s="8">
        <v>0.41666666666667002</v>
      </c>
      <c r="C11461" s="14">
        <v>123064.35316</v>
      </c>
    </row>
    <row r="11462" spans="1:3">
      <c r="A11462" s="7">
        <v>45777</v>
      </c>
      <c r="B11462" s="8">
        <v>0.42708333333332998</v>
      </c>
      <c r="C11462" s="14">
        <v>122684.57192</v>
      </c>
    </row>
    <row r="11463" spans="1:3">
      <c r="A11463" s="7">
        <v>45777</v>
      </c>
      <c r="B11463" s="8">
        <v>0.4375</v>
      </c>
      <c r="C11463" s="14">
        <v>120825.38112000001</v>
      </c>
    </row>
    <row r="11464" spans="1:3">
      <c r="A11464" s="7">
        <v>45777</v>
      </c>
      <c r="B11464" s="8">
        <v>0.44791666666667002</v>
      </c>
      <c r="C11464" s="14">
        <v>118862.57668</v>
      </c>
    </row>
    <row r="11465" spans="1:3">
      <c r="A11465" s="7">
        <v>45777</v>
      </c>
      <c r="B11465" s="8">
        <v>0.45833333333332998</v>
      </c>
      <c r="C11465" s="14">
        <v>117197.63552</v>
      </c>
    </row>
    <row r="11466" spans="1:3">
      <c r="A11466" s="7">
        <v>45777</v>
      </c>
      <c r="B11466" s="8">
        <v>0.46875</v>
      </c>
      <c r="C11466" s="14">
        <v>115809.48804</v>
      </c>
    </row>
    <row r="11467" spans="1:3">
      <c r="A11467" s="7">
        <v>45777</v>
      </c>
      <c r="B11467" s="8">
        <v>0.47916666666667002</v>
      </c>
      <c r="C11467" s="14">
        <v>114356.00768</v>
      </c>
    </row>
    <row r="11468" spans="1:3">
      <c r="A11468" s="7">
        <v>45777</v>
      </c>
      <c r="B11468" s="8">
        <v>0.48958333333332998</v>
      </c>
      <c r="C11468" s="14">
        <v>113381.26871999999</v>
      </c>
    </row>
    <row r="11469" spans="1:3">
      <c r="A11469" s="7">
        <v>45777</v>
      </c>
      <c r="B11469" s="8">
        <v>0.5</v>
      </c>
      <c r="C11469" s="14">
        <v>113252.1384</v>
      </c>
    </row>
    <row r="11470" spans="1:3">
      <c r="A11470" s="7">
        <v>45777</v>
      </c>
      <c r="B11470" s="8">
        <v>0.51041666666666996</v>
      </c>
      <c r="C11470" s="14">
        <v>112370.68076</v>
      </c>
    </row>
    <row r="11471" spans="1:3">
      <c r="A11471" s="7">
        <v>45777</v>
      </c>
      <c r="B11471" s="8">
        <v>0.52083333333333004</v>
      </c>
      <c r="C11471" s="14">
        <v>114754.79463999999</v>
      </c>
    </row>
    <row r="11472" spans="1:3">
      <c r="A11472" s="7">
        <v>45777</v>
      </c>
      <c r="B11472" s="8">
        <v>0.53125</v>
      </c>
      <c r="C11472" s="14">
        <v>114203.42352</v>
      </c>
    </row>
    <row r="11473" spans="1:3">
      <c r="A11473" s="7">
        <v>45777</v>
      </c>
      <c r="B11473" s="8">
        <v>0.54166666666666996</v>
      </c>
      <c r="C11473" s="14">
        <v>112232.64595999999</v>
      </c>
    </row>
    <row r="11474" spans="1:3">
      <c r="A11474" s="7">
        <v>45777</v>
      </c>
      <c r="B11474" s="8">
        <v>0.55208333333333004</v>
      </c>
      <c r="C11474" s="14">
        <v>108852.58779999999</v>
      </c>
    </row>
    <row r="11475" spans="1:3">
      <c r="A11475" s="7">
        <v>45777</v>
      </c>
      <c r="B11475" s="8">
        <v>0.5625</v>
      </c>
      <c r="C11475" s="14">
        <v>106550.08616000001</v>
      </c>
    </row>
    <row r="11476" spans="1:3">
      <c r="A11476" s="7">
        <v>45777</v>
      </c>
      <c r="B11476" s="8">
        <v>0.57291666666666996</v>
      </c>
      <c r="C11476" s="14">
        <v>105645.09504</v>
      </c>
    </row>
    <row r="11477" spans="1:3">
      <c r="A11477" s="7">
        <v>45777</v>
      </c>
      <c r="B11477" s="8">
        <v>0.58333333333333004</v>
      </c>
      <c r="C11477" s="14">
        <v>104729.08592</v>
      </c>
    </row>
    <row r="11478" spans="1:3">
      <c r="A11478" s="7">
        <v>45777</v>
      </c>
      <c r="B11478" s="8">
        <v>0.59375</v>
      </c>
      <c r="C11478" s="14">
        <v>106617.06252000001</v>
      </c>
    </row>
    <row r="11479" spans="1:3">
      <c r="A11479" s="7">
        <v>45777</v>
      </c>
      <c r="B11479" s="8">
        <v>0.60416666666666996</v>
      </c>
      <c r="C11479" s="14">
        <v>108160.60248</v>
      </c>
    </row>
    <row r="11480" spans="1:3">
      <c r="A11480" s="7">
        <v>45777</v>
      </c>
      <c r="B11480" s="8">
        <v>0.61458333333333004</v>
      </c>
      <c r="C11480" s="14">
        <v>107702.26308</v>
      </c>
    </row>
    <row r="11481" spans="1:3">
      <c r="A11481" s="7">
        <v>45777</v>
      </c>
      <c r="B11481" s="8">
        <v>0.625</v>
      </c>
      <c r="C11481" s="14">
        <v>107512.48024</v>
      </c>
    </row>
    <row r="11482" spans="1:3">
      <c r="A11482" s="7">
        <v>45777</v>
      </c>
      <c r="B11482" s="8">
        <v>0.63541666666666996</v>
      </c>
      <c r="C11482" s="14">
        <v>108797.64672</v>
      </c>
    </row>
    <row r="11483" spans="1:3">
      <c r="A11483" s="7">
        <v>45777</v>
      </c>
      <c r="B11483" s="8">
        <v>0.64583333333333004</v>
      </c>
      <c r="C11483" s="14">
        <v>109961.626</v>
      </c>
    </row>
    <row r="11484" spans="1:3">
      <c r="A11484" s="7">
        <v>45777</v>
      </c>
      <c r="B11484" s="8">
        <v>0.65625</v>
      </c>
      <c r="C11484" s="14">
        <v>110288.51424</v>
      </c>
    </row>
    <row r="11485" spans="1:3">
      <c r="A11485" s="7">
        <v>45777</v>
      </c>
      <c r="B11485" s="8">
        <v>0.66666666666666996</v>
      </c>
      <c r="C11485" s="14">
        <v>109452.67247999999</v>
      </c>
    </row>
    <row r="11486" spans="1:3">
      <c r="A11486" s="7">
        <v>45777</v>
      </c>
      <c r="B11486" s="8">
        <v>0.67708333333333004</v>
      </c>
      <c r="C11486" s="14">
        <v>111858.09252000001</v>
      </c>
    </row>
    <row r="11487" spans="1:3">
      <c r="A11487" s="7">
        <v>45777</v>
      </c>
      <c r="B11487" s="8">
        <v>0.6875</v>
      </c>
      <c r="C11487" s="14">
        <v>113590.10088</v>
      </c>
    </row>
    <row r="11488" spans="1:3">
      <c r="A11488" s="7">
        <v>45777</v>
      </c>
      <c r="B11488" s="8">
        <v>0.69791666666666996</v>
      </c>
      <c r="C11488" s="14">
        <v>114996.64976</v>
      </c>
    </row>
    <row r="11489" spans="1:3">
      <c r="A11489" s="7">
        <v>45777</v>
      </c>
      <c r="B11489" s="8">
        <v>0.70833333333333004</v>
      </c>
      <c r="C11489" s="14">
        <v>118534.29764</v>
      </c>
    </row>
    <row r="11490" spans="1:3">
      <c r="A11490" s="7">
        <v>45777</v>
      </c>
      <c r="B11490" s="8">
        <v>0.71875</v>
      </c>
      <c r="C11490" s="14">
        <v>121548.07448</v>
      </c>
    </row>
    <row r="11491" spans="1:3">
      <c r="A11491" s="7">
        <v>45777</v>
      </c>
      <c r="B11491" s="8">
        <v>0.72916666666666996</v>
      </c>
      <c r="C11491" s="14">
        <v>124989.43799999999</v>
      </c>
    </row>
    <row r="11492" spans="1:3">
      <c r="A11492" s="7">
        <v>45777</v>
      </c>
      <c r="B11492" s="8">
        <v>0.73958333333333004</v>
      </c>
      <c r="C11492" s="14">
        <v>123366.79852</v>
      </c>
    </row>
    <row r="11493" spans="1:3">
      <c r="A11493" s="7">
        <v>45777</v>
      </c>
      <c r="B11493" s="8">
        <v>0.75</v>
      </c>
      <c r="C11493" s="14">
        <v>120733.47568</v>
      </c>
    </row>
    <row r="11494" spans="1:3">
      <c r="A11494" s="7">
        <v>45777</v>
      </c>
      <c r="B11494" s="8">
        <v>0.76041666666666996</v>
      </c>
      <c r="C11494" s="14">
        <v>124513.79948</v>
      </c>
    </row>
    <row r="11495" spans="1:3">
      <c r="A11495" s="7">
        <v>45777</v>
      </c>
      <c r="B11495" s="8">
        <v>0.77083333333333004</v>
      </c>
      <c r="C11495" s="14">
        <v>130554.62056</v>
      </c>
    </row>
    <row r="11496" spans="1:3">
      <c r="A11496" s="7">
        <v>45777</v>
      </c>
      <c r="B11496" s="8">
        <v>0.78125</v>
      </c>
      <c r="C11496" s="14">
        <v>132288.16828000001</v>
      </c>
    </row>
    <row r="11497" spans="1:3">
      <c r="A11497" s="7">
        <v>45777</v>
      </c>
      <c r="B11497" s="8">
        <v>0.79166666666666996</v>
      </c>
      <c r="C11497" s="14">
        <v>130228.13024</v>
      </c>
    </row>
    <row r="11498" spans="1:3">
      <c r="A11498" s="7">
        <v>45777</v>
      </c>
      <c r="B11498" s="8">
        <v>0.80208333333333004</v>
      </c>
      <c r="C11498" s="14">
        <v>130840.65168</v>
      </c>
    </row>
    <row r="11499" spans="1:3">
      <c r="A11499" s="7">
        <v>45777</v>
      </c>
      <c r="B11499" s="8">
        <v>0.8125</v>
      </c>
      <c r="C11499" s="14">
        <v>130084.804</v>
      </c>
    </row>
    <row r="11500" spans="1:3">
      <c r="A11500" s="7">
        <v>45777</v>
      </c>
      <c r="B11500" s="8">
        <v>0.82291666666666996</v>
      </c>
      <c r="C11500" s="14">
        <v>126445.42744</v>
      </c>
    </row>
    <row r="11501" spans="1:3">
      <c r="A11501" s="7">
        <v>45777</v>
      </c>
      <c r="B11501" s="8">
        <v>0.83333333333333004</v>
      </c>
      <c r="C11501" s="14">
        <v>121906.65372</v>
      </c>
    </row>
    <row r="11502" spans="1:3">
      <c r="A11502" s="7">
        <v>45777</v>
      </c>
      <c r="B11502" s="8">
        <v>0.84375</v>
      </c>
      <c r="C11502" s="14">
        <v>130972.22352</v>
      </c>
    </row>
    <row r="11503" spans="1:3">
      <c r="A11503" s="7">
        <v>45777</v>
      </c>
      <c r="B11503" s="8">
        <v>0.85416666666666996</v>
      </c>
      <c r="C11503" s="14">
        <v>129388.14904</v>
      </c>
    </row>
    <row r="11504" spans="1:3">
      <c r="A11504" s="7">
        <v>45777</v>
      </c>
      <c r="B11504" s="8">
        <v>0.86458333333333004</v>
      </c>
      <c r="C11504" s="14">
        <v>125749.60907999999</v>
      </c>
    </row>
    <row r="11505" spans="1:3">
      <c r="A11505" s="7">
        <v>45777</v>
      </c>
      <c r="B11505" s="8">
        <v>0.875</v>
      </c>
      <c r="C11505" s="14">
        <v>125270.68044</v>
      </c>
    </row>
    <row r="11506" spans="1:3">
      <c r="A11506" s="7">
        <v>45777</v>
      </c>
      <c r="B11506" s="8">
        <v>0.88541666666666996</v>
      </c>
      <c r="C11506" s="14">
        <v>124908.32328</v>
      </c>
    </row>
    <row r="11507" spans="1:3">
      <c r="A11507" s="7">
        <v>45777</v>
      </c>
      <c r="B11507" s="8">
        <v>0.89583333333333004</v>
      </c>
      <c r="C11507" s="14">
        <v>120626.59836</v>
      </c>
    </row>
    <row r="11508" spans="1:3">
      <c r="A11508" s="7">
        <v>45777</v>
      </c>
      <c r="B11508" s="8">
        <v>0.90625</v>
      </c>
      <c r="C11508" s="14">
        <v>117382.96275999999</v>
      </c>
    </row>
    <row r="11509" spans="1:3">
      <c r="A11509" s="7">
        <v>45777</v>
      </c>
      <c r="B11509" s="8">
        <v>0.91666666666666996</v>
      </c>
      <c r="C11509" s="14">
        <v>114652.49652</v>
      </c>
    </row>
    <row r="11510" spans="1:3">
      <c r="A11510" s="7">
        <v>45777</v>
      </c>
      <c r="B11510" s="8">
        <v>0.92708333333333004</v>
      </c>
      <c r="C11510" s="14">
        <v>113615.60503999999</v>
      </c>
    </row>
    <row r="11511" spans="1:3">
      <c r="A11511" s="7">
        <v>45777</v>
      </c>
      <c r="B11511" s="8">
        <v>0.9375</v>
      </c>
      <c r="C11511" s="14">
        <v>115382.62656</v>
      </c>
    </row>
    <row r="11512" spans="1:3">
      <c r="A11512" s="7">
        <v>45777</v>
      </c>
      <c r="B11512" s="8">
        <v>0.94791666666666996</v>
      </c>
      <c r="C11512" s="14">
        <v>113489.49316</v>
      </c>
    </row>
    <row r="11513" spans="1:3">
      <c r="A11513" s="7">
        <v>45777</v>
      </c>
      <c r="B11513" s="8">
        <v>0.95833333333333004</v>
      </c>
      <c r="C11513" s="14">
        <v>108094.13896</v>
      </c>
    </row>
    <row r="11514" spans="1:3">
      <c r="A11514" s="7">
        <v>45777</v>
      </c>
      <c r="B11514" s="8">
        <v>0.96875</v>
      </c>
      <c r="C11514" s="14">
        <v>103693.13619999999</v>
      </c>
    </row>
    <row r="11515" spans="1:3">
      <c r="A11515" s="7">
        <v>45777</v>
      </c>
      <c r="B11515" s="8">
        <v>0.97916666666666996</v>
      </c>
      <c r="C11515" s="14">
        <v>100954.86988</v>
      </c>
    </row>
    <row r="11516" spans="1:3">
      <c r="A11516" s="7">
        <v>45777</v>
      </c>
      <c r="B11516" s="8">
        <v>0.98958333333333004</v>
      </c>
      <c r="C11516" s="14">
        <v>98608.775200000004</v>
      </c>
    </row>
    <row r="11517" spans="1:3">
      <c r="A11517" s="7">
        <v>45778</v>
      </c>
      <c r="B11517" s="8">
        <v>0</v>
      </c>
      <c r="C11517" s="14">
        <v>95559.715200000006</v>
      </c>
    </row>
    <row r="11518" spans="1:3">
      <c r="A11518" s="7">
        <v>45778</v>
      </c>
      <c r="B11518" s="8">
        <v>1.041666666667E-2</v>
      </c>
      <c r="C11518" s="14">
        <v>96435.356440000003</v>
      </c>
    </row>
    <row r="11519" spans="1:3">
      <c r="A11519" s="7">
        <v>45778</v>
      </c>
      <c r="B11519" s="8">
        <v>2.0833333333330002E-2</v>
      </c>
      <c r="C11519" s="14">
        <v>94398.430919999999</v>
      </c>
    </row>
    <row r="11520" spans="1:3">
      <c r="A11520" s="7">
        <v>45778</v>
      </c>
      <c r="B11520" s="8">
        <v>3.125E-2</v>
      </c>
      <c r="C11520" s="14">
        <v>93004.825240000006</v>
      </c>
    </row>
    <row r="11521" spans="1:3">
      <c r="A11521" s="7">
        <v>45778</v>
      </c>
      <c r="B11521" s="8">
        <v>4.1666666666670002E-2</v>
      </c>
      <c r="C11521" s="14">
        <v>91824.710720000003</v>
      </c>
    </row>
    <row r="11522" spans="1:3">
      <c r="A11522" s="7">
        <v>45778</v>
      </c>
      <c r="B11522" s="8">
        <v>5.2083333333329998E-2</v>
      </c>
      <c r="C11522" s="14">
        <v>90466.236000000004</v>
      </c>
    </row>
    <row r="11523" spans="1:3">
      <c r="A11523" s="7">
        <v>45778</v>
      </c>
      <c r="B11523" s="8">
        <v>6.25E-2</v>
      </c>
      <c r="C11523" s="14">
        <v>89552.326360000006</v>
      </c>
    </row>
    <row r="11524" spans="1:3">
      <c r="A11524" s="7">
        <v>45778</v>
      </c>
      <c r="B11524" s="8">
        <v>7.2916666666670002E-2</v>
      </c>
      <c r="C11524" s="14">
        <v>87508.436560000002</v>
      </c>
    </row>
    <row r="11525" spans="1:3">
      <c r="A11525" s="7">
        <v>45778</v>
      </c>
      <c r="B11525" s="8">
        <v>8.3333333333329998E-2</v>
      </c>
      <c r="C11525" s="14">
        <v>85079.163320000007</v>
      </c>
    </row>
    <row r="11526" spans="1:3">
      <c r="A11526" s="7">
        <v>45778</v>
      </c>
      <c r="B11526" s="8">
        <v>9.375E-2</v>
      </c>
      <c r="C11526" s="14">
        <v>86202.839399999997</v>
      </c>
    </row>
    <row r="11527" spans="1:3">
      <c r="A11527" s="7">
        <v>45778</v>
      </c>
      <c r="B11527" s="8">
        <v>0.10416666666667</v>
      </c>
      <c r="C11527" s="14">
        <v>87227.215719999993</v>
      </c>
    </row>
    <row r="11528" spans="1:3">
      <c r="A11528" s="7">
        <v>45778</v>
      </c>
      <c r="B11528" s="8">
        <v>0.11458333333333</v>
      </c>
      <c r="C11528" s="14">
        <v>86224.853480000005</v>
      </c>
    </row>
    <row r="11529" spans="1:3">
      <c r="A11529" s="7">
        <v>45778</v>
      </c>
      <c r="B11529" s="8">
        <v>0.125</v>
      </c>
      <c r="C11529" s="14">
        <v>85280.069480000006</v>
      </c>
    </row>
    <row r="11530" spans="1:3">
      <c r="A11530" s="7">
        <v>45778</v>
      </c>
      <c r="B11530" s="8">
        <v>0.13541666666666999</v>
      </c>
      <c r="C11530" s="14">
        <v>84370.708119999996</v>
      </c>
    </row>
    <row r="11531" spans="1:3">
      <c r="A11531" s="7">
        <v>45778</v>
      </c>
      <c r="B11531" s="8">
        <v>0.14583333333333001</v>
      </c>
      <c r="C11531" s="14">
        <v>84913.946320000003</v>
      </c>
    </row>
    <row r="11532" spans="1:3">
      <c r="A11532" s="7">
        <v>45778</v>
      </c>
      <c r="B11532" s="8">
        <v>0.15625</v>
      </c>
      <c r="C11532" s="14">
        <v>82743.046759999997</v>
      </c>
    </row>
    <row r="11533" spans="1:3">
      <c r="A11533" s="7">
        <v>45778</v>
      </c>
      <c r="B11533" s="8">
        <v>0.16666666666666999</v>
      </c>
      <c r="C11533" s="14">
        <v>81160.061159999997</v>
      </c>
    </row>
    <row r="11534" spans="1:3">
      <c r="A11534" s="7">
        <v>45778</v>
      </c>
      <c r="B11534" s="8">
        <v>0.17708333333333001</v>
      </c>
      <c r="C11534" s="14">
        <v>81816.149720000001</v>
      </c>
    </row>
    <row r="11535" spans="1:3">
      <c r="A11535" s="7">
        <v>45778</v>
      </c>
      <c r="B11535" s="8">
        <v>0.1875</v>
      </c>
      <c r="C11535" s="14">
        <v>82852.241160000005</v>
      </c>
    </row>
    <row r="11536" spans="1:3">
      <c r="A11536" s="7">
        <v>45778</v>
      </c>
      <c r="B11536" s="8">
        <v>0.19791666666666999</v>
      </c>
      <c r="C11536" s="14">
        <v>82685.747440000006</v>
      </c>
    </row>
    <row r="11537" spans="1:3">
      <c r="A11537" s="7">
        <v>45778</v>
      </c>
      <c r="B11537" s="8">
        <v>0.20833333333333001</v>
      </c>
      <c r="C11537" s="14">
        <v>83077.607000000004</v>
      </c>
    </row>
    <row r="11538" spans="1:3">
      <c r="A11538" s="7">
        <v>45778</v>
      </c>
      <c r="B11538" s="8">
        <v>0.21875</v>
      </c>
      <c r="C11538" s="14">
        <v>80939.788199999995</v>
      </c>
    </row>
    <row r="11539" spans="1:3">
      <c r="A11539" s="7">
        <v>45778</v>
      </c>
      <c r="B11539" s="8">
        <v>0.22916666666666999</v>
      </c>
      <c r="C11539" s="14">
        <v>77655.765960000004</v>
      </c>
    </row>
    <row r="11540" spans="1:3">
      <c r="A11540" s="7">
        <v>45778</v>
      </c>
      <c r="B11540" s="8">
        <v>0.23958333333333001</v>
      </c>
      <c r="C11540" s="14">
        <v>73689.425239999997</v>
      </c>
    </row>
    <row r="11541" spans="1:3">
      <c r="A11541" s="7">
        <v>45778</v>
      </c>
      <c r="B11541" s="8">
        <v>0.25</v>
      </c>
      <c r="C11541" s="14">
        <v>73196.584000000003</v>
      </c>
    </row>
    <row r="11542" spans="1:3">
      <c r="A11542" s="7">
        <v>45778</v>
      </c>
      <c r="B11542" s="8">
        <v>0.26041666666667002</v>
      </c>
      <c r="C11542" s="14">
        <v>72399.876319999996</v>
      </c>
    </row>
    <row r="11543" spans="1:3">
      <c r="A11543" s="7">
        <v>45778</v>
      </c>
      <c r="B11543" s="8">
        <v>0.27083333333332998</v>
      </c>
      <c r="C11543" s="14">
        <v>73402.857839999997</v>
      </c>
    </row>
    <row r="11544" spans="1:3">
      <c r="A11544" s="7">
        <v>45778</v>
      </c>
      <c r="B11544" s="8">
        <v>0.28125</v>
      </c>
      <c r="C11544" s="14">
        <v>74991.000279999993</v>
      </c>
    </row>
    <row r="11545" spans="1:3">
      <c r="A11545" s="7">
        <v>45778</v>
      </c>
      <c r="B11545" s="8">
        <v>0.29166666666667002</v>
      </c>
      <c r="C11545" s="14">
        <v>75598.067519999997</v>
      </c>
    </row>
    <row r="11546" spans="1:3">
      <c r="A11546" s="7">
        <v>45778</v>
      </c>
      <c r="B11546" s="8">
        <v>0.30208333333332998</v>
      </c>
      <c r="C11546" s="14">
        <v>76102.415919999999</v>
      </c>
    </row>
    <row r="11547" spans="1:3">
      <c r="A11547" s="7">
        <v>45778</v>
      </c>
      <c r="B11547" s="8">
        <v>0.3125</v>
      </c>
      <c r="C11547" s="14">
        <v>76739.290240000002</v>
      </c>
    </row>
    <row r="11548" spans="1:3">
      <c r="A11548" s="7">
        <v>45778</v>
      </c>
      <c r="B11548" s="8">
        <v>0.32291666666667002</v>
      </c>
      <c r="C11548" s="14">
        <v>77274.493759999998</v>
      </c>
    </row>
    <row r="11549" spans="1:3">
      <c r="A11549" s="7">
        <v>45778</v>
      </c>
      <c r="B11549" s="8">
        <v>0.33333333333332998</v>
      </c>
      <c r="C11549" s="14">
        <v>77508.953479999996</v>
      </c>
    </row>
    <row r="11550" spans="1:3">
      <c r="A11550" s="7">
        <v>45778</v>
      </c>
      <c r="B11550" s="8">
        <v>0.34375</v>
      </c>
      <c r="C11550" s="14">
        <v>78844.907120000003</v>
      </c>
    </row>
    <row r="11551" spans="1:3">
      <c r="A11551" s="7">
        <v>45778</v>
      </c>
      <c r="B11551" s="8">
        <v>0.35416666666667002</v>
      </c>
      <c r="C11551" s="14">
        <v>79644.474839999995</v>
      </c>
    </row>
    <row r="11552" spans="1:3">
      <c r="A11552" s="7">
        <v>45778</v>
      </c>
      <c r="B11552" s="8">
        <v>0.36458333333332998</v>
      </c>
      <c r="C11552" s="14">
        <v>78151.427920000002</v>
      </c>
    </row>
    <row r="11553" spans="1:3">
      <c r="A11553" s="7">
        <v>45778</v>
      </c>
      <c r="B11553" s="8">
        <v>0.375</v>
      </c>
      <c r="C11553" s="14">
        <v>77802.310400000002</v>
      </c>
    </row>
    <row r="11554" spans="1:3">
      <c r="A11554" s="7">
        <v>45778</v>
      </c>
      <c r="B11554" s="8">
        <v>0.38541666666667002</v>
      </c>
      <c r="C11554" s="14">
        <v>77391.651840000006</v>
      </c>
    </row>
    <row r="11555" spans="1:3">
      <c r="A11555" s="7">
        <v>45778</v>
      </c>
      <c r="B11555" s="8">
        <v>0.39583333333332998</v>
      </c>
      <c r="C11555" s="14">
        <v>76450.717199999999</v>
      </c>
    </row>
    <row r="11556" spans="1:3">
      <c r="A11556" s="7">
        <v>45778</v>
      </c>
      <c r="B11556" s="8">
        <v>0.40625</v>
      </c>
      <c r="C11556" s="14">
        <v>74831.118319999994</v>
      </c>
    </row>
    <row r="11557" spans="1:3">
      <c r="A11557" s="7">
        <v>45778</v>
      </c>
      <c r="B11557" s="8">
        <v>0.41666666666667002</v>
      </c>
      <c r="C11557" s="14">
        <v>74809.003880000004</v>
      </c>
    </row>
    <row r="11558" spans="1:3">
      <c r="A11558" s="7">
        <v>45778</v>
      </c>
      <c r="B11558" s="8">
        <v>0.42708333333332998</v>
      </c>
      <c r="C11558" s="14">
        <v>70821.495880000002</v>
      </c>
    </row>
    <row r="11559" spans="1:3">
      <c r="A11559" s="7">
        <v>45778</v>
      </c>
      <c r="B11559" s="8">
        <v>0.4375</v>
      </c>
      <c r="C11559" s="14">
        <v>70325.365479999993</v>
      </c>
    </row>
    <row r="11560" spans="1:3">
      <c r="A11560" s="7">
        <v>45778</v>
      </c>
      <c r="B11560" s="8">
        <v>0.44791666666667002</v>
      </c>
      <c r="C11560" s="14">
        <v>69824.045159999994</v>
      </c>
    </row>
    <row r="11561" spans="1:3">
      <c r="A11561" s="7">
        <v>45778</v>
      </c>
      <c r="B11561" s="8">
        <v>0.45833333333332998</v>
      </c>
      <c r="C11561" s="14">
        <v>68344.211720000007</v>
      </c>
    </row>
    <row r="11562" spans="1:3">
      <c r="A11562" s="7">
        <v>45778</v>
      </c>
      <c r="B11562" s="8">
        <v>0.46875</v>
      </c>
      <c r="C11562" s="14">
        <v>68620.170079999996</v>
      </c>
    </row>
    <row r="11563" spans="1:3">
      <c r="A11563" s="7">
        <v>45778</v>
      </c>
      <c r="B11563" s="8">
        <v>0.47916666666667002</v>
      </c>
      <c r="C11563" s="14">
        <v>68172.648960000006</v>
      </c>
    </row>
    <row r="11564" spans="1:3">
      <c r="A11564" s="7">
        <v>45778</v>
      </c>
      <c r="B11564" s="8">
        <v>0.48958333333332998</v>
      </c>
      <c r="C11564" s="14">
        <v>66303.450400000002</v>
      </c>
    </row>
    <row r="11565" spans="1:3">
      <c r="A11565" s="7">
        <v>45778</v>
      </c>
      <c r="B11565" s="8">
        <v>0.5</v>
      </c>
      <c r="C11565" s="14">
        <v>65663.672600000005</v>
      </c>
    </row>
    <row r="11566" spans="1:3">
      <c r="A11566" s="7">
        <v>45778</v>
      </c>
      <c r="B11566" s="8">
        <v>0.51041666666666996</v>
      </c>
      <c r="C11566" s="14">
        <v>65586.311319999993</v>
      </c>
    </row>
    <row r="11567" spans="1:3">
      <c r="A11567" s="7">
        <v>45778</v>
      </c>
      <c r="B11567" s="8">
        <v>0.52083333333333004</v>
      </c>
      <c r="C11567" s="14">
        <v>63958.459040000002</v>
      </c>
    </row>
    <row r="11568" spans="1:3">
      <c r="A11568" s="7">
        <v>45778</v>
      </c>
      <c r="B11568" s="8">
        <v>0.53125</v>
      </c>
      <c r="C11568" s="14">
        <v>62914.522120000001</v>
      </c>
    </row>
    <row r="11569" spans="1:3">
      <c r="A11569" s="7">
        <v>45778</v>
      </c>
      <c r="B11569" s="8">
        <v>0.54166666666666996</v>
      </c>
      <c r="C11569" s="14">
        <v>63324.599679999999</v>
      </c>
    </row>
    <row r="11570" spans="1:3">
      <c r="A11570" s="7">
        <v>45778</v>
      </c>
      <c r="B11570" s="8">
        <v>0.55208333333333004</v>
      </c>
      <c r="C11570" s="14">
        <v>61041.83556</v>
      </c>
    </row>
    <row r="11571" spans="1:3">
      <c r="A11571" s="7">
        <v>45778</v>
      </c>
      <c r="B11571" s="8">
        <v>0.5625</v>
      </c>
      <c r="C11571" s="14">
        <v>59932.346400000002</v>
      </c>
    </row>
    <row r="11572" spans="1:3">
      <c r="A11572" s="7">
        <v>45778</v>
      </c>
      <c r="B11572" s="8">
        <v>0.57291666666666996</v>
      </c>
      <c r="C11572" s="14">
        <v>58417.427799999998</v>
      </c>
    </row>
    <row r="11573" spans="1:3">
      <c r="A11573" s="7">
        <v>45778</v>
      </c>
      <c r="B11573" s="8">
        <v>0.58333333333333004</v>
      </c>
      <c r="C11573" s="14">
        <v>58339.880680000002</v>
      </c>
    </row>
    <row r="11574" spans="1:3">
      <c r="A11574" s="7">
        <v>45778</v>
      </c>
      <c r="B11574" s="8">
        <v>0.59375</v>
      </c>
      <c r="C11574" s="14">
        <v>58538.221640000003</v>
      </c>
    </row>
    <row r="11575" spans="1:3">
      <c r="A11575" s="7">
        <v>45778</v>
      </c>
      <c r="B11575" s="8">
        <v>0.60416666666666996</v>
      </c>
      <c r="C11575" s="14">
        <v>58587.881679999999</v>
      </c>
    </row>
    <row r="11576" spans="1:3">
      <c r="A11576" s="7">
        <v>45778</v>
      </c>
      <c r="B11576" s="8">
        <v>0.61458333333333004</v>
      </c>
      <c r="C11576" s="14">
        <v>58334.002800000002</v>
      </c>
    </row>
    <row r="11577" spans="1:3">
      <c r="A11577" s="7">
        <v>45778</v>
      </c>
      <c r="B11577" s="8">
        <v>0.625</v>
      </c>
      <c r="C11577" s="14">
        <v>58448.187680000003</v>
      </c>
    </row>
    <row r="11578" spans="1:3">
      <c r="A11578" s="7">
        <v>45778</v>
      </c>
      <c r="B11578" s="8">
        <v>0.63541666666666996</v>
      </c>
      <c r="C11578" s="14">
        <v>60614.887519999997</v>
      </c>
    </row>
    <row r="11579" spans="1:3">
      <c r="A11579" s="7">
        <v>45778</v>
      </c>
      <c r="B11579" s="8">
        <v>0.64583333333333004</v>
      </c>
      <c r="C11579" s="14">
        <v>60500.463280000004</v>
      </c>
    </row>
    <row r="11580" spans="1:3">
      <c r="A11580" s="7">
        <v>45778</v>
      </c>
      <c r="B11580" s="8">
        <v>0.65625</v>
      </c>
      <c r="C11580" s="14">
        <v>62324.749880000003</v>
      </c>
    </row>
    <row r="11581" spans="1:3">
      <c r="A11581" s="7">
        <v>45778</v>
      </c>
      <c r="B11581" s="8">
        <v>0.66666666666666996</v>
      </c>
      <c r="C11581" s="14">
        <v>64440.594040000004</v>
      </c>
    </row>
    <row r="11582" spans="1:3">
      <c r="A11582" s="7">
        <v>45778</v>
      </c>
      <c r="B11582" s="8">
        <v>0.67708333333333004</v>
      </c>
      <c r="C11582" s="14">
        <v>66009.38996</v>
      </c>
    </row>
    <row r="11583" spans="1:3">
      <c r="A11583" s="7">
        <v>45778</v>
      </c>
      <c r="B11583" s="8">
        <v>0.6875</v>
      </c>
      <c r="C11583" s="14">
        <v>68165.569600000003</v>
      </c>
    </row>
    <row r="11584" spans="1:3">
      <c r="A11584" s="7">
        <v>45778</v>
      </c>
      <c r="B11584" s="8">
        <v>0.69791666666666996</v>
      </c>
      <c r="C11584" s="14">
        <v>70140.641279999996</v>
      </c>
    </row>
    <row r="11585" spans="1:3">
      <c r="A11585" s="7">
        <v>45778</v>
      </c>
      <c r="B11585" s="8">
        <v>0.70833333333333004</v>
      </c>
      <c r="C11585" s="14">
        <v>73924.17164</v>
      </c>
    </row>
    <row r="11586" spans="1:3">
      <c r="A11586" s="7">
        <v>45778</v>
      </c>
      <c r="B11586" s="8">
        <v>0.71875</v>
      </c>
      <c r="C11586" s="14">
        <v>77493.223280000006</v>
      </c>
    </row>
    <row r="11587" spans="1:3">
      <c r="A11587" s="7">
        <v>45778</v>
      </c>
      <c r="B11587" s="8">
        <v>0.72916666666666996</v>
      </c>
      <c r="C11587" s="14">
        <v>81884.473759999993</v>
      </c>
    </row>
    <row r="11588" spans="1:3">
      <c r="A11588" s="7">
        <v>45778</v>
      </c>
      <c r="B11588" s="8">
        <v>0.73958333333333004</v>
      </c>
      <c r="C11588" s="14">
        <v>85810.774080000003</v>
      </c>
    </row>
    <row r="11589" spans="1:3">
      <c r="A11589" s="7">
        <v>45778</v>
      </c>
      <c r="B11589" s="8">
        <v>0.75</v>
      </c>
      <c r="C11589" s="14">
        <v>89952.871759999995</v>
      </c>
    </row>
    <row r="11590" spans="1:3">
      <c r="A11590" s="7">
        <v>45778</v>
      </c>
      <c r="B11590" s="8">
        <v>0.76041666666666996</v>
      </c>
      <c r="C11590" s="14">
        <v>92552.603239999997</v>
      </c>
    </row>
    <row r="11591" spans="1:3">
      <c r="A11591" s="7">
        <v>45778</v>
      </c>
      <c r="B11591" s="8">
        <v>0.77083333333333004</v>
      </c>
      <c r="C11591" s="14">
        <v>96165.816479999994</v>
      </c>
    </row>
    <row r="11592" spans="1:3">
      <c r="A11592" s="7">
        <v>45778</v>
      </c>
      <c r="B11592" s="8">
        <v>0.78125</v>
      </c>
      <c r="C11592" s="14">
        <v>98982.379319999993</v>
      </c>
    </row>
    <row r="11593" spans="1:3">
      <c r="A11593" s="7">
        <v>45778</v>
      </c>
      <c r="B11593" s="8">
        <v>0.79166666666666996</v>
      </c>
      <c r="C11593" s="14">
        <v>101185.62092</v>
      </c>
    </row>
    <row r="11594" spans="1:3">
      <c r="A11594" s="7">
        <v>45778</v>
      </c>
      <c r="B11594" s="8">
        <v>0.80208333333333004</v>
      </c>
      <c r="C11594" s="14">
        <v>102245.15803999999</v>
      </c>
    </row>
    <row r="11595" spans="1:3">
      <c r="A11595" s="7">
        <v>45778</v>
      </c>
      <c r="B11595" s="8">
        <v>0.8125</v>
      </c>
      <c r="C11595" s="14">
        <v>102729.19508</v>
      </c>
    </row>
    <row r="11596" spans="1:3">
      <c r="A11596" s="7">
        <v>45778</v>
      </c>
      <c r="B11596" s="8">
        <v>0.82291666666666996</v>
      </c>
      <c r="C11596" s="14">
        <v>103622.9942</v>
      </c>
    </row>
    <row r="11597" spans="1:3">
      <c r="A11597" s="7">
        <v>45778</v>
      </c>
      <c r="B11597" s="8">
        <v>0.83333333333333004</v>
      </c>
      <c r="C11597" s="14">
        <v>103404.75812</v>
      </c>
    </row>
    <row r="11598" spans="1:3">
      <c r="A11598" s="7">
        <v>45778</v>
      </c>
      <c r="B11598" s="8">
        <v>0.84375</v>
      </c>
      <c r="C11598" s="14">
        <v>103837.06916</v>
      </c>
    </row>
    <row r="11599" spans="1:3">
      <c r="A11599" s="7">
        <v>45778</v>
      </c>
      <c r="B11599" s="8">
        <v>0.85416666666666996</v>
      </c>
      <c r="C11599" s="14">
        <v>104165.44652</v>
      </c>
    </row>
    <row r="11600" spans="1:3">
      <c r="A11600" s="7">
        <v>45778</v>
      </c>
      <c r="B11600" s="8">
        <v>0.86458333333333004</v>
      </c>
      <c r="C11600" s="14">
        <v>103599.76523999999</v>
      </c>
    </row>
    <row r="11601" spans="1:3">
      <c r="A11601" s="7">
        <v>45778</v>
      </c>
      <c r="B11601" s="8">
        <v>0.875</v>
      </c>
      <c r="C11601" s="14">
        <v>103465.37404</v>
      </c>
    </row>
    <row r="11602" spans="1:3">
      <c r="A11602" s="7">
        <v>45778</v>
      </c>
      <c r="B11602" s="8">
        <v>0.88541666666666996</v>
      </c>
      <c r="C11602" s="14">
        <v>104499.47139999999</v>
      </c>
    </row>
    <row r="11603" spans="1:3">
      <c r="A11603" s="7">
        <v>45778</v>
      </c>
      <c r="B11603" s="8">
        <v>0.89583333333333004</v>
      </c>
      <c r="C11603" s="14">
        <v>103104.55236</v>
      </c>
    </row>
    <row r="11604" spans="1:3">
      <c r="A11604" s="7">
        <v>45778</v>
      </c>
      <c r="B11604" s="8">
        <v>0.90625</v>
      </c>
      <c r="C11604" s="14">
        <v>101978.94808</v>
      </c>
    </row>
    <row r="11605" spans="1:3">
      <c r="A11605" s="7">
        <v>45778</v>
      </c>
      <c r="B11605" s="8">
        <v>0.91666666666666996</v>
      </c>
      <c r="C11605" s="14">
        <v>100117.65476</v>
      </c>
    </row>
    <row r="11606" spans="1:3">
      <c r="A11606" s="7">
        <v>45778</v>
      </c>
      <c r="B11606" s="8">
        <v>0.92708333333333004</v>
      </c>
      <c r="C11606" s="14">
        <v>97536.750799999994</v>
      </c>
    </row>
    <row r="11607" spans="1:3">
      <c r="A11607" s="7">
        <v>45778</v>
      </c>
      <c r="B11607" s="8">
        <v>0.9375</v>
      </c>
      <c r="C11607" s="14">
        <v>95389.110360000006</v>
      </c>
    </row>
    <row r="11608" spans="1:3">
      <c r="A11608" s="7">
        <v>45778</v>
      </c>
      <c r="B11608" s="8">
        <v>0.94791666666666996</v>
      </c>
      <c r="C11608" s="14">
        <v>92462.328519999995</v>
      </c>
    </row>
    <row r="11609" spans="1:3">
      <c r="A11609" s="7">
        <v>45778</v>
      </c>
      <c r="B11609" s="8">
        <v>0.95833333333333004</v>
      </c>
      <c r="C11609" s="14">
        <v>90274.417839999995</v>
      </c>
    </row>
    <row r="11610" spans="1:3">
      <c r="A11610" s="7">
        <v>45778</v>
      </c>
      <c r="B11610" s="8">
        <v>0.96875</v>
      </c>
      <c r="C11610" s="14">
        <v>88063.114239999995</v>
      </c>
    </row>
    <row r="11611" spans="1:3">
      <c r="A11611" s="7">
        <v>45778</v>
      </c>
      <c r="B11611" s="8">
        <v>0.97916666666666996</v>
      </c>
      <c r="C11611" s="14">
        <v>86146.266520000005</v>
      </c>
    </row>
    <row r="11612" spans="1:3">
      <c r="A11612" s="7">
        <v>45778</v>
      </c>
      <c r="B11612" s="8">
        <v>0.98958333333333004</v>
      </c>
      <c r="C11612" s="14">
        <v>84270.674840000007</v>
      </c>
    </row>
    <row r="11613" spans="1:3">
      <c r="A11613" s="7">
        <v>45779</v>
      </c>
      <c r="B11613" s="8">
        <v>0</v>
      </c>
      <c r="C11613" s="14">
        <v>83546.053520000001</v>
      </c>
    </row>
    <row r="11614" spans="1:3">
      <c r="A11614" s="7">
        <v>45779</v>
      </c>
      <c r="B11614" s="8">
        <v>1.041666666667E-2</v>
      </c>
      <c r="C11614" s="14">
        <v>82427.356679999997</v>
      </c>
    </row>
    <row r="11615" spans="1:3">
      <c r="A11615" s="7">
        <v>45779</v>
      </c>
      <c r="B11615" s="8">
        <v>2.0833333333330002E-2</v>
      </c>
      <c r="C11615" s="14">
        <v>80960.805800000002</v>
      </c>
    </row>
    <row r="11616" spans="1:3">
      <c r="A11616" s="7">
        <v>45779</v>
      </c>
      <c r="B11616" s="8">
        <v>3.125E-2</v>
      </c>
      <c r="C11616" s="14">
        <v>79592.864279999994</v>
      </c>
    </row>
    <row r="11617" spans="1:3">
      <c r="A11617" s="7">
        <v>45779</v>
      </c>
      <c r="B11617" s="8">
        <v>4.1666666666670002E-2</v>
      </c>
      <c r="C11617" s="14">
        <v>77847.335800000001</v>
      </c>
    </row>
    <row r="11618" spans="1:3">
      <c r="A11618" s="7">
        <v>45779</v>
      </c>
      <c r="B11618" s="8">
        <v>5.2083333333329998E-2</v>
      </c>
      <c r="C11618" s="14">
        <v>76512.396919999999</v>
      </c>
    </row>
    <row r="11619" spans="1:3">
      <c r="A11619" s="7">
        <v>45779</v>
      </c>
      <c r="B11619" s="8">
        <v>6.25E-2</v>
      </c>
      <c r="C11619" s="14">
        <v>76216.51268</v>
      </c>
    </row>
    <row r="11620" spans="1:3">
      <c r="A11620" s="7">
        <v>45779</v>
      </c>
      <c r="B11620" s="8">
        <v>7.2916666666670002E-2</v>
      </c>
      <c r="C11620" s="14">
        <v>75444.822320000007</v>
      </c>
    </row>
    <row r="11621" spans="1:3">
      <c r="A11621" s="7">
        <v>45779</v>
      </c>
      <c r="B11621" s="8">
        <v>8.3333333333329998E-2</v>
      </c>
      <c r="C11621" s="14">
        <v>74623.946920000002</v>
      </c>
    </row>
    <row r="11622" spans="1:3">
      <c r="A11622" s="7">
        <v>45779</v>
      </c>
      <c r="B11622" s="8">
        <v>9.375E-2</v>
      </c>
      <c r="C11622" s="14">
        <v>74205.027960000007</v>
      </c>
    </row>
    <row r="11623" spans="1:3">
      <c r="A11623" s="7">
        <v>45779</v>
      </c>
      <c r="B11623" s="8">
        <v>0.10416666666667</v>
      </c>
      <c r="C11623" s="14">
        <v>73677.480960000001</v>
      </c>
    </row>
    <row r="11624" spans="1:3">
      <c r="A11624" s="7">
        <v>45779</v>
      </c>
      <c r="B11624" s="8">
        <v>0.11458333333333</v>
      </c>
      <c r="C11624" s="14">
        <v>73985.666400000002</v>
      </c>
    </row>
    <row r="11625" spans="1:3">
      <c r="A11625" s="7">
        <v>45779</v>
      </c>
      <c r="B11625" s="8">
        <v>0.125</v>
      </c>
      <c r="C11625" s="14">
        <v>74020.632159999994</v>
      </c>
    </row>
    <row r="11626" spans="1:3">
      <c r="A11626" s="7">
        <v>45779</v>
      </c>
      <c r="B11626" s="8">
        <v>0.13541666666666999</v>
      </c>
      <c r="C11626" s="14">
        <v>74049.058560000005</v>
      </c>
    </row>
    <row r="11627" spans="1:3">
      <c r="A11627" s="7">
        <v>45779</v>
      </c>
      <c r="B11627" s="8">
        <v>0.14583333333333001</v>
      </c>
      <c r="C11627" s="14">
        <v>73712.714559999993</v>
      </c>
    </row>
    <row r="11628" spans="1:3">
      <c r="A11628" s="7">
        <v>45779</v>
      </c>
      <c r="B11628" s="8">
        <v>0.15625</v>
      </c>
      <c r="C11628" s="14">
        <v>74248.4424</v>
      </c>
    </row>
    <row r="11629" spans="1:3">
      <c r="A11629" s="7">
        <v>45779</v>
      </c>
      <c r="B11629" s="8">
        <v>0.16666666666666999</v>
      </c>
      <c r="C11629" s="14">
        <v>75969.184959999999</v>
      </c>
    </row>
    <row r="11630" spans="1:3">
      <c r="A11630" s="7">
        <v>45779</v>
      </c>
      <c r="B11630" s="8">
        <v>0.17708333333333001</v>
      </c>
      <c r="C11630" s="14">
        <v>76888.006080000006</v>
      </c>
    </row>
    <row r="11631" spans="1:3">
      <c r="A11631" s="7">
        <v>45779</v>
      </c>
      <c r="B11631" s="8">
        <v>0.1875</v>
      </c>
      <c r="C11631" s="14">
        <v>77276.379159999997</v>
      </c>
    </row>
    <row r="11632" spans="1:3">
      <c r="A11632" s="7">
        <v>45779</v>
      </c>
      <c r="B11632" s="8">
        <v>0.19791666666666999</v>
      </c>
      <c r="C11632" s="14">
        <v>78024.489079999999</v>
      </c>
    </row>
    <row r="11633" spans="1:3">
      <c r="A11633" s="7">
        <v>45779</v>
      </c>
      <c r="B11633" s="8">
        <v>0.20833333333333001</v>
      </c>
      <c r="C11633" s="14">
        <v>81944.274239999999</v>
      </c>
    </row>
    <row r="11634" spans="1:3">
      <c r="A11634" s="7">
        <v>45779</v>
      </c>
      <c r="B11634" s="8">
        <v>0.21875</v>
      </c>
      <c r="C11634" s="14">
        <v>83840.584959999993</v>
      </c>
    </row>
    <row r="11635" spans="1:3">
      <c r="A11635" s="7">
        <v>45779</v>
      </c>
      <c r="B11635" s="8">
        <v>0.22916666666666999</v>
      </c>
      <c r="C11635" s="14">
        <v>85227.337839999993</v>
      </c>
    </row>
    <row r="11636" spans="1:3">
      <c r="A11636" s="7">
        <v>45779</v>
      </c>
      <c r="B11636" s="8">
        <v>0.23958333333333001</v>
      </c>
      <c r="C11636" s="14">
        <v>88116.566080000004</v>
      </c>
    </row>
    <row r="11637" spans="1:3">
      <c r="A11637" s="7">
        <v>45779</v>
      </c>
      <c r="B11637" s="8">
        <v>0.25</v>
      </c>
      <c r="C11637" s="14">
        <v>92121.770359999995</v>
      </c>
    </row>
    <row r="11638" spans="1:3">
      <c r="A11638" s="7">
        <v>45779</v>
      </c>
      <c r="B11638" s="8">
        <v>0.26041666666667002</v>
      </c>
      <c r="C11638" s="14">
        <v>94636.456760000001</v>
      </c>
    </row>
    <row r="11639" spans="1:3">
      <c r="A11639" s="7">
        <v>45779</v>
      </c>
      <c r="B11639" s="8">
        <v>0.27083333333332998</v>
      </c>
      <c r="C11639" s="14">
        <v>96324.575320000004</v>
      </c>
    </row>
    <row r="11640" spans="1:3">
      <c r="A11640" s="7">
        <v>45779</v>
      </c>
      <c r="B11640" s="8">
        <v>0.28125</v>
      </c>
      <c r="C11640" s="14">
        <v>98482.110360000006</v>
      </c>
    </row>
    <row r="11641" spans="1:3">
      <c r="A11641" s="7">
        <v>45779</v>
      </c>
      <c r="B11641" s="8">
        <v>0.29166666666667002</v>
      </c>
      <c r="C11641" s="14">
        <v>110411.78696</v>
      </c>
    </row>
    <row r="11642" spans="1:3">
      <c r="A11642" s="7">
        <v>45779</v>
      </c>
      <c r="B11642" s="8">
        <v>0.30208333333332998</v>
      </c>
      <c r="C11642" s="14">
        <v>122687.53344</v>
      </c>
    </row>
    <row r="11643" spans="1:3">
      <c r="A11643" s="7">
        <v>45779</v>
      </c>
      <c r="B11643" s="8">
        <v>0.3125</v>
      </c>
      <c r="C11643" s="14">
        <v>124475.49280000001</v>
      </c>
    </row>
    <row r="11644" spans="1:3">
      <c r="A11644" s="7">
        <v>45779</v>
      </c>
      <c r="B11644" s="8">
        <v>0.32291666666667002</v>
      </c>
      <c r="C11644" s="14">
        <v>122390.15728</v>
      </c>
    </row>
    <row r="11645" spans="1:3">
      <c r="A11645" s="7">
        <v>45779</v>
      </c>
      <c r="B11645" s="8">
        <v>0.33333333333332998</v>
      </c>
      <c r="C11645" s="14">
        <v>123728.9142</v>
      </c>
    </row>
    <row r="11646" spans="1:3">
      <c r="A11646" s="7">
        <v>45779</v>
      </c>
      <c r="B11646" s="8">
        <v>0.34375</v>
      </c>
      <c r="C11646" s="14">
        <v>124104.22624</v>
      </c>
    </row>
    <row r="11647" spans="1:3">
      <c r="A11647" s="7">
        <v>45779</v>
      </c>
      <c r="B11647" s="8">
        <v>0.35416666666667002</v>
      </c>
      <c r="C11647" s="14">
        <v>123607.61056</v>
      </c>
    </row>
    <row r="11648" spans="1:3">
      <c r="A11648" s="7">
        <v>45779</v>
      </c>
      <c r="B11648" s="8">
        <v>0.36458333333332998</v>
      </c>
      <c r="C11648" s="14">
        <v>124981.98664</v>
      </c>
    </row>
    <row r="11649" spans="1:3">
      <c r="A11649" s="7">
        <v>45779</v>
      </c>
      <c r="B11649" s="8">
        <v>0.375</v>
      </c>
      <c r="C11649" s="14">
        <v>123580.59032</v>
      </c>
    </row>
    <row r="11650" spans="1:3">
      <c r="A11650" s="7">
        <v>45779</v>
      </c>
      <c r="B11650" s="8">
        <v>0.38541666666667002</v>
      </c>
      <c r="C11650" s="14">
        <v>121924.02784</v>
      </c>
    </row>
    <row r="11651" spans="1:3">
      <c r="A11651" s="7">
        <v>45779</v>
      </c>
      <c r="B11651" s="8">
        <v>0.39583333333332998</v>
      </c>
      <c r="C11651" s="14">
        <v>120642.8912</v>
      </c>
    </row>
    <row r="11652" spans="1:3">
      <c r="A11652" s="7">
        <v>45779</v>
      </c>
      <c r="B11652" s="8">
        <v>0.40625</v>
      </c>
      <c r="C11652" s="14">
        <v>115872.8328</v>
      </c>
    </row>
    <row r="11653" spans="1:3">
      <c r="A11653" s="7">
        <v>45779</v>
      </c>
      <c r="B11653" s="8">
        <v>0.41666666666667002</v>
      </c>
      <c r="C11653" s="14">
        <v>112311.81104</v>
      </c>
    </row>
    <row r="11654" spans="1:3">
      <c r="A11654" s="7">
        <v>45779</v>
      </c>
      <c r="B11654" s="8">
        <v>0.42708333333332998</v>
      </c>
      <c r="C11654" s="14">
        <v>111582.08396</v>
      </c>
    </row>
    <row r="11655" spans="1:3">
      <c r="A11655" s="7">
        <v>45779</v>
      </c>
      <c r="B11655" s="8">
        <v>0.4375</v>
      </c>
      <c r="C11655" s="14">
        <v>109085.03084000001</v>
      </c>
    </row>
    <row r="11656" spans="1:3">
      <c r="A11656" s="7">
        <v>45779</v>
      </c>
      <c r="B11656" s="8">
        <v>0.44791666666667002</v>
      </c>
      <c r="C11656" s="14">
        <v>107686.32176000001</v>
      </c>
    </row>
    <row r="11657" spans="1:3">
      <c r="A11657" s="7">
        <v>45779</v>
      </c>
      <c r="B11657" s="8">
        <v>0.45833333333332998</v>
      </c>
      <c r="C11657" s="14">
        <v>103043.30524</v>
      </c>
    </row>
    <row r="11658" spans="1:3">
      <c r="A11658" s="7">
        <v>45779</v>
      </c>
      <c r="B11658" s="8">
        <v>0.46875</v>
      </c>
      <c r="C11658" s="14">
        <v>102206.78416</v>
      </c>
    </row>
    <row r="11659" spans="1:3">
      <c r="A11659" s="7">
        <v>45779</v>
      </c>
      <c r="B11659" s="8">
        <v>0.47916666666667002</v>
      </c>
      <c r="C11659" s="14">
        <v>101508.90712</v>
      </c>
    </row>
    <row r="11660" spans="1:3">
      <c r="A11660" s="7">
        <v>45779</v>
      </c>
      <c r="B11660" s="8">
        <v>0.48958333333332998</v>
      </c>
      <c r="C11660" s="14">
        <v>103815.02211999999</v>
      </c>
    </row>
    <row r="11661" spans="1:3">
      <c r="A11661" s="7">
        <v>45779</v>
      </c>
      <c r="B11661" s="8">
        <v>0.5</v>
      </c>
      <c r="C11661" s="14">
        <v>105863.53</v>
      </c>
    </row>
    <row r="11662" spans="1:3">
      <c r="A11662" s="7">
        <v>45779</v>
      </c>
      <c r="B11662" s="8">
        <v>0.51041666666666996</v>
      </c>
      <c r="C11662" s="14">
        <v>109428.23628</v>
      </c>
    </row>
    <row r="11663" spans="1:3">
      <c r="A11663" s="7">
        <v>45779</v>
      </c>
      <c r="B11663" s="8">
        <v>0.52083333333333004</v>
      </c>
      <c r="C11663" s="14">
        <v>108069.13528</v>
      </c>
    </row>
    <row r="11664" spans="1:3">
      <c r="A11664" s="7">
        <v>45779</v>
      </c>
      <c r="B11664" s="8">
        <v>0.53125</v>
      </c>
      <c r="C11664" s="14">
        <v>106331.78564</v>
      </c>
    </row>
    <row r="11665" spans="1:3">
      <c r="A11665" s="7">
        <v>45779</v>
      </c>
      <c r="B11665" s="8">
        <v>0.54166666666666996</v>
      </c>
      <c r="C11665" s="14">
        <v>103718.52116</v>
      </c>
    </row>
    <row r="11666" spans="1:3">
      <c r="A11666" s="7">
        <v>45779</v>
      </c>
      <c r="B11666" s="8">
        <v>0.55208333333333004</v>
      </c>
      <c r="C11666" s="14">
        <v>103317.711</v>
      </c>
    </row>
    <row r="11667" spans="1:3">
      <c r="A11667" s="7">
        <v>45779</v>
      </c>
      <c r="B11667" s="8">
        <v>0.5625</v>
      </c>
      <c r="C11667" s="14">
        <v>106568.35932</v>
      </c>
    </row>
    <row r="11668" spans="1:3">
      <c r="A11668" s="7">
        <v>45779</v>
      </c>
      <c r="B11668" s="8">
        <v>0.57291666666666996</v>
      </c>
      <c r="C11668" s="14">
        <v>112907.02832</v>
      </c>
    </row>
    <row r="11669" spans="1:3">
      <c r="A11669" s="7">
        <v>45779</v>
      </c>
      <c r="B11669" s="8">
        <v>0.58333333333333004</v>
      </c>
      <c r="C11669" s="14">
        <v>102280.26583999999</v>
      </c>
    </row>
    <row r="11670" spans="1:3">
      <c r="A11670" s="7">
        <v>45779</v>
      </c>
      <c r="B11670" s="8">
        <v>0.59375</v>
      </c>
      <c r="C11670" s="14">
        <v>104914.73396</v>
      </c>
    </row>
    <row r="11671" spans="1:3">
      <c r="A11671" s="7">
        <v>45779</v>
      </c>
      <c r="B11671" s="8">
        <v>0.60416666666666996</v>
      </c>
      <c r="C11671" s="14">
        <v>106403.22576</v>
      </c>
    </row>
    <row r="11672" spans="1:3">
      <c r="A11672" s="7">
        <v>45779</v>
      </c>
      <c r="B11672" s="8">
        <v>0.61458333333333004</v>
      </c>
      <c r="C11672" s="14">
        <v>111403.06888000001</v>
      </c>
    </row>
    <row r="11673" spans="1:3">
      <c r="A11673" s="7">
        <v>45779</v>
      </c>
      <c r="B11673" s="8">
        <v>0.625</v>
      </c>
      <c r="C11673" s="14">
        <v>103519.79332</v>
      </c>
    </row>
    <row r="11674" spans="1:3">
      <c r="A11674" s="7">
        <v>45779</v>
      </c>
      <c r="B11674" s="8">
        <v>0.63541666666666996</v>
      </c>
      <c r="C11674" s="14">
        <v>107713.53336</v>
      </c>
    </row>
    <row r="11675" spans="1:3">
      <c r="A11675" s="7">
        <v>45779</v>
      </c>
      <c r="B11675" s="8">
        <v>0.64583333333333004</v>
      </c>
      <c r="C11675" s="14">
        <v>113742.49108000001</v>
      </c>
    </row>
    <row r="11676" spans="1:3">
      <c r="A11676" s="7">
        <v>45779</v>
      </c>
      <c r="B11676" s="8">
        <v>0.65625</v>
      </c>
      <c r="C11676" s="14">
        <v>111056.3386</v>
      </c>
    </row>
    <row r="11677" spans="1:3">
      <c r="A11677" s="7">
        <v>45779</v>
      </c>
      <c r="B11677" s="8">
        <v>0.66666666666666996</v>
      </c>
      <c r="C11677" s="14">
        <v>107527.82676</v>
      </c>
    </row>
    <row r="11678" spans="1:3">
      <c r="A11678" s="7">
        <v>45779</v>
      </c>
      <c r="B11678" s="8">
        <v>0.67708333333333004</v>
      </c>
      <c r="C11678" s="14">
        <v>121576.64836000001</v>
      </c>
    </row>
    <row r="11679" spans="1:3">
      <c r="A11679" s="7">
        <v>45779</v>
      </c>
      <c r="B11679" s="8">
        <v>0.6875</v>
      </c>
      <c r="C11679" s="14">
        <v>127761.60656</v>
      </c>
    </row>
    <row r="11680" spans="1:3">
      <c r="A11680" s="7">
        <v>45779</v>
      </c>
      <c r="B11680" s="8">
        <v>0.69791666666666996</v>
      </c>
      <c r="C11680" s="14">
        <v>128468.00748</v>
      </c>
    </row>
    <row r="11681" spans="1:3">
      <c r="A11681" s="7">
        <v>45779</v>
      </c>
      <c r="B11681" s="8">
        <v>0.70833333333333004</v>
      </c>
      <c r="C11681" s="14">
        <v>129492.49936</v>
      </c>
    </row>
    <row r="11682" spans="1:3">
      <c r="A11682" s="7">
        <v>45779</v>
      </c>
      <c r="B11682" s="8">
        <v>0.71875</v>
      </c>
      <c r="C11682" s="14">
        <v>128979.21416</v>
      </c>
    </row>
    <row r="11683" spans="1:3">
      <c r="A11683" s="7">
        <v>45779</v>
      </c>
      <c r="B11683" s="8">
        <v>0.72916666666666996</v>
      </c>
      <c r="C11683" s="14">
        <v>126446.80432</v>
      </c>
    </row>
    <row r="11684" spans="1:3">
      <c r="A11684" s="7">
        <v>45779</v>
      </c>
      <c r="B11684" s="8">
        <v>0.73958333333333004</v>
      </c>
      <c r="C11684" s="14">
        <v>127059.84616</v>
      </c>
    </row>
    <row r="11685" spans="1:3">
      <c r="A11685" s="7">
        <v>45779</v>
      </c>
      <c r="B11685" s="8">
        <v>0.75</v>
      </c>
      <c r="C11685" s="14">
        <v>128159.11655999999</v>
      </c>
    </row>
    <row r="11686" spans="1:3">
      <c r="A11686" s="7">
        <v>45779</v>
      </c>
      <c r="B11686" s="8">
        <v>0.76041666666666996</v>
      </c>
      <c r="C11686" s="14">
        <v>126824.89972</v>
      </c>
    </row>
    <row r="11687" spans="1:3">
      <c r="A11687" s="7">
        <v>45779</v>
      </c>
      <c r="B11687" s="8">
        <v>0.77083333333333004</v>
      </c>
      <c r="C11687" s="14">
        <v>125865.94723999999</v>
      </c>
    </row>
    <row r="11688" spans="1:3">
      <c r="A11688" s="7">
        <v>45779</v>
      </c>
      <c r="B11688" s="8">
        <v>0.78125</v>
      </c>
      <c r="C11688" s="14">
        <v>126504.98067999999</v>
      </c>
    </row>
    <row r="11689" spans="1:3">
      <c r="A11689" s="7">
        <v>45779</v>
      </c>
      <c r="B11689" s="8">
        <v>0.79166666666666996</v>
      </c>
      <c r="C11689" s="14">
        <v>126937.90724</v>
      </c>
    </row>
    <row r="11690" spans="1:3">
      <c r="A11690" s="7">
        <v>45779</v>
      </c>
      <c r="B11690" s="8">
        <v>0.80208333333333004</v>
      </c>
      <c r="C11690" s="14">
        <v>126810.22104</v>
      </c>
    </row>
    <row r="11691" spans="1:3">
      <c r="A11691" s="7">
        <v>45779</v>
      </c>
      <c r="B11691" s="8">
        <v>0.8125</v>
      </c>
      <c r="C11691" s="14">
        <v>125000.3496</v>
      </c>
    </row>
    <row r="11692" spans="1:3">
      <c r="A11692" s="7">
        <v>45779</v>
      </c>
      <c r="B11692" s="8">
        <v>0.82291666666666996</v>
      </c>
      <c r="C11692" s="14">
        <v>122946.5404</v>
      </c>
    </row>
    <row r="11693" spans="1:3">
      <c r="A11693" s="7">
        <v>45779</v>
      </c>
      <c r="B11693" s="8">
        <v>0.83333333333333004</v>
      </c>
      <c r="C11693" s="14">
        <v>120247.48308000001</v>
      </c>
    </row>
    <row r="11694" spans="1:3">
      <c r="A11694" s="7">
        <v>45779</v>
      </c>
      <c r="B11694" s="8">
        <v>0.84375</v>
      </c>
      <c r="C11694" s="14">
        <v>116391.61128</v>
      </c>
    </row>
    <row r="11695" spans="1:3">
      <c r="A11695" s="7">
        <v>45779</v>
      </c>
      <c r="B11695" s="8">
        <v>0.85416666666666996</v>
      </c>
      <c r="C11695" s="14">
        <v>116637.93395999999</v>
      </c>
    </row>
    <row r="11696" spans="1:3">
      <c r="A11696" s="7">
        <v>45779</v>
      </c>
      <c r="B11696" s="8">
        <v>0.86458333333333004</v>
      </c>
      <c r="C11696" s="14">
        <v>116103.33864</v>
      </c>
    </row>
    <row r="11697" spans="1:3">
      <c r="A11697" s="7">
        <v>45779</v>
      </c>
      <c r="B11697" s="8">
        <v>0.875</v>
      </c>
      <c r="C11697" s="14">
        <v>114620.81348</v>
      </c>
    </row>
    <row r="11698" spans="1:3">
      <c r="A11698" s="7">
        <v>45779</v>
      </c>
      <c r="B11698" s="8">
        <v>0.88541666666666996</v>
      </c>
      <c r="C11698" s="14">
        <v>114821.22228</v>
      </c>
    </row>
    <row r="11699" spans="1:3">
      <c r="A11699" s="7">
        <v>45779</v>
      </c>
      <c r="B11699" s="8">
        <v>0.89583333333333004</v>
      </c>
      <c r="C11699" s="14">
        <v>112379.65872000001</v>
      </c>
    </row>
    <row r="11700" spans="1:3">
      <c r="A11700" s="7">
        <v>45779</v>
      </c>
      <c r="B11700" s="8">
        <v>0.90625</v>
      </c>
      <c r="C11700" s="14">
        <v>109699.48084</v>
      </c>
    </row>
    <row r="11701" spans="1:3">
      <c r="A11701" s="7">
        <v>45779</v>
      </c>
      <c r="B11701" s="8">
        <v>0.91666666666666996</v>
      </c>
      <c r="C11701" s="14">
        <v>107358.38828</v>
      </c>
    </row>
    <row r="11702" spans="1:3">
      <c r="A11702" s="7">
        <v>45779</v>
      </c>
      <c r="B11702" s="8">
        <v>0.92708333333333004</v>
      </c>
      <c r="C11702" s="14">
        <v>105706.72259999999</v>
      </c>
    </row>
    <row r="11703" spans="1:3">
      <c r="A11703" s="7">
        <v>45779</v>
      </c>
      <c r="B11703" s="8">
        <v>0.9375</v>
      </c>
      <c r="C11703" s="14">
        <v>104469.42356</v>
      </c>
    </row>
    <row r="11704" spans="1:3">
      <c r="A11704" s="7">
        <v>45779</v>
      </c>
      <c r="B11704" s="8">
        <v>0.94791666666666996</v>
      </c>
      <c r="C11704" s="14">
        <v>102068.74824</v>
      </c>
    </row>
    <row r="11705" spans="1:3">
      <c r="A11705" s="7">
        <v>45779</v>
      </c>
      <c r="B11705" s="8">
        <v>0.95833333333333004</v>
      </c>
      <c r="C11705" s="14">
        <v>99464.236520000006</v>
      </c>
    </row>
    <row r="11706" spans="1:3">
      <c r="A11706" s="7">
        <v>45779</v>
      </c>
      <c r="B11706" s="8">
        <v>0.96875</v>
      </c>
      <c r="C11706" s="14">
        <v>97720.581959999996</v>
      </c>
    </row>
    <row r="11707" spans="1:3">
      <c r="A11707" s="7">
        <v>45779</v>
      </c>
      <c r="B11707" s="8">
        <v>0.97916666666666996</v>
      </c>
      <c r="C11707" s="14">
        <v>95209.716</v>
      </c>
    </row>
    <row r="11708" spans="1:3">
      <c r="A11708" s="7">
        <v>45779</v>
      </c>
      <c r="B11708" s="8">
        <v>0.98958333333333004</v>
      </c>
      <c r="C11708" s="14">
        <v>92745.192280000003</v>
      </c>
    </row>
    <row r="11709" spans="1:3">
      <c r="A11709" s="7">
        <v>45780</v>
      </c>
      <c r="B11709" s="8">
        <v>0</v>
      </c>
      <c r="C11709" s="14">
        <v>91083.226880000002</v>
      </c>
    </row>
    <row r="11710" spans="1:3">
      <c r="A11710" s="7">
        <v>45780</v>
      </c>
      <c r="B11710" s="8">
        <v>1.041666666667E-2</v>
      </c>
      <c r="C11710" s="14">
        <v>89469.255279999998</v>
      </c>
    </row>
    <row r="11711" spans="1:3">
      <c r="A11711" s="7">
        <v>45780</v>
      </c>
      <c r="B11711" s="8">
        <v>2.0833333333330002E-2</v>
      </c>
      <c r="C11711" s="14">
        <v>88136.115319999997</v>
      </c>
    </row>
    <row r="11712" spans="1:3">
      <c r="A11712" s="7">
        <v>45780</v>
      </c>
      <c r="B11712" s="8">
        <v>3.125E-2</v>
      </c>
      <c r="C11712" s="14">
        <v>87363.043799999999</v>
      </c>
    </row>
    <row r="11713" spans="1:3">
      <c r="A11713" s="7">
        <v>45780</v>
      </c>
      <c r="B11713" s="8">
        <v>4.1666666666670002E-2</v>
      </c>
      <c r="C11713" s="14">
        <v>85280.924159999995</v>
      </c>
    </row>
    <row r="11714" spans="1:3">
      <c r="A11714" s="7">
        <v>45780</v>
      </c>
      <c r="B11714" s="8">
        <v>5.2083333333329998E-2</v>
      </c>
      <c r="C11714" s="14">
        <v>83906.114719999998</v>
      </c>
    </row>
    <row r="11715" spans="1:3">
      <c r="A11715" s="7">
        <v>45780</v>
      </c>
      <c r="B11715" s="8">
        <v>6.25E-2</v>
      </c>
      <c r="C11715" s="14">
        <v>82821.730320000002</v>
      </c>
    </row>
    <row r="11716" spans="1:3">
      <c r="A11716" s="7">
        <v>45780</v>
      </c>
      <c r="B11716" s="8">
        <v>7.2916666666670002E-2</v>
      </c>
      <c r="C11716" s="14">
        <v>81494.255439999994</v>
      </c>
    </row>
    <row r="11717" spans="1:3">
      <c r="A11717" s="7">
        <v>45780</v>
      </c>
      <c r="B11717" s="8">
        <v>8.3333333333329998E-2</v>
      </c>
      <c r="C11717" s="14">
        <v>80083.240640000004</v>
      </c>
    </row>
    <row r="11718" spans="1:3">
      <c r="A11718" s="7">
        <v>45780</v>
      </c>
      <c r="B11718" s="8">
        <v>9.375E-2</v>
      </c>
      <c r="C11718" s="14">
        <v>79688.548079999993</v>
      </c>
    </row>
    <row r="11719" spans="1:3">
      <c r="A11719" s="7">
        <v>45780</v>
      </c>
      <c r="B11719" s="8">
        <v>0.10416666666667</v>
      </c>
      <c r="C11719" s="14">
        <v>79092.777359999993</v>
      </c>
    </row>
    <row r="11720" spans="1:3">
      <c r="A11720" s="7">
        <v>45780</v>
      </c>
      <c r="B11720" s="8">
        <v>0.11458333333333</v>
      </c>
      <c r="C11720" s="14">
        <v>78719.863200000007</v>
      </c>
    </row>
    <row r="11721" spans="1:3">
      <c r="A11721" s="7">
        <v>45780</v>
      </c>
      <c r="B11721" s="8">
        <v>0.125</v>
      </c>
      <c r="C11721" s="14">
        <v>78645.355960000001</v>
      </c>
    </row>
    <row r="11722" spans="1:3">
      <c r="A11722" s="7">
        <v>45780</v>
      </c>
      <c r="B11722" s="8">
        <v>0.13541666666666999</v>
      </c>
      <c r="C11722" s="14">
        <v>78078.529680000007</v>
      </c>
    </row>
    <row r="11723" spans="1:3">
      <c r="A11723" s="7">
        <v>45780</v>
      </c>
      <c r="B11723" s="8">
        <v>0.14583333333333001</v>
      </c>
      <c r="C11723" s="14">
        <v>77731.241160000005</v>
      </c>
    </row>
    <row r="11724" spans="1:3">
      <c r="A11724" s="7">
        <v>45780</v>
      </c>
      <c r="B11724" s="8">
        <v>0.15625</v>
      </c>
      <c r="C11724" s="14">
        <v>76980.794519999996</v>
      </c>
    </row>
    <row r="11725" spans="1:3">
      <c r="A11725" s="7">
        <v>45780</v>
      </c>
      <c r="B11725" s="8">
        <v>0.16666666666666999</v>
      </c>
      <c r="C11725" s="14">
        <v>78024.932440000004</v>
      </c>
    </row>
    <row r="11726" spans="1:3">
      <c r="A11726" s="7">
        <v>45780</v>
      </c>
      <c r="B11726" s="8">
        <v>0.17708333333333001</v>
      </c>
      <c r="C11726" s="14">
        <v>78963.036559999993</v>
      </c>
    </row>
    <row r="11727" spans="1:3">
      <c r="A11727" s="7">
        <v>45780</v>
      </c>
      <c r="B11727" s="8">
        <v>0.1875</v>
      </c>
      <c r="C11727" s="14">
        <v>79376.703320000001</v>
      </c>
    </row>
    <row r="11728" spans="1:3">
      <c r="A11728" s="7">
        <v>45780</v>
      </c>
      <c r="B11728" s="8">
        <v>0.19791666666666999</v>
      </c>
      <c r="C11728" s="14">
        <v>80109.874519999998</v>
      </c>
    </row>
    <row r="11729" spans="1:3">
      <c r="A11729" s="7">
        <v>45780</v>
      </c>
      <c r="B11729" s="8">
        <v>0.20833333333333001</v>
      </c>
      <c r="C11729" s="14">
        <v>81830.053360000005</v>
      </c>
    </row>
    <row r="11730" spans="1:3">
      <c r="A11730" s="7">
        <v>45780</v>
      </c>
      <c r="B11730" s="8">
        <v>0.21875</v>
      </c>
      <c r="C11730" s="14">
        <v>82176.577560000005</v>
      </c>
    </row>
    <row r="11731" spans="1:3">
      <c r="A11731" s="7">
        <v>45780</v>
      </c>
      <c r="B11731" s="8">
        <v>0.22916666666666999</v>
      </c>
      <c r="C11731" s="14">
        <v>81294.334239999996</v>
      </c>
    </row>
    <row r="11732" spans="1:3">
      <c r="A11732" s="7">
        <v>45780</v>
      </c>
      <c r="B11732" s="8">
        <v>0.23958333333333001</v>
      </c>
      <c r="C11732" s="14">
        <v>81605.64112</v>
      </c>
    </row>
    <row r="11733" spans="1:3">
      <c r="A11733" s="7">
        <v>45780</v>
      </c>
      <c r="B11733" s="8">
        <v>0.25</v>
      </c>
      <c r="C11733" s="14">
        <v>82919.217959999994</v>
      </c>
    </row>
    <row r="11734" spans="1:3">
      <c r="A11734" s="7">
        <v>45780</v>
      </c>
      <c r="B11734" s="8">
        <v>0.26041666666667002</v>
      </c>
      <c r="C11734" s="14">
        <v>82795.525120000006</v>
      </c>
    </row>
    <row r="11735" spans="1:3">
      <c r="A11735" s="7">
        <v>45780</v>
      </c>
      <c r="B11735" s="8">
        <v>0.27083333333332998</v>
      </c>
      <c r="C11735" s="14">
        <v>82867.646359999999</v>
      </c>
    </row>
    <row r="11736" spans="1:3">
      <c r="A11736" s="7">
        <v>45780</v>
      </c>
      <c r="B11736" s="8">
        <v>0.28125</v>
      </c>
      <c r="C11736" s="14">
        <v>83836.802639999994</v>
      </c>
    </row>
    <row r="11737" spans="1:3">
      <c r="A11737" s="7">
        <v>45780</v>
      </c>
      <c r="B11737" s="8">
        <v>0.29166666666667002</v>
      </c>
      <c r="C11737" s="14">
        <v>85665.979959999997</v>
      </c>
    </row>
    <row r="11738" spans="1:3">
      <c r="A11738" s="7">
        <v>45780</v>
      </c>
      <c r="B11738" s="8">
        <v>0.30208333333332998</v>
      </c>
      <c r="C11738" s="14">
        <v>86254.595600000001</v>
      </c>
    </row>
    <row r="11739" spans="1:3">
      <c r="A11739" s="7">
        <v>45780</v>
      </c>
      <c r="B11739" s="8">
        <v>0.3125</v>
      </c>
      <c r="C11739" s="14">
        <v>87000.664480000007</v>
      </c>
    </row>
    <row r="11740" spans="1:3">
      <c r="A11740" s="7">
        <v>45780</v>
      </c>
      <c r="B11740" s="8">
        <v>0.32291666666667002</v>
      </c>
      <c r="C11740" s="14">
        <v>86995.79204</v>
      </c>
    </row>
    <row r="11741" spans="1:3">
      <c r="A11741" s="7">
        <v>45780</v>
      </c>
      <c r="B11741" s="8">
        <v>0.33333333333332998</v>
      </c>
      <c r="C11741" s="14">
        <v>88343.296560000003</v>
      </c>
    </row>
    <row r="11742" spans="1:3">
      <c r="A11742" s="7">
        <v>45780</v>
      </c>
      <c r="B11742" s="8">
        <v>0.34375</v>
      </c>
      <c r="C11742" s="14">
        <v>87878.32084</v>
      </c>
    </row>
    <row r="11743" spans="1:3">
      <c r="A11743" s="7">
        <v>45780</v>
      </c>
      <c r="B11743" s="8">
        <v>0.35416666666667002</v>
      </c>
      <c r="C11743" s="14">
        <v>89538.388680000004</v>
      </c>
    </row>
    <row r="11744" spans="1:3">
      <c r="A11744" s="7">
        <v>45780</v>
      </c>
      <c r="B11744" s="8">
        <v>0.36458333333332998</v>
      </c>
      <c r="C11744" s="14">
        <v>88824.506640000007</v>
      </c>
    </row>
    <row r="11745" spans="1:3">
      <c r="A11745" s="7">
        <v>45780</v>
      </c>
      <c r="B11745" s="8">
        <v>0.375</v>
      </c>
      <c r="C11745" s="14">
        <v>89090.831160000002</v>
      </c>
    </row>
    <row r="11746" spans="1:3">
      <c r="A11746" s="7">
        <v>45780</v>
      </c>
      <c r="B11746" s="8">
        <v>0.38541666666667002</v>
      </c>
      <c r="C11746" s="14">
        <v>89963.06336</v>
      </c>
    </row>
    <row r="11747" spans="1:3">
      <c r="A11747" s="7">
        <v>45780</v>
      </c>
      <c r="B11747" s="8">
        <v>0.39583333333332998</v>
      </c>
      <c r="C11747" s="14">
        <v>90662.062999999995</v>
      </c>
    </row>
    <row r="11748" spans="1:3">
      <c r="A11748" s="7">
        <v>45780</v>
      </c>
      <c r="B11748" s="8">
        <v>0.40625</v>
      </c>
      <c r="C11748" s="14">
        <v>87480.420400000003</v>
      </c>
    </row>
    <row r="11749" spans="1:3">
      <c r="A11749" s="7">
        <v>45780</v>
      </c>
      <c r="B11749" s="8">
        <v>0.41666666666667002</v>
      </c>
      <c r="C11749" s="14">
        <v>85487.740560000006</v>
      </c>
    </row>
    <row r="11750" spans="1:3">
      <c r="A11750" s="7">
        <v>45780</v>
      </c>
      <c r="B11750" s="8">
        <v>0.42708333333332998</v>
      </c>
      <c r="C11750" s="14">
        <v>90080.126999999993</v>
      </c>
    </row>
    <row r="11751" spans="1:3">
      <c r="A11751" s="7">
        <v>45780</v>
      </c>
      <c r="B11751" s="8">
        <v>0.4375</v>
      </c>
      <c r="C11751" s="14">
        <v>97213.761079999997</v>
      </c>
    </row>
    <row r="11752" spans="1:3">
      <c r="A11752" s="7">
        <v>45780</v>
      </c>
      <c r="B11752" s="8">
        <v>0.44791666666667002</v>
      </c>
      <c r="C11752" s="14">
        <v>99917.472720000005</v>
      </c>
    </row>
    <row r="11753" spans="1:3">
      <c r="A11753" s="7">
        <v>45780</v>
      </c>
      <c r="B11753" s="8">
        <v>0.45833333333332998</v>
      </c>
      <c r="C11753" s="14">
        <v>94951.658599999995</v>
      </c>
    </row>
    <row r="11754" spans="1:3">
      <c r="A11754" s="7">
        <v>45780</v>
      </c>
      <c r="B11754" s="8">
        <v>0.46875</v>
      </c>
      <c r="C11754" s="14">
        <v>79539.436239999995</v>
      </c>
    </row>
    <row r="11755" spans="1:3">
      <c r="A11755" s="7">
        <v>45780</v>
      </c>
      <c r="B11755" s="8">
        <v>0.47916666666667002</v>
      </c>
      <c r="C11755" s="14">
        <v>93996.499720000007</v>
      </c>
    </row>
    <row r="11756" spans="1:3">
      <c r="A11756" s="7">
        <v>45780</v>
      </c>
      <c r="B11756" s="8">
        <v>0.48958333333332998</v>
      </c>
      <c r="C11756" s="14">
        <v>105163.93788</v>
      </c>
    </row>
    <row r="11757" spans="1:3">
      <c r="A11757" s="7">
        <v>45780</v>
      </c>
      <c r="B11757" s="8">
        <v>0.5</v>
      </c>
      <c r="C11757" s="14">
        <v>106923.73699999999</v>
      </c>
    </row>
    <row r="11758" spans="1:3">
      <c r="A11758" s="7">
        <v>45780</v>
      </c>
      <c r="B11758" s="8">
        <v>0.51041666666666996</v>
      </c>
      <c r="C11758" s="14">
        <v>106010.16024</v>
      </c>
    </row>
    <row r="11759" spans="1:3">
      <c r="A11759" s="7">
        <v>45780</v>
      </c>
      <c r="B11759" s="8">
        <v>0.52083333333333004</v>
      </c>
      <c r="C11759" s="14">
        <v>101088.87184000001</v>
      </c>
    </row>
    <row r="11760" spans="1:3">
      <c r="A11760" s="7">
        <v>45780</v>
      </c>
      <c r="B11760" s="8">
        <v>0.53125</v>
      </c>
      <c r="C11760" s="14">
        <v>102867.7644</v>
      </c>
    </row>
    <row r="11761" spans="1:3">
      <c r="A11761" s="7">
        <v>45780</v>
      </c>
      <c r="B11761" s="8">
        <v>0.54166666666666996</v>
      </c>
      <c r="C11761" s="14">
        <v>104133.14668000001</v>
      </c>
    </row>
    <row r="11762" spans="1:3">
      <c r="A11762" s="7">
        <v>45780</v>
      </c>
      <c r="B11762" s="8">
        <v>0.55208333333333004</v>
      </c>
      <c r="C11762" s="14">
        <v>101099.19319999999</v>
      </c>
    </row>
    <row r="11763" spans="1:3">
      <c r="A11763" s="7">
        <v>45780</v>
      </c>
      <c r="B11763" s="8">
        <v>0.5625</v>
      </c>
      <c r="C11763" s="14">
        <v>97079.985400000005</v>
      </c>
    </row>
    <row r="11764" spans="1:3">
      <c r="A11764" s="7">
        <v>45780</v>
      </c>
      <c r="B11764" s="8">
        <v>0.57291666666666996</v>
      </c>
      <c r="C11764" s="14">
        <v>103438.81516</v>
      </c>
    </row>
    <row r="11765" spans="1:3">
      <c r="A11765" s="7">
        <v>45780</v>
      </c>
      <c r="B11765" s="8">
        <v>0.58333333333333004</v>
      </c>
      <c r="C11765" s="14">
        <v>105785.92883999999</v>
      </c>
    </row>
    <row r="11766" spans="1:3">
      <c r="A11766" s="7">
        <v>45780</v>
      </c>
      <c r="B11766" s="8">
        <v>0.59375</v>
      </c>
      <c r="C11766" s="14">
        <v>104252.48836</v>
      </c>
    </row>
    <row r="11767" spans="1:3">
      <c r="A11767" s="7">
        <v>45780</v>
      </c>
      <c r="B11767" s="8">
        <v>0.60416666666666996</v>
      </c>
      <c r="C11767" s="14">
        <v>106728.18656</v>
      </c>
    </row>
    <row r="11768" spans="1:3">
      <c r="A11768" s="7">
        <v>45780</v>
      </c>
      <c r="B11768" s="8">
        <v>0.61458333333333004</v>
      </c>
      <c r="C11768" s="14">
        <v>99448.580360000007</v>
      </c>
    </row>
    <row r="11769" spans="1:3">
      <c r="A11769" s="7">
        <v>45780</v>
      </c>
      <c r="B11769" s="8">
        <v>0.625</v>
      </c>
      <c r="C11769" s="14">
        <v>97137.142160000003</v>
      </c>
    </row>
    <row r="11770" spans="1:3">
      <c r="A11770" s="7">
        <v>45780</v>
      </c>
      <c r="B11770" s="8">
        <v>0.63541666666666996</v>
      </c>
      <c r="C11770" s="14">
        <v>103886.66108000001</v>
      </c>
    </row>
    <row r="11771" spans="1:3">
      <c r="A11771" s="7">
        <v>45780</v>
      </c>
      <c r="B11771" s="8">
        <v>0.64583333333333004</v>
      </c>
      <c r="C11771" s="14">
        <v>107058.63092</v>
      </c>
    </row>
    <row r="11772" spans="1:3">
      <c r="A11772" s="7">
        <v>45780</v>
      </c>
      <c r="B11772" s="8">
        <v>0.65625</v>
      </c>
      <c r="C11772" s="14">
        <v>109078.1922</v>
      </c>
    </row>
    <row r="11773" spans="1:3">
      <c r="A11773" s="7">
        <v>45780</v>
      </c>
      <c r="B11773" s="8">
        <v>0.66666666666666996</v>
      </c>
      <c r="C11773" s="14">
        <v>108469.31252000001</v>
      </c>
    </row>
    <row r="11774" spans="1:3">
      <c r="A11774" s="7">
        <v>45780</v>
      </c>
      <c r="B11774" s="8">
        <v>0.67708333333333004</v>
      </c>
      <c r="C11774" s="14">
        <v>109891.10460000001</v>
      </c>
    </row>
    <row r="11775" spans="1:3">
      <c r="A11775" s="7">
        <v>45780</v>
      </c>
      <c r="B11775" s="8">
        <v>0.6875</v>
      </c>
      <c r="C11775" s="14">
        <v>109502.11168</v>
      </c>
    </row>
    <row r="11776" spans="1:3">
      <c r="A11776" s="7">
        <v>45780</v>
      </c>
      <c r="B11776" s="8">
        <v>0.69791666666666996</v>
      </c>
      <c r="C11776" s="14">
        <v>109018.85588</v>
      </c>
    </row>
    <row r="11777" spans="1:3">
      <c r="A11777" s="7">
        <v>45780</v>
      </c>
      <c r="B11777" s="8">
        <v>0.70833333333333004</v>
      </c>
      <c r="C11777" s="14">
        <v>112164.40291999999</v>
      </c>
    </row>
    <row r="11778" spans="1:3">
      <c r="A11778" s="7">
        <v>45780</v>
      </c>
      <c r="B11778" s="8">
        <v>0.71875</v>
      </c>
      <c r="C11778" s="14">
        <v>112733.72199999999</v>
      </c>
    </row>
    <row r="11779" spans="1:3">
      <c r="A11779" s="7">
        <v>45780</v>
      </c>
      <c r="B11779" s="8">
        <v>0.72916666666666996</v>
      </c>
      <c r="C11779" s="14">
        <v>112319.75508</v>
      </c>
    </row>
    <row r="11780" spans="1:3">
      <c r="A11780" s="7">
        <v>45780</v>
      </c>
      <c r="B11780" s="8">
        <v>0.73958333333333004</v>
      </c>
      <c r="C11780" s="14">
        <v>112284.30628</v>
      </c>
    </row>
    <row r="11781" spans="1:3">
      <c r="A11781" s="7">
        <v>45780</v>
      </c>
      <c r="B11781" s="8">
        <v>0.75</v>
      </c>
      <c r="C11781" s="14">
        <v>111488.23116</v>
      </c>
    </row>
    <row r="11782" spans="1:3">
      <c r="A11782" s="7">
        <v>45780</v>
      </c>
      <c r="B11782" s="8">
        <v>0.76041666666666996</v>
      </c>
      <c r="C11782" s="14">
        <v>113957.02624000001</v>
      </c>
    </row>
    <row r="11783" spans="1:3">
      <c r="A11783" s="7">
        <v>45780</v>
      </c>
      <c r="B11783" s="8">
        <v>0.77083333333333004</v>
      </c>
      <c r="C11783" s="14">
        <v>115752.8294</v>
      </c>
    </row>
    <row r="11784" spans="1:3">
      <c r="A11784" s="7">
        <v>45780</v>
      </c>
      <c r="B11784" s="8">
        <v>0.78125</v>
      </c>
      <c r="C11784" s="14">
        <v>116915.4224</v>
      </c>
    </row>
    <row r="11785" spans="1:3">
      <c r="A11785" s="7">
        <v>45780</v>
      </c>
      <c r="B11785" s="8">
        <v>0.79166666666666996</v>
      </c>
      <c r="C11785" s="14">
        <v>115441.77648</v>
      </c>
    </row>
    <row r="11786" spans="1:3">
      <c r="A11786" s="7">
        <v>45780</v>
      </c>
      <c r="B11786" s="8">
        <v>0.80208333333333004</v>
      </c>
      <c r="C11786" s="14">
        <v>115461.04072</v>
      </c>
    </row>
    <row r="11787" spans="1:3">
      <c r="A11787" s="7">
        <v>45780</v>
      </c>
      <c r="B11787" s="8">
        <v>0.8125</v>
      </c>
      <c r="C11787" s="14">
        <v>114767.79996</v>
      </c>
    </row>
    <row r="11788" spans="1:3">
      <c r="A11788" s="7">
        <v>45780</v>
      </c>
      <c r="B11788" s="8">
        <v>0.82291666666666996</v>
      </c>
      <c r="C11788" s="14">
        <v>113328.75516</v>
      </c>
    </row>
    <row r="11789" spans="1:3">
      <c r="A11789" s="7">
        <v>45780</v>
      </c>
      <c r="B11789" s="8">
        <v>0.83333333333333004</v>
      </c>
      <c r="C11789" s="14">
        <v>110045.04188</v>
      </c>
    </row>
    <row r="11790" spans="1:3">
      <c r="A11790" s="7">
        <v>45780</v>
      </c>
      <c r="B11790" s="8">
        <v>0.84375</v>
      </c>
      <c r="C11790" s="14">
        <v>108558.24396000001</v>
      </c>
    </row>
    <row r="11791" spans="1:3">
      <c r="A11791" s="7">
        <v>45780</v>
      </c>
      <c r="B11791" s="8">
        <v>0.85416666666666996</v>
      </c>
      <c r="C11791" s="14">
        <v>108222.77816</v>
      </c>
    </row>
    <row r="11792" spans="1:3">
      <c r="A11792" s="7">
        <v>45780</v>
      </c>
      <c r="B11792" s="8">
        <v>0.86458333333333004</v>
      </c>
      <c r="C11792" s="14">
        <v>107748.41816</v>
      </c>
    </row>
    <row r="11793" spans="1:3">
      <c r="A11793" s="7">
        <v>45780</v>
      </c>
      <c r="B11793" s="8">
        <v>0.875</v>
      </c>
      <c r="C11793" s="14">
        <v>107147.31308000001</v>
      </c>
    </row>
    <row r="11794" spans="1:3">
      <c r="A11794" s="7">
        <v>45780</v>
      </c>
      <c r="B11794" s="8">
        <v>0.88541666666666996</v>
      </c>
      <c r="C11794" s="14">
        <v>107099.58452</v>
      </c>
    </row>
    <row r="11795" spans="1:3">
      <c r="A11795" s="7">
        <v>45780</v>
      </c>
      <c r="B11795" s="8">
        <v>0.89583333333333004</v>
      </c>
      <c r="C11795" s="14">
        <v>105288.97864</v>
      </c>
    </row>
    <row r="11796" spans="1:3">
      <c r="A11796" s="7">
        <v>45780</v>
      </c>
      <c r="B11796" s="8">
        <v>0.90625</v>
      </c>
      <c r="C11796" s="14">
        <v>102913.11296</v>
      </c>
    </row>
    <row r="11797" spans="1:3">
      <c r="A11797" s="7">
        <v>45780</v>
      </c>
      <c r="B11797" s="8">
        <v>0.91666666666666996</v>
      </c>
      <c r="C11797" s="14">
        <v>101306.25456</v>
      </c>
    </row>
    <row r="11798" spans="1:3">
      <c r="A11798" s="7">
        <v>45780</v>
      </c>
      <c r="B11798" s="8">
        <v>0.92708333333333004</v>
      </c>
      <c r="C11798" s="14">
        <v>99288.532680000004</v>
      </c>
    </row>
    <row r="11799" spans="1:3">
      <c r="A11799" s="7">
        <v>45780</v>
      </c>
      <c r="B11799" s="8">
        <v>0.9375</v>
      </c>
      <c r="C11799" s="14">
        <v>97581.740319999997</v>
      </c>
    </row>
    <row r="11800" spans="1:3">
      <c r="A11800" s="7">
        <v>45780</v>
      </c>
      <c r="B11800" s="8">
        <v>0.94791666666666996</v>
      </c>
      <c r="C11800" s="14">
        <v>96049.148920000007</v>
      </c>
    </row>
    <row r="11801" spans="1:3">
      <c r="A11801" s="7">
        <v>45780</v>
      </c>
      <c r="B11801" s="8">
        <v>0.95833333333333004</v>
      </c>
      <c r="C11801" s="14">
        <v>93607.308319999996</v>
      </c>
    </row>
    <row r="11802" spans="1:3">
      <c r="A11802" s="7">
        <v>45780</v>
      </c>
      <c r="B11802" s="8">
        <v>0.96875</v>
      </c>
      <c r="C11802" s="14">
        <v>91545.572199999995</v>
      </c>
    </row>
    <row r="11803" spans="1:3">
      <c r="A11803" s="7">
        <v>45780</v>
      </c>
      <c r="B11803" s="8">
        <v>0.97916666666666996</v>
      </c>
      <c r="C11803" s="14">
        <v>89638.128960000002</v>
      </c>
    </row>
    <row r="11804" spans="1:3">
      <c r="A11804" s="7">
        <v>45780</v>
      </c>
      <c r="B11804" s="8">
        <v>0.98958333333333004</v>
      </c>
      <c r="C11804" s="14">
        <v>87349.449040000007</v>
      </c>
    </row>
    <row r="11805" spans="1:3">
      <c r="A11805" s="7">
        <v>45781</v>
      </c>
      <c r="B11805" s="8">
        <v>0</v>
      </c>
      <c r="C11805" s="14">
        <v>84333.22064</v>
      </c>
    </row>
    <row r="11806" spans="1:3">
      <c r="A11806" s="7">
        <v>45781</v>
      </c>
      <c r="B11806" s="8">
        <v>1.041666666667E-2</v>
      </c>
      <c r="C11806" s="14">
        <v>82661.191720000003</v>
      </c>
    </row>
    <row r="11807" spans="1:3">
      <c r="A11807" s="7">
        <v>45781</v>
      </c>
      <c r="B11807" s="8">
        <v>2.0833333333330002E-2</v>
      </c>
      <c r="C11807" s="14">
        <v>81198.125960000005</v>
      </c>
    </row>
    <row r="11808" spans="1:3">
      <c r="A11808" s="7">
        <v>45781</v>
      </c>
      <c r="B11808" s="8">
        <v>3.125E-2</v>
      </c>
      <c r="C11808" s="14">
        <v>80451.867840000006</v>
      </c>
    </row>
    <row r="11809" spans="1:3">
      <c r="A11809" s="7">
        <v>45781</v>
      </c>
      <c r="B11809" s="8">
        <v>4.1666666666670002E-2</v>
      </c>
      <c r="C11809" s="14">
        <v>78688.4274</v>
      </c>
    </row>
    <row r="11810" spans="1:3">
      <c r="A11810" s="7">
        <v>45781</v>
      </c>
      <c r="B11810" s="8">
        <v>5.2083333333329998E-2</v>
      </c>
      <c r="C11810" s="14">
        <v>78119.288799999995</v>
      </c>
    </row>
    <row r="11811" spans="1:3">
      <c r="A11811" s="7">
        <v>45781</v>
      </c>
      <c r="B11811" s="8">
        <v>6.25E-2</v>
      </c>
      <c r="C11811" s="14">
        <v>77164.7212</v>
      </c>
    </row>
    <row r="11812" spans="1:3">
      <c r="A11812" s="7">
        <v>45781</v>
      </c>
      <c r="B11812" s="8">
        <v>7.2916666666670002E-2</v>
      </c>
      <c r="C11812" s="14">
        <v>76259.789720000001</v>
      </c>
    </row>
    <row r="11813" spans="1:3">
      <c r="A11813" s="7">
        <v>45781</v>
      </c>
      <c r="B11813" s="8">
        <v>8.3333333333329998E-2</v>
      </c>
      <c r="C11813" s="14">
        <v>75811.666559999998</v>
      </c>
    </row>
    <row r="11814" spans="1:3">
      <c r="A11814" s="7">
        <v>45781</v>
      </c>
      <c r="B11814" s="8">
        <v>9.375E-2</v>
      </c>
      <c r="C11814" s="14">
        <v>75289.471520000006</v>
      </c>
    </row>
    <row r="11815" spans="1:3">
      <c r="A11815" s="7">
        <v>45781</v>
      </c>
      <c r="B11815" s="8">
        <v>0.10416666666667</v>
      </c>
      <c r="C11815" s="14">
        <v>75043.026559999998</v>
      </c>
    </row>
    <row r="11816" spans="1:3">
      <c r="A11816" s="7">
        <v>45781</v>
      </c>
      <c r="B11816" s="8">
        <v>0.11458333333333</v>
      </c>
      <c r="C11816" s="14">
        <v>74099.611640000003</v>
      </c>
    </row>
    <row r="11817" spans="1:3">
      <c r="A11817" s="7">
        <v>45781</v>
      </c>
      <c r="B11817" s="8">
        <v>0.125</v>
      </c>
      <c r="C11817" s="14">
        <v>74358.46832</v>
      </c>
    </row>
    <row r="11818" spans="1:3">
      <c r="A11818" s="7">
        <v>45781</v>
      </c>
      <c r="B11818" s="8">
        <v>0.13541666666666999</v>
      </c>
      <c r="C11818" s="14">
        <v>74083.748640000005</v>
      </c>
    </row>
    <row r="11819" spans="1:3">
      <c r="A11819" s="7">
        <v>45781</v>
      </c>
      <c r="B11819" s="8">
        <v>0.14583333333333001</v>
      </c>
      <c r="C11819" s="14">
        <v>74036.399319999997</v>
      </c>
    </row>
    <row r="11820" spans="1:3">
      <c r="A11820" s="7">
        <v>45781</v>
      </c>
      <c r="B11820" s="8">
        <v>0.15625</v>
      </c>
      <c r="C11820" s="14">
        <v>74093.351920000001</v>
      </c>
    </row>
    <row r="11821" spans="1:3">
      <c r="A11821" s="7">
        <v>45781</v>
      </c>
      <c r="B11821" s="8">
        <v>0.16666666666666999</v>
      </c>
      <c r="C11821" s="14">
        <v>73938.065319999994</v>
      </c>
    </row>
    <row r="11822" spans="1:3">
      <c r="A11822" s="7">
        <v>45781</v>
      </c>
      <c r="B11822" s="8">
        <v>0.17708333333333001</v>
      </c>
      <c r="C11822" s="14">
        <v>74440.363440000001</v>
      </c>
    </row>
    <row r="11823" spans="1:3">
      <c r="A11823" s="7">
        <v>45781</v>
      </c>
      <c r="B11823" s="8">
        <v>0.1875</v>
      </c>
      <c r="C11823" s="14">
        <v>74150.408360000001</v>
      </c>
    </row>
    <row r="11824" spans="1:3">
      <c r="A11824" s="7">
        <v>45781</v>
      </c>
      <c r="B11824" s="8">
        <v>0.19791666666666999</v>
      </c>
      <c r="C11824" s="14">
        <v>74363.845159999997</v>
      </c>
    </row>
    <row r="11825" spans="1:3">
      <c r="A11825" s="7">
        <v>45781</v>
      </c>
      <c r="B11825" s="8">
        <v>0.20833333333333001</v>
      </c>
      <c r="C11825" s="14">
        <v>74693.661919999999</v>
      </c>
    </row>
    <row r="11826" spans="1:3">
      <c r="A11826" s="7">
        <v>45781</v>
      </c>
      <c r="B11826" s="8">
        <v>0.21875</v>
      </c>
      <c r="C11826" s="14">
        <v>73590.539359999995</v>
      </c>
    </row>
    <row r="11827" spans="1:3">
      <c r="A11827" s="7">
        <v>45781</v>
      </c>
      <c r="B11827" s="8">
        <v>0.22916666666666999</v>
      </c>
      <c r="C11827" s="14">
        <v>72842.893479999999</v>
      </c>
    </row>
    <row r="11828" spans="1:3">
      <c r="A11828" s="7">
        <v>45781</v>
      </c>
      <c r="B11828" s="8">
        <v>0.23958333333333001</v>
      </c>
      <c r="C11828" s="14">
        <v>71607.272039999996</v>
      </c>
    </row>
    <row r="11829" spans="1:3">
      <c r="A11829" s="7">
        <v>45781</v>
      </c>
      <c r="B11829" s="8">
        <v>0.25</v>
      </c>
      <c r="C11829" s="14">
        <v>72445.844840000005</v>
      </c>
    </row>
    <row r="11830" spans="1:3">
      <c r="A11830" s="7">
        <v>45781</v>
      </c>
      <c r="B11830" s="8">
        <v>0.26041666666667002</v>
      </c>
      <c r="C11830" s="14">
        <v>72039.725080000004</v>
      </c>
    </row>
    <row r="11831" spans="1:3">
      <c r="A11831" s="7">
        <v>45781</v>
      </c>
      <c r="B11831" s="8">
        <v>0.27083333333332998</v>
      </c>
      <c r="C11831" s="14">
        <v>72882.110400000005</v>
      </c>
    </row>
    <row r="11832" spans="1:3">
      <c r="A11832" s="7">
        <v>45781</v>
      </c>
      <c r="B11832" s="8">
        <v>0.28125</v>
      </c>
      <c r="C11832" s="14">
        <v>73013.774799999999</v>
      </c>
    </row>
    <row r="11833" spans="1:3">
      <c r="A11833" s="7">
        <v>45781</v>
      </c>
      <c r="B11833" s="8">
        <v>0.29166666666667002</v>
      </c>
      <c r="C11833" s="14">
        <v>75351.484079999995</v>
      </c>
    </row>
    <row r="11834" spans="1:3">
      <c r="A11834" s="7">
        <v>45781</v>
      </c>
      <c r="B11834" s="8">
        <v>0.30208333333332998</v>
      </c>
      <c r="C11834" s="14">
        <v>75854.660319999995</v>
      </c>
    </row>
    <row r="11835" spans="1:3">
      <c r="A11835" s="7">
        <v>45781</v>
      </c>
      <c r="B11835" s="8">
        <v>0.3125</v>
      </c>
      <c r="C11835" s="14">
        <v>77096.766879999996</v>
      </c>
    </row>
    <row r="11836" spans="1:3">
      <c r="A11836" s="7">
        <v>45781</v>
      </c>
      <c r="B11836" s="8">
        <v>0.32291666666667002</v>
      </c>
      <c r="C11836" s="14">
        <v>79543.142959999997</v>
      </c>
    </row>
    <row r="11837" spans="1:3">
      <c r="A11837" s="7">
        <v>45781</v>
      </c>
      <c r="B11837" s="8">
        <v>0.33333333333332998</v>
      </c>
      <c r="C11837" s="14">
        <v>81248.724480000004</v>
      </c>
    </row>
    <row r="11838" spans="1:3">
      <c r="A11838" s="7">
        <v>45781</v>
      </c>
      <c r="B11838" s="8">
        <v>0.34375</v>
      </c>
      <c r="C11838" s="14">
        <v>83478.945680000004</v>
      </c>
    </row>
    <row r="11839" spans="1:3">
      <c r="A11839" s="7">
        <v>45781</v>
      </c>
      <c r="B11839" s="8">
        <v>0.35416666666667002</v>
      </c>
      <c r="C11839" s="14">
        <v>83822.02476</v>
      </c>
    </row>
    <row r="11840" spans="1:3">
      <c r="A11840" s="7">
        <v>45781</v>
      </c>
      <c r="B11840" s="8">
        <v>0.36458333333332998</v>
      </c>
      <c r="C11840" s="14">
        <v>85275.380640000003</v>
      </c>
    </row>
    <row r="11841" spans="1:3">
      <c r="A11841" s="7">
        <v>45781</v>
      </c>
      <c r="B11841" s="8">
        <v>0.375</v>
      </c>
      <c r="C11841" s="14">
        <v>88589.519199999995</v>
      </c>
    </row>
    <row r="11842" spans="1:3">
      <c r="A11842" s="7">
        <v>45781</v>
      </c>
      <c r="B11842" s="8">
        <v>0.38541666666667002</v>
      </c>
      <c r="C11842" s="14">
        <v>90163.308999999994</v>
      </c>
    </row>
    <row r="11843" spans="1:3">
      <c r="A11843" s="7">
        <v>45781</v>
      </c>
      <c r="B11843" s="8">
        <v>0.39583333333332998</v>
      </c>
      <c r="C11843" s="14">
        <v>89263.220360000007</v>
      </c>
    </row>
    <row r="11844" spans="1:3">
      <c r="A11844" s="7">
        <v>45781</v>
      </c>
      <c r="B11844" s="8">
        <v>0.40625</v>
      </c>
      <c r="C11844" s="14">
        <v>91344.828320000001</v>
      </c>
    </row>
    <row r="11845" spans="1:3">
      <c r="A11845" s="7">
        <v>45781</v>
      </c>
      <c r="B11845" s="8">
        <v>0.41666666666667002</v>
      </c>
      <c r="C11845" s="14">
        <v>93344.235920000006</v>
      </c>
    </row>
    <row r="11846" spans="1:3">
      <c r="A11846" s="7">
        <v>45781</v>
      </c>
      <c r="B11846" s="8">
        <v>0.42708333333332998</v>
      </c>
      <c r="C11846" s="14">
        <v>85207.80356</v>
      </c>
    </row>
    <row r="11847" spans="1:3">
      <c r="A11847" s="7">
        <v>45781</v>
      </c>
      <c r="B11847" s="8">
        <v>0.4375</v>
      </c>
      <c r="C11847" s="14">
        <v>90524.709400000007</v>
      </c>
    </row>
    <row r="11848" spans="1:3">
      <c r="A11848" s="7">
        <v>45781</v>
      </c>
      <c r="B11848" s="8">
        <v>0.44791666666667002</v>
      </c>
      <c r="C11848" s="14">
        <v>91801.564719999995</v>
      </c>
    </row>
    <row r="11849" spans="1:3">
      <c r="A11849" s="7">
        <v>45781</v>
      </c>
      <c r="B11849" s="8">
        <v>0.45833333333332998</v>
      </c>
      <c r="C11849" s="14">
        <v>85631.464760000003</v>
      </c>
    </row>
    <row r="11850" spans="1:3">
      <c r="A11850" s="7">
        <v>45781</v>
      </c>
      <c r="B11850" s="8">
        <v>0.46875</v>
      </c>
      <c r="C11850" s="14">
        <v>86457.274799999999</v>
      </c>
    </row>
    <row r="11851" spans="1:3">
      <c r="A11851" s="7">
        <v>45781</v>
      </c>
      <c r="B11851" s="8">
        <v>0.47916666666667002</v>
      </c>
      <c r="C11851" s="14">
        <v>92011.887199999997</v>
      </c>
    </row>
    <row r="11852" spans="1:3">
      <c r="A11852" s="7">
        <v>45781</v>
      </c>
      <c r="B11852" s="8">
        <v>0.48958333333332998</v>
      </c>
      <c r="C11852" s="14">
        <v>90937.483959999998</v>
      </c>
    </row>
    <row r="11853" spans="1:3">
      <c r="A11853" s="7">
        <v>45781</v>
      </c>
      <c r="B11853" s="8">
        <v>0.5</v>
      </c>
      <c r="C11853" s="14">
        <v>88034.503280000004</v>
      </c>
    </row>
    <row r="11854" spans="1:3">
      <c r="A11854" s="7">
        <v>45781</v>
      </c>
      <c r="B11854" s="8">
        <v>0.51041666666666996</v>
      </c>
      <c r="C11854" s="14">
        <v>87600.91188</v>
      </c>
    </row>
    <row r="11855" spans="1:3">
      <c r="A11855" s="7">
        <v>45781</v>
      </c>
      <c r="B11855" s="8">
        <v>0.52083333333333004</v>
      </c>
      <c r="C11855" s="14">
        <v>90700.888040000005</v>
      </c>
    </row>
    <row r="11856" spans="1:3">
      <c r="A11856" s="7">
        <v>45781</v>
      </c>
      <c r="B11856" s="8">
        <v>0.53125</v>
      </c>
      <c r="C11856" s="14">
        <v>85850.005879999997</v>
      </c>
    </row>
    <row r="11857" spans="1:3">
      <c r="A11857" s="7">
        <v>45781</v>
      </c>
      <c r="B11857" s="8">
        <v>0.54166666666666996</v>
      </c>
      <c r="C11857" s="14">
        <v>86251.859840000005</v>
      </c>
    </row>
    <row r="11858" spans="1:3">
      <c r="A11858" s="7">
        <v>45781</v>
      </c>
      <c r="B11858" s="8">
        <v>0.55208333333333004</v>
      </c>
      <c r="C11858" s="14">
        <v>86676.727239999993</v>
      </c>
    </row>
    <row r="11859" spans="1:3">
      <c r="A11859" s="7">
        <v>45781</v>
      </c>
      <c r="B11859" s="8">
        <v>0.5625</v>
      </c>
      <c r="C11859" s="14">
        <v>80230.553599999999</v>
      </c>
    </row>
    <row r="11860" spans="1:3">
      <c r="A11860" s="7">
        <v>45781</v>
      </c>
      <c r="B11860" s="8">
        <v>0.57291666666666996</v>
      </c>
      <c r="C11860" s="14">
        <v>81410.325599999996</v>
      </c>
    </row>
    <row r="11861" spans="1:3">
      <c r="A11861" s="7">
        <v>45781</v>
      </c>
      <c r="B11861" s="8">
        <v>0.58333333333333004</v>
      </c>
      <c r="C11861" s="14">
        <v>81361.696360000002</v>
      </c>
    </row>
    <row r="11862" spans="1:3">
      <c r="A11862" s="7">
        <v>45781</v>
      </c>
      <c r="B11862" s="8">
        <v>0.59375</v>
      </c>
      <c r="C11862" s="14">
        <v>73291.256080000006</v>
      </c>
    </row>
    <row r="11863" spans="1:3">
      <c r="A11863" s="7">
        <v>45781</v>
      </c>
      <c r="B11863" s="8">
        <v>0.60416666666666996</v>
      </c>
      <c r="C11863" s="14">
        <v>75417.970520000003</v>
      </c>
    </row>
    <row r="11864" spans="1:3">
      <c r="A11864" s="7">
        <v>45781</v>
      </c>
      <c r="B11864" s="8">
        <v>0.61458333333333004</v>
      </c>
      <c r="C11864" s="14">
        <v>79054.559359999999</v>
      </c>
    </row>
    <row r="11865" spans="1:3">
      <c r="A11865" s="7">
        <v>45781</v>
      </c>
      <c r="B11865" s="8">
        <v>0.625</v>
      </c>
      <c r="C11865" s="14">
        <v>79475.934479999996</v>
      </c>
    </row>
    <row r="11866" spans="1:3">
      <c r="A11866" s="7">
        <v>45781</v>
      </c>
      <c r="B11866" s="8">
        <v>0.63541666666666996</v>
      </c>
      <c r="C11866" s="14">
        <v>83737.151840000006</v>
      </c>
    </row>
    <row r="11867" spans="1:3">
      <c r="A11867" s="7">
        <v>45781</v>
      </c>
      <c r="B11867" s="8">
        <v>0.64583333333333004</v>
      </c>
      <c r="C11867" s="14">
        <v>79727.852119999996</v>
      </c>
    </row>
    <row r="11868" spans="1:3">
      <c r="A11868" s="7">
        <v>45781</v>
      </c>
      <c r="B11868" s="8">
        <v>0.65625</v>
      </c>
      <c r="C11868" s="14">
        <v>84604.331319999998</v>
      </c>
    </row>
    <row r="11869" spans="1:3">
      <c r="A11869" s="7">
        <v>45781</v>
      </c>
      <c r="B11869" s="8">
        <v>0.66666666666666996</v>
      </c>
      <c r="C11869" s="14">
        <v>81658.280320000005</v>
      </c>
    </row>
    <row r="11870" spans="1:3">
      <c r="A11870" s="7">
        <v>45781</v>
      </c>
      <c r="B11870" s="8">
        <v>0.67708333333333004</v>
      </c>
      <c r="C11870" s="14">
        <v>82302.847959999999</v>
      </c>
    </row>
    <row r="11871" spans="1:3">
      <c r="A11871" s="7">
        <v>45781</v>
      </c>
      <c r="B11871" s="8">
        <v>0.6875</v>
      </c>
      <c r="C11871" s="14">
        <v>82832.582280000002</v>
      </c>
    </row>
    <row r="11872" spans="1:3">
      <c r="A11872" s="7">
        <v>45781</v>
      </c>
      <c r="B11872" s="8">
        <v>0.69791666666666996</v>
      </c>
      <c r="C11872" s="14">
        <v>86119.519679999998</v>
      </c>
    </row>
    <row r="11873" spans="1:3">
      <c r="A11873" s="7">
        <v>45781</v>
      </c>
      <c r="B11873" s="8">
        <v>0.70833333333333004</v>
      </c>
      <c r="C11873" s="14">
        <v>86141.150399999999</v>
      </c>
    </row>
    <row r="11874" spans="1:3">
      <c r="A11874" s="7">
        <v>45781</v>
      </c>
      <c r="B11874" s="8">
        <v>0.71875</v>
      </c>
      <c r="C11874" s="14">
        <v>91106.760559999995</v>
      </c>
    </row>
    <row r="11875" spans="1:3">
      <c r="A11875" s="7">
        <v>45781</v>
      </c>
      <c r="B11875" s="8">
        <v>0.72916666666666996</v>
      </c>
      <c r="C11875" s="14">
        <v>97672.649680000002</v>
      </c>
    </row>
    <row r="11876" spans="1:3">
      <c r="A11876" s="7">
        <v>45781</v>
      </c>
      <c r="B11876" s="8">
        <v>0.73958333333333004</v>
      </c>
      <c r="C11876" s="14">
        <v>101747.42172</v>
      </c>
    </row>
    <row r="11877" spans="1:3">
      <c r="A11877" s="7">
        <v>45781</v>
      </c>
      <c r="B11877" s="8">
        <v>0.75</v>
      </c>
      <c r="C11877" s="14">
        <v>103821.49808</v>
      </c>
    </row>
    <row r="11878" spans="1:3">
      <c r="A11878" s="7">
        <v>45781</v>
      </c>
      <c r="B11878" s="8">
        <v>0.76041666666666996</v>
      </c>
      <c r="C11878" s="14">
        <v>106420.7564</v>
      </c>
    </row>
    <row r="11879" spans="1:3">
      <c r="A11879" s="7">
        <v>45781</v>
      </c>
      <c r="B11879" s="8">
        <v>0.77083333333333004</v>
      </c>
      <c r="C11879" s="14">
        <v>107338.58228</v>
      </c>
    </row>
    <row r="11880" spans="1:3">
      <c r="A11880" s="7">
        <v>45781</v>
      </c>
      <c r="B11880" s="8">
        <v>0.78125</v>
      </c>
      <c r="C11880" s="14">
        <v>110129.75912</v>
      </c>
    </row>
    <row r="11881" spans="1:3">
      <c r="A11881" s="7">
        <v>45781</v>
      </c>
      <c r="B11881" s="8">
        <v>0.79166666666666996</v>
      </c>
      <c r="C11881" s="14">
        <v>111492.74616</v>
      </c>
    </row>
    <row r="11882" spans="1:3">
      <c r="A11882" s="7">
        <v>45781</v>
      </c>
      <c r="B11882" s="8">
        <v>0.80208333333333004</v>
      </c>
      <c r="C11882" s="14">
        <v>110428.50595999999</v>
      </c>
    </row>
    <row r="11883" spans="1:3">
      <c r="A11883" s="7">
        <v>45781</v>
      </c>
      <c r="B11883" s="8">
        <v>0.8125</v>
      </c>
      <c r="C11883" s="14">
        <v>109269.62244000001</v>
      </c>
    </row>
    <row r="11884" spans="1:3">
      <c r="A11884" s="7">
        <v>45781</v>
      </c>
      <c r="B11884" s="8">
        <v>0.82291666666666996</v>
      </c>
      <c r="C11884" s="14">
        <v>108991.22576</v>
      </c>
    </row>
    <row r="11885" spans="1:3">
      <c r="A11885" s="7">
        <v>45781</v>
      </c>
      <c r="B11885" s="8">
        <v>0.83333333333333004</v>
      </c>
      <c r="C11885" s="14">
        <v>112616.8934</v>
      </c>
    </row>
    <row r="11886" spans="1:3">
      <c r="A11886" s="7">
        <v>45781</v>
      </c>
      <c r="B11886" s="8">
        <v>0.84375</v>
      </c>
      <c r="C11886" s="14">
        <v>111671.07828</v>
      </c>
    </row>
    <row r="11887" spans="1:3">
      <c r="A11887" s="7">
        <v>45781</v>
      </c>
      <c r="B11887" s="8">
        <v>0.85416666666666996</v>
      </c>
      <c r="C11887" s="14">
        <v>113129.88588</v>
      </c>
    </row>
    <row r="11888" spans="1:3">
      <c r="A11888" s="7">
        <v>45781</v>
      </c>
      <c r="B11888" s="8">
        <v>0.86458333333333004</v>
      </c>
      <c r="C11888" s="14">
        <v>116643.96936</v>
      </c>
    </row>
    <row r="11889" spans="1:3">
      <c r="A11889" s="7">
        <v>45781</v>
      </c>
      <c r="B11889" s="8">
        <v>0.875</v>
      </c>
      <c r="C11889" s="14">
        <v>115018.00584</v>
      </c>
    </row>
    <row r="11890" spans="1:3">
      <c r="A11890" s="7">
        <v>45781</v>
      </c>
      <c r="B11890" s="8">
        <v>0.88541666666666996</v>
      </c>
      <c r="C11890" s="14">
        <v>115691.61608000001</v>
      </c>
    </row>
    <row r="11891" spans="1:3">
      <c r="A11891" s="7">
        <v>45781</v>
      </c>
      <c r="B11891" s="8">
        <v>0.89583333333333004</v>
      </c>
      <c r="C11891" s="14">
        <v>115602.15712</v>
      </c>
    </row>
    <row r="11892" spans="1:3">
      <c r="A11892" s="7">
        <v>45781</v>
      </c>
      <c r="B11892" s="8">
        <v>0.90625</v>
      </c>
      <c r="C11892" s="14">
        <v>116619.38464</v>
      </c>
    </row>
    <row r="11893" spans="1:3">
      <c r="A11893" s="7">
        <v>45781</v>
      </c>
      <c r="B11893" s="8">
        <v>0.91666666666666996</v>
      </c>
      <c r="C11893" s="14">
        <v>113499.09764000001</v>
      </c>
    </row>
    <row r="11894" spans="1:3">
      <c r="A11894" s="7">
        <v>45781</v>
      </c>
      <c r="B11894" s="8">
        <v>0.92708333333333004</v>
      </c>
      <c r="C11894" s="14">
        <v>115092.93964</v>
      </c>
    </row>
    <row r="11895" spans="1:3">
      <c r="A11895" s="7">
        <v>45781</v>
      </c>
      <c r="B11895" s="8">
        <v>0.9375</v>
      </c>
      <c r="C11895" s="14">
        <v>113901.45948</v>
      </c>
    </row>
    <row r="11896" spans="1:3">
      <c r="A11896" s="7">
        <v>45781</v>
      </c>
      <c r="B11896" s="8">
        <v>0.94791666666666996</v>
      </c>
      <c r="C11896" s="14">
        <v>111871.0306</v>
      </c>
    </row>
    <row r="11897" spans="1:3">
      <c r="A11897" s="7">
        <v>45781</v>
      </c>
      <c r="B11897" s="8">
        <v>0.95833333333333004</v>
      </c>
      <c r="C11897" s="14">
        <v>104337.48583999999</v>
      </c>
    </row>
    <row r="11898" spans="1:3">
      <c r="A11898" s="7">
        <v>45781</v>
      </c>
      <c r="B11898" s="8">
        <v>0.96875</v>
      </c>
      <c r="C11898" s="14">
        <v>92963.517879999999</v>
      </c>
    </row>
    <row r="11899" spans="1:3">
      <c r="A11899" s="7">
        <v>45781</v>
      </c>
      <c r="B11899" s="8">
        <v>0.97916666666666996</v>
      </c>
      <c r="C11899" s="14">
        <v>88772.708840000007</v>
      </c>
    </row>
    <row r="11900" spans="1:3">
      <c r="A11900" s="7">
        <v>45781</v>
      </c>
      <c r="B11900" s="8">
        <v>0.98958333333333004</v>
      </c>
      <c r="C11900" s="14">
        <v>87935.223400000003</v>
      </c>
    </row>
    <row r="11901" spans="1:3">
      <c r="A11901" s="7">
        <v>45782</v>
      </c>
      <c r="B11901" s="8">
        <v>0</v>
      </c>
      <c r="C11901" s="14">
        <v>87099.115279999998</v>
      </c>
    </row>
    <row r="11902" spans="1:3">
      <c r="A11902" s="7">
        <v>45782</v>
      </c>
      <c r="B11902" s="8">
        <v>1.041666666667E-2</v>
      </c>
      <c r="C11902" s="14">
        <v>86173.288920000006</v>
      </c>
    </row>
    <row r="11903" spans="1:3">
      <c r="A11903" s="7">
        <v>45782</v>
      </c>
      <c r="B11903" s="8">
        <v>2.0833333333330002E-2</v>
      </c>
      <c r="C11903" s="14">
        <v>85021.530920000005</v>
      </c>
    </row>
    <row r="11904" spans="1:3">
      <c r="A11904" s="7">
        <v>45782</v>
      </c>
      <c r="B11904" s="8">
        <v>3.125E-2</v>
      </c>
      <c r="C11904" s="14">
        <v>84420.860440000004</v>
      </c>
    </row>
    <row r="11905" spans="1:3">
      <c r="A11905" s="7">
        <v>45782</v>
      </c>
      <c r="B11905" s="8">
        <v>4.1666666666670002E-2</v>
      </c>
      <c r="C11905" s="14">
        <v>84365.264320000002</v>
      </c>
    </row>
    <row r="11906" spans="1:3">
      <c r="A11906" s="7">
        <v>45782</v>
      </c>
      <c r="B11906" s="8">
        <v>5.2083333333329998E-2</v>
      </c>
      <c r="C11906" s="14">
        <v>83693.56508</v>
      </c>
    </row>
    <row r="11907" spans="1:3">
      <c r="A11907" s="7">
        <v>45782</v>
      </c>
      <c r="B11907" s="8">
        <v>6.25E-2</v>
      </c>
      <c r="C11907" s="14">
        <v>82901.476240000004</v>
      </c>
    </row>
    <row r="11908" spans="1:3">
      <c r="A11908" s="7">
        <v>45782</v>
      </c>
      <c r="B11908" s="8">
        <v>7.2916666666670002E-2</v>
      </c>
      <c r="C11908" s="14">
        <v>81079.701679999998</v>
      </c>
    </row>
    <row r="11909" spans="1:3">
      <c r="A11909" s="7">
        <v>45782</v>
      </c>
      <c r="B11909" s="8">
        <v>8.3333333333329998E-2</v>
      </c>
      <c r="C11909" s="14">
        <v>81401.21888</v>
      </c>
    </row>
    <row r="11910" spans="1:3">
      <c r="A11910" s="7">
        <v>45782</v>
      </c>
      <c r="B11910" s="8">
        <v>9.375E-2</v>
      </c>
      <c r="C11910" s="14">
        <v>80210.805919999999</v>
      </c>
    </row>
    <row r="11911" spans="1:3">
      <c r="A11911" s="7">
        <v>45782</v>
      </c>
      <c r="B11911" s="8">
        <v>0.10416666666667</v>
      </c>
      <c r="C11911" s="14">
        <v>80223.891159999999</v>
      </c>
    </row>
    <row r="11912" spans="1:3">
      <c r="A11912" s="7">
        <v>45782</v>
      </c>
      <c r="B11912" s="8">
        <v>0.11458333333333</v>
      </c>
      <c r="C11912" s="14">
        <v>79923.812560000006</v>
      </c>
    </row>
    <row r="11913" spans="1:3">
      <c r="A11913" s="7">
        <v>45782</v>
      </c>
      <c r="B11913" s="8">
        <v>0.125</v>
      </c>
      <c r="C11913" s="14">
        <v>79535.729519999993</v>
      </c>
    </row>
    <row r="11914" spans="1:3">
      <c r="A11914" s="7">
        <v>45782</v>
      </c>
      <c r="B11914" s="8">
        <v>0.13541666666666999</v>
      </c>
      <c r="C11914" s="14">
        <v>79133.160239999997</v>
      </c>
    </row>
    <row r="11915" spans="1:3">
      <c r="A11915" s="7">
        <v>45782</v>
      </c>
      <c r="B11915" s="8">
        <v>0.14583333333333001</v>
      </c>
      <c r="C11915" s="14">
        <v>80868.411399999997</v>
      </c>
    </row>
    <row r="11916" spans="1:3">
      <c r="A11916" s="7">
        <v>45782</v>
      </c>
      <c r="B11916" s="8">
        <v>0.15625</v>
      </c>
      <c r="C11916" s="14">
        <v>80363.566720000003</v>
      </c>
    </row>
    <row r="11917" spans="1:3">
      <c r="A11917" s="7">
        <v>45782</v>
      </c>
      <c r="B11917" s="8">
        <v>0.16666666666666999</v>
      </c>
      <c r="C11917" s="14">
        <v>80168.059160000004</v>
      </c>
    </row>
    <row r="11918" spans="1:3">
      <c r="A11918" s="7">
        <v>45782</v>
      </c>
      <c r="B11918" s="8">
        <v>0.17708333333333001</v>
      </c>
      <c r="C11918" s="14">
        <v>80771.367599999998</v>
      </c>
    </row>
    <row r="11919" spans="1:3">
      <c r="A11919" s="7">
        <v>45782</v>
      </c>
      <c r="B11919" s="8">
        <v>0.1875</v>
      </c>
      <c r="C11919" s="14">
        <v>82969.07604</v>
      </c>
    </row>
    <row r="11920" spans="1:3">
      <c r="A11920" s="7">
        <v>45782</v>
      </c>
      <c r="B11920" s="8">
        <v>0.19791666666666999</v>
      </c>
      <c r="C11920" s="14">
        <v>85480.248000000007</v>
      </c>
    </row>
    <row r="11921" spans="1:3">
      <c r="A11921" s="7">
        <v>45782</v>
      </c>
      <c r="B11921" s="8">
        <v>0.20833333333333001</v>
      </c>
      <c r="C11921" s="14">
        <v>89159.545679999996</v>
      </c>
    </row>
    <row r="11922" spans="1:3">
      <c r="A11922" s="7">
        <v>45782</v>
      </c>
      <c r="B11922" s="8">
        <v>0.21875</v>
      </c>
      <c r="C11922" s="14">
        <v>91936.930399999997</v>
      </c>
    </row>
    <row r="11923" spans="1:3">
      <c r="A11923" s="7">
        <v>45782</v>
      </c>
      <c r="B11923" s="8">
        <v>0.22916666666666999</v>
      </c>
      <c r="C11923" s="14">
        <v>95268.244359999997</v>
      </c>
    </row>
    <row r="11924" spans="1:3">
      <c r="A11924" s="7">
        <v>45782</v>
      </c>
      <c r="B11924" s="8">
        <v>0.23958333333333001</v>
      </c>
      <c r="C11924" s="14">
        <v>105814.50676</v>
      </c>
    </row>
    <row r="11925" spans="1:3">
      <c r="A11925" s="7">
        <v>45782</v>
      </c>
      <c r="B11925" s="8">
        <v>0.25</v>
      </c>
      <c r="C11925" s="14">
        <v>112919.27959999999</v>
      </c>
    </row>
    <row r="11926" spans="1:3">
      <c r="A11926" s="7">
        <v>45782</v>
      </c>
      <c r="B11926" s="8">
        <v>0.26041666666667002</v>
      </c>
      <c r="C11926" s="14">
        <v>118708.69960000001</v>
      </c>
    </row>
    <row r="11927" spans="1:3">
      <c r="A11927" s="7">
        <v>45782</v>
      </c>
      <c r="B11927" s="8">
        <v>0.27083333333332998</v>
      </c>
      <c r="C11927" s="14">
        <v>122770.51523999999</v>
      </c>
    </row>
    <row r="11928" spans="1:3">
      <c r="A11928" s="7">
        <v>45782</v>
      </c>
      <c r="B11928" s="8">
        <v>0.28125</v>
      </c>
      <c r="C11928" s="14">
        <v>127464.13372</v>
      </c>
    </row>
    <row r="11929" spans="1:3">
      <c r="A11929" s="7">
        <v>45782</v>
      </c>
      <c r="B11929" s="8">
        <v>0.29166666666667002</v>
      </c>
      <c r="C11929" s="14">
        <v>133106.52924</v>
      </c>
    </row>
    <row r="11930" spans="1:3">
      <c r="A11930" s="7">
        <v>45782</v>
      </c>
      <c r="B11930" s="8">
        <v>0.30208333333332998</v>
      </c>
      <c r="C11930" s="14">
        <v>137416.03083999999</v>
      </c>
    </row>
    <row r="11931" spans="1:3">
      <c r="A11931" s="7">
        <v>45782</v>
      </c>
      <c r="B11931" s="8">
        <v>0.3125</v>
      </c>
      <c r="C11931" s="14">
        <v>140775.65212000001</v>
      </c>
    </row>
    <row r="11932" spans="1:3">
      <c r="A11932" s="7">
        <v>45782</v>
      </c>
      <c r="B11932" s="8">
        <v>0.32291666666667002</v>
      </c>
      <c r="C11932" s="14">
        <v>143381.51808000001</v>
      </c>
    </row>
    <row r="11933" spans="1:3">
      <c r="A11933" s="7">
        <v>45782</v>
      </c>
      <c r="B11933" s="8">
        <v>0.33333333333332998</v>
      </c>
      <c r="C11933" s="14">
        <v>144604.39056</v>
      </c>
    </row>
    <row r="11934" spans="1:3">
      <c r="A11934" s="7">
        <v>45782</v>
      </c>
      <c r="B11934" s="8">
        <v>0.34375</v>
      </c>
      <c r="C11934" s="14">
        <v>147984.82696000001</v>
      </c>
    </row>
    <row r="11935" spans="1:3">
      <c r="A11935" s="7">
        <v>45782</v>
      </c>
      <c r="B11935" s="8">
        <v>0.35416666666667002</v>
      </c>
      <c r="C11935" s="14">
        <v>147875.46056000001</v>
      </c>
    </row>
    <row r="11936" spans="1:3">
      <c r="A11936" s="7">
        <v>45782</v>
      </c>
      <c r="B11936" s="8">
        <v>0.36458333333332998</v>
      </c>
      <c r="C11936" s="14">
        <v>150682.57568000001</v>
      </c>
    </row>
    <row r="11937" spans="1:3">
      <c r="A11937" s="7">
        <v>45782</v>
      </c>
      <c r="B11937" s="8">
        <v>0.375</v>
      </c>
      <c r="C11937" s="14">
        <v>154003.37135999999</v>
      </c>
    </row>
    <row r="11938" spans="1:3">
      <c r="A11938" s="7">
        <v>45782</v>
      </c>
      <c r="B11938" s="8">
        <v>0.38541666666667002</v>
      </c>
      <c r="C11938" s="14">
        <v>153573.34328</v>
      </c>
    </row>
    <row r="11939" spans="1:3">
      <c r="A11939" s="7">
        <v>45782</v>
      </c>
      <c r="B11939" s="8">
        <v>0.39583333333332998</v>
      </c>
      <c r="C11939" s="14">
        <v>150052.44375999999</v>
      </c>
    </row>
    <row r="11940" spans="1:3">
      <c r="A11940" s="7">
        <v>45782</v>
      </c>
      <c r="B11940" s="8">
        <v>0.40625</v>
      </c>
      <c r="C11940" s="14">
        <v>150518.24668000001</v>
      </c>
    </row>
    <row r="11941" spans="1:3">
      <c r="A11941" s="7">
        <v>45782</v>
      </c>
      <c r="B11941" s="8">
        <v>0.41666666666667002</v>
      </c>
      <c r="C11941" s="14">
        <v>150686.32956000001</v>
      </c>
    </row>
    <row r="11942" spans="1:3">
      <c r="A11942" s="7">
        <v>45782</v>
      </c>
      <c r="B11942" s="8">
        <v>0.42708333333332998</v>
      </c>
      <c r="C11942" s="14">
        <v>153207.68336</v>
      </c>
    </row>
    <row r="11943" spans="1:3">
      <c r="A11943" s="7">
        <v>45782</v>
      </c>
      <c r="B11943" s="8">
        <v>0.4375</v>
      </c>
      <c r="C11943" s="14">
        <v>147618.76740000001</v>
      </c>
    </row>
    <row r="11944" spans="1:3">
      <c r="A11944" s="7">
        <v>45782</v>
      </c>
      <c r="B11944" s="8">
        <v>0.44791666666667002</v>
      </c>
      <c r="C11944" s="14">
        <v>144521.71648</v>
      </c>
    </row>
    <row r="11945" spans="1:3">
      <c r="A11945" s="7">
        <v>45782</v>
      </c>
      <c r="B11945" s="8">
        <v>0.45833333333332998</v>
      </c>
      <c r="C11945" s="14">
        <v>144553.7536</v>
      </c>
    </row>
    <row r="11946" spans="1:3">
      <c r="A11946" s="7">
        <v>45782</v>
      </c>
      <c r="B11946" s="8">
        <v>0.46875</v>
      </c>
      <c r="C11946" s="14">
        <v>143969.32256</v>
      </c>
    </row>
    <row r="11947" spans="1:3">
      <c r="A11947" s="7">
        <v>45782</v>
      </c>
      <c r="B11947" s="8">
        <v>0.47916666666667002</v>
      </c>
      <c r="C11947" s="14">
        <v>146774.04496</v>
      </c>
    </row>
    <row r="11948" spans="1:3">
      <c r="A11948" s="7">
        <v>45782</v>
      </c>
      <c r="B11948" s="8">
        <v>0.48958333333332998</v>
      </c>
      <c r="C11948" s="14">
        <v>141626.53795999999</v>
      </c>
    </row>
    <row r="11949" spans="1:3">
      <c r="A11949" s="7">
        <v>45782</v>
      </c>
      <c r="B11949" s="8">
        <v>0.5</v>
      </c>
      <c r="C11949" s="14">
        <v>137506.28880000001</v>
      </c>
    </row>
    <row r="11950" spans="1:3">
      <c r="A11950" s="7">
        <v>45782</v>
      </c>
      <c r="B11950" s="8">
        <v>0.51041666666666996</v>
      </c>
      <c r="C11950" s="14">
        <v>141437.40104</v>
      </c>
    </row>
    <row r="11951" spans="1:3">
      <c r="A11951" s="7">
        <v>45782</v>
      </c>
      <c r="B11951" s="8">
        <v>0.52083333333333004</v>
      </c>
      <c r="C11951" s="14">
        <v>140597.12164</v>
      </c>
    </row>
    <row r="11952" spans="1:3">
      <c r="A11952" s="7">
        <v>45782</v>
      </c>
      <c r="B11952" s="8">
        <v>0.53125</v>
      </c>
      <c r="C11952" s="14">
        <v>138236.55911999999</v>
      </c>
    </row>
    <row r="11953" spans="1:3">
      <c r="A11953" s="7">
        <v>45782</v>
      </c>
      <c r="B11953" s="8">
        <v>0.54166666666666996</v>
      </c>
      <c r="C11953" s="14">
        <v>131048.69228</v>
      </c>
    </row>
    <row r="11954" spans="1:3">
      <c r="A11954" s="7">
        <v>45782</v>
      </c>
      <c r="B11954" s="8">
        <v>0.55208333333333004</v>
      </c>
      <c r="C11954" s="14">
        <v>122369.64216</v>
      </c>
    </row>
    <row r="11955" spans="1:3">
      <c r="A11955" s="7">
        <v>45782</v>
      </c>
      <c r="B11955" s="8">
        <v>0.5625</v>
      </c>
      <c r="C11955" s="14">
        <v>119806.84912</v>
      </c>
    </row>
    <row r="11956" spans="1:3">
      <c r="A11956" s="7">
        <v>45782</v>
      </c>
      <c r="B11956" s="8">
        <v>0.57291666666666996</v>
      </c>
      <c r="C11956" s="14">
        <v>123736.78079999999</v>
      </c>
    </row>
    <row r="11957" spans="1:3">
      <c r="A11957" s="7">
        <v>45782</v>
      </c>
      <c r="B11957" s="8">
        <v>0.58333333333333004</v>
      </c>
      <c r="C11957" s="14">
        <v>124038.61588</v>
      </c>
    </row>
    <row r="11958" spans="1:3">
      <c r="A11958" s="7">
        <v>45782</v>
      </c>
      <c r="B11958" s="8">
        <v>0.59375</v>
      </c>
      <c r="C11958" s="14">
        <v>128422.47607999999</v>
      </c>
    </row>
    <row r="11959" spans="1:3">
      <c r="A11959" s="7">
        <v>45782</v>
      </c>
      <c r="B11959" s="8">
        <v>0.60416666666666996</v>
      </c>
      <c r="C11959" s="14">
        <v>126316.16368</v>
      </c>
    </row>
    <row r="11960" spans="1:3">
      <c r="A11960" s="7">
        <v>45782</v>
      </c>
      <c r="B11960" s="8">
        <v>0.61458333333333004</v>
      </c>
      <c r="C11960" s="14">
        <v>125915.85088</v>
      </c>
    </row>
    <row r="11961" spans="1:3">
      <c r="A11961" s="7">
        <v>45782</v>
      </c>
      <c r="B11961" s="8">
        <v>0.625</v>
      </c>
      <c r="C11961" s="14">
        <v>124887.11468</v>
      </c>
    </row>
    <row r="11962" spans="1:3">
      <c r="A11962" s="7">
        <v>45782</v>
      </c>
      <c r="B11962" s="8">
        <v>0.63541666666666996</v>
      </c>
      <c r="C11962" s="14">
        <v>132768.14215999999</v>
      </c>
    </row>
    <row r="11963" spans="1:3">
      <c r="A11963" s="7">
        <v>45782</v>
      </c>
      <c r="B11963" s="8">
        <v>0.64583333333333004</v>
      </c>
      <c r="C11963" s="14">
        <v>140196.53211999999</v>
      </c>
    </row>
    <row r="11964" spans="1:3">
      <c r="A11964" s="7">
        <v>45782</v>
      </c>
      <c r="B11964" s="8">
        <v>0.65625</v>
      </c>
      <c r="C11964" s="14">
        <v>139881.01884</v>
      </c>
    </row>
    <row r="11965" spans="1:3">
      <c r="A11965" s="7">
        <v>45782</v>
      </c>
      <c r="B11965" s="8">
        <v>0.66666666666666996</v>
      </c>
      <c r="C11965" s="14">
        <v>138342.27747999999</v>
      </c>
    </row>
    <row r="11966" spans="1:3">
      <c r="A11966" s="7">
        <v>45782</v>
      </c>
      <c r="B11966" s="8">
        <v>0.67708333333333004</v>
      </c>
      <c r="C11966" s="14">
        <v>136854.40108000001</v>
      </c>
    </row>
    <row r="11967" spans="1:3">
      <c r="A11967" s="7">
        <v>45782</v>
      </c>
      <c r="B11967" s="8">
        <v>0.6875</v>
      </c>
      <c r="C11967" s="14">
        <v>134995.0674</v>
      </c>
    </row>
    <row r="11968" spans="1:3">
      <c r="A11968" s="7">
        <v>45782</v>
      </c>
      <c r="B11968" s="8">
        <v>0.69791666666666996</v>
      </c>
      <c r="C11968" s="14">
        <v>133025.4902</v>
      </c>
    </row>
    <row r="11969" spans="1:3">
      <c r="A11969" s="7">
        <v>45782</v>
      </c>
      <c r="B11969" s="8">
        <v>0.70833333333333004</v>
      </c>
      <c r="C11969" s="14">
        <v>132096.17439999999</v>
      </c>
    </row>
    <row r="11970" spans="1:3">
      <c r="A11970" s="7">
        <v>45782</v>
      </c>
      <c r="B11970" s="8">
        <v>0.71875</v>
      </c>
      <c r="C11970" s="14">
        <v>132586.69688</v>
      </c>
    </row>
    <row r="11971" spans="1:3">
      <c r="A11971" s="7">
        <v>45782</v>
      </c>
      <c r="B11971" s="8">
        <v>0.72916666666666996</v>
      </c>
      <c r="C11971" s="14">
        <v>132965.9878</v>
      </c>
    </row>
    <row r="11972" spans="1:3">
      <c r="A11972" s="7">
        <v>45782</v>
      </c>
      <c r="B11972" s="8">
        <v>0.73958333333333004</v>
      </c>
      <c r="C11972" s="14">
        <v>131594.80116</v>
      </c>
    </row>
    <row r="11973" spans="1:3">
      <c r="A11973" s="7">
        <v>45782</v>
      </c>
      <c r="B11973" s="8">
        <v>0.75</v>
      </c>
      <c r="C11973" s="14">
        <v>128217.72216</v>
      </c>
    </row>
    <row r="11974" spans="1:3">
      <c r="A11974" s="7">
        <v>45782</v>
      </c>
      <c r="B11974" s="8">
        <v>0.76041666666666996</v>
      </c>
      <c r="C11974" s="14">
        <v>132562.42248000001</v>
      </c>
    </row>
    <row r="11975" spans="1:3">
      <c r="A11975" s="7">
        <v>45782</v>
      </c>
      <c r="B11975" s="8">
        <v>0.77083333333333004</v>
      </c>
      <c r="C11975" s="14">
        <v>134426.80916</v>
      </c>
    </row>
    <row r="11976" spans="1:3">
      <c r="A11976" s="7">
        <v>45782</v>
      </c>
      <c r="B11976" s="8">
        <v>0.78125</v>
      </c>
      <c r="C11976" s="14">
        <v>136504.75224</v>
      </c>
    </row>
    <row r="11977" spans="1:3">
      <c r="A11977" s="7">
        <v>45782</v>
      </c>
      <c r="B11977" s="8">
        <v>0.79166666666666996</v>
      </c>
      <c r="C11977" s="14">
        <v>136322.30160000001</v>
      </c>
    </row>
    <row r="11978" spans="1:3">
      <c r="A11978" s="7">
        <v>45782</v>
      </c>
      <c r="B11978" s="8">
        <v>0.80208333333333004</v>
      </c>
      <c r="C11978" s="14">
        <v>136317.16211999999</v>
      </c>
    </row>
    <row r="11979" spans="1:3">
      <c r="A11979" s="7">
        <v>45782</v>
      </c>
      <c r="B11979" s="8">
        <v>0.8125</v>
      </c>
      <c r="C11979" s="14">
        <v>135902.31252000001</v>
      </c>
    </row>
    <row r="11980" spans="1:3">
      <c r="A11980" s="7">
        <v>45782</v>
      </c>
      <c r="B11980" s="8">
        <v>0.82291666666666996</v>
      </c>
      <c r="C11980" s="14">
        <v>135019.49239999999</v>
      </c>
    </row>
    <row r="11981" spans="1:3">
      <c r="A11981" s="7">
        <v>45782</v>
      </c>
      <c r="B11981" s="8">
        <v>0.83333333333333004</v>
      </c>
      <c r="C11981" s="14">
        <v>131328.99036</v>
      </c>
    </row>
    <row r="11982" spans="1:3">
      <c r="A11982" s="7">
        <v>45782</v>
      </c>
      <c r="B11982" s="8">
        <v>0.84375</v>
      </c>
      <c r="C11982" s="14">
        <v>132331.01483999999</v>
      </c>
    </row>
    <row r="11983" spans="1:3">
      <c r="A11983" s="7">
        <v>45782</v>
      </c>
      <c r="B11983" s="8">
        <v>0.85416666666666996</v>
      </c>
      <c r="C11983" s="14">
        <v>130008.28599999999</v>
      </c>
    </row>
    <row r="11984" spans="1:3">
      <c r="A11984" s="7">
        <v>45782</v>
      </c>
      <c r="B11984" s="8">
        <v>0.86458333333333004</v>
      </c>
      <c r="C11984" s="14">
        <v>129510.84488</v>
      </c>
    </row>
    <row r="11985" spans="1:3">
      <c r="A11985" s="7">
        <v>45782</v>
      </c>
      <c r="B11985" s="8">
        <v>0.875</v>
      </c>
      <c r="C11985" s="14">
        <v>127923.68388</v>
      </c>
    </row>
    <row r="11986" spans="1:3">
      <c r="A11986" s="7">
        <v>45782</v>
      </c>
      <c r="B11986" s="8">
        <v>0.88541666666666996</v>
      </c>
      <c r="C11986" s="14">
        <v>126788.43844</v>
      </c>
    </row>
    <row r="11987" spans="1:3">
      <c r="A11987" s="7">
        <v>45782</v>
      </c>
      <c r="B11987" s="8">
        <v>0.89583333333333004</v>
      </c>
      <c r="C11987" s="14">
        <v>124278.81836</v>
      </c>
    </row>
    <row r="11988" spans="1:3">
      <c r="A11988" s="7">
        <v>45782</v>
      </c>
      <c r="B11988" s="8">
        <v>0.90625</v>
      </c>
      <c r="C11988" s="14">
        <v>119981.299</v>
      </c>
    </row>
    <row r="11989" spans="1:3">
      <c r="A11989" s="7">
        <v>45782</v>
      </c>
      <c r="B11989" s="8">
        <v>0.91666666666666996</v>
      </c>
      <c r="C11989" s="14">
        <v>117389.71256</v>
      </c>
    </row>
    <row r="11990" spans="1:3">
      <c r="A11990" s="7">
        <v>45782</v>
      </c>
      <c r="B11990" s="8">
        <v>0.92708333333333004</v>
      </c>
      <c r="C11990" s="14">
        <v>119410.38532</v>
      </c>
    </row>
    <row r="11991" spans="1:3">
      <c r="A11991" s="7">
        <v>45782</v>
      </c>
      <c r="B11991" s="8">
        <v>0.9375</v>
      </c>
      <c r="C11991" s="14">
        <v>119727.61483999999</v>
      </c>
    </row>
    <row r="11992" spans="1:3">
      <c r="A11992" s="7">
        <v>45782</v>
      </c>
      <c r="B11992" s="8">
        <v>0.94791666666666996</v>
      </c>
      <c r="C11992" s="14">
        <v>115970.48636</v>
      </c>
    </row>
    <row r="11993" spans="1:3">
      <c r="A11993" s="7">
        <v>45782</v>
      </c>
      <c r="B11993" s="8">
        <v>0.95833333333333004</v>
      </c>
      <c r="C11993" s="14">
        <v>110743.7026</v>
      </c>
    </row>
    <row r="11994" spans="1:3">
      <c r="A11994" s="7">
        <v>45782</v>
      </c>
      <c r="B11994" s="8">
        <v>0.96875</v>
      </c>
      <c r="C11994" s="14">
        <v>105406.29364</v>
      </c>
    </row>
    <row r="11995" spans="1:3">
      <c r="A11995" s="7">
        <v>45782</v>
      </c>
      <c r="B11995" s="8">
        <v>0.97916666666666996</v>
      </c>
      <c r="C11995" s="14">
        <v>103219.37656</v>
      </c>
    </row>
    <row r="11996" spans="1:3">
      <c r="A11996" s="7">
        <v>45782</v>
      </c>
      <c r="B11996" s="8">
        <v>0.98958333333333004</v>
      </c>
      <c r="C11996" s="14">
        <v>98745.701639999999</v>
      </c>
    </row>
    <row r="11997" spans="1:3">
      <c r="A11997" s="7">
        <v>45783</v>
      </c>
      <c r="B11997" s="8">
        <v>0</v>
      </c>
      <c r="C11997" s="14">
        <v>95288.513800000001</v>
      </c>
    </row>
    <row r="11998" spans="1:3">
      <c r="A11998" s="7">
        <v>45783</v>
      </c>
      <c r="B11998" s="8">
        <v>1.041666666667E-2</v>
      </c>
      <c r="C11998" s="14">
        <v>95084.996119999996</v>
      </c>
    </row>
    <row r="11999" spans="1:3">
      <c r="A11999" s="7">
        <v>45783</v>
      </c>
      <c r="B11999" s="8">
        <v>2.0833333333330002E-2</v>
      </c>
      <c r="C11999" s="14">
        <v>93730.318360000005</v>
      </c>
    </row>
    <row r="12000" spans="1:3">
      <c r="A12000" s="7">
        <v>45783</v>
      </c>
      <c r="B12000" s="8">
        <v>3.125E-2</v>
      </c>
      <c r="C12000" s="14">
        <v>92800.752120000005</v>
      </c>
    </row>
    <row r="12001" spans="1:3">
      <c r="A12001" s="7">
        <v>45783</v>
      </c>
      <c r="B12001" s="8">
        <v>4.1666666666670002E-2</v>
      </c>
      <c r="C12001" s="14">
        <v>91225.051800000001</v>
      </c>
    </row>
    <row r="12002" spans="1:3">
      <c r="A12002" s="7">
        <v>45783</v>
      </c>
      <c r="B12002" s="8">
        <v>5.2083333333329998E-2</v>
      </c>
      <c r="C12002" s="14">
        <v>91701.94412</v>
      </c>
    </row>
    <row r="12003" spans="1:3">
      <c r="A12003" s="7">
        <v>45783</v>
      </c>
      <c r="B12003" s="8">
        <v>6.25E-2</v>
      </c>
      <c r="C12003" s="14">
        <v>90830.813240000003</v>
      </c>
    </row>
    <row r="12004" spans="1:3">
      <c r="A12004" s="7">
        <v>45783</v>
      </c>
      <c r="B12004" s="8">
        <v>7.2916666666670002E-2</v>
      </c>
      <c r="C12004" s="14">
        <v>92208.850879999998</v>
      </c>
    </row>
    <row r="12005" spans="1:3">
      <c r="A12005" s="7">
        <v>45783</v>
      </c>
      <c r="B12005" s="8">
        <v>8.3333333333329998E-2</v>
      </c>
      <c r="C12005" s="14">
        <v>87841.71832</v>
      </c>
    </row>
    <row r="12006" spans="1:3">
      <c r="A12006" s="7">
        <v>45783</v>
      </c>
      <c r="B12006" s="8">
        <v>9.375E-2</v>
      </c>
      <c r="C12006" s="14">
        <v>89099.653120000003</v>
      </c>
    </row>
    <row r="12007" spans="1:3">
      <c r="A12007" s="7">
        <v>45783</v>
      </c>
      <c r="B12007" s="8">
        <v>0.10416666666667</v>
      </c>
      <c r="C12007" s="14">
        <v>90275.388279999999</v>
      </c>
    </row>
    <row r="12008" spans="1:3">
      <c r="A12008" s="7">
        <v>45783</v>
      </c>
      <c r="B12008" s="8">
        <v>0.11458333333333</v>
      </c>
      <c r="C12008" s="14">
        <v>90687.066439999995</v>
      </c>
    </row>
    <row r="12009" spans="1:3">
      <c r="A12009" s="7">
        <v>45783</v>
      </c>
      <c r="B12009" s="8">
        <v>0.125</v>
      </c>
      <c r="C12009" s="14">
        <v>90675.916519999999</v>
      </c>
    </row>
    <row r="12010" spans="1:3">
      <c r="A12010" s="7">
        <v>45783</v>
      </c>
      <c r="B12010" s="8">
        <v>0.13541666666666999</v>
      </c>
      <c r="C12010" s="14">
        <v>90079.364239999995</v>
      </c>
    </row>
    <row r="12011" spans="1:3">
      <c r="A12011" s="7">
        <v>45783</v>
      </c>
      <c r="B12011" s="8">
        <v>0.14583333333333001</v>
      </c>
      <c r="C12011" s="14">
        <v>90715.608200000002</v>
      </c>
    </row>
    <row r="12012" spans="1:3">
      <c r="A12012" s="7">
        <v>45783</v>
      </c>
      <c r="B12012" s="8">
        <v>0.15625</v>
      </c>
      <c r="C12012" s="14">
        <v>89900.819440000007</v>
      </c>
    </row>
    <row r="12013" spans="1:3">
      <c r="A12013" s="7">
        <v>45783</v>
      </c>
      <c r="B12013" s="8">
        <v>0.16666666666666999</v>
      </c>
      <c r="C12013" s="14">
        <v>89241.570919999998</v>
      </c>
    </row>
    <row r="12014" spans="1:3">
      <c r="A12014" s="7">
        <v>45783</v>
      </c>
      <c r="B12014" s="8">
        <v>0.17708333333333001</v>
      </c>
      <c r="C12014" s="14">
        <v>92527.876120000001</v>
      </c>
    </row>
    <row r="12015" spans="1:3">
      <c r="A12015" s="7">
        <v>45783</v>
      </c>
      <c r="B12015" s="8">
        <v>0.1875</v>
      </c>
      <c r="C12015" s="14">
        <v>95175.933480000007</v>
      </c>
    </row>
    <row r="12016" spans="1:3">
      <c r="A12016" s="7">
        <v>45783</v>
      </c>
      <c r="B12016" s="8">
        <v>0.19791666666666999</v>
      </c>
      <c r="C12016" s="14">
        <v>96318.849199999997</v>
      </c>
    </row>
    <row r="12017" spans="1:3">
      <c r="A12017" s="7">
        <v>45783</v>
      </c>
      <c r="B12017" s="8">
        <v>0.20833333333333001</v>
      </c>
      <c r="C12017" s="14">
        <v>100152.69604</v>
      </c>
    </row>
    <row r="12018" spans="1:3">
      <c r="A12018" s="7">
        <v>45783</v>
      </c>
      <c r="B12018" s="8">
        <v>0.21875</v>
      </c>
      <c r="C12018" s="14">
        <v>98969.274520000006</v>
      </c>
    </row>
    <row r="12019" spans="1:3">
      <c r="A12019" s="7">
        <v>45783</v>
      </c>
      <c r="B12019" s="8">
        <v>0.22916666666666999</v>
      </c>
      <c r="C12019" s="14">
        <v>106983.74623999999</v>
      </c>
    </row>
    <row r="12020" spans="1:3">
      <c r="A12020" s="7">
        <v>45783</v>
      </c>
      <c r="B12020" s="8">
        <v>0.23958333333333001</v>
      </c>
      <c r="C12020" s="14">
        <v>111488.311</v>
      </c>
    </row>
    <row r="12021" spans="1:3">
      <c r="A12021" s="7">
        <v>45783</v>
      </c>
      <c r="B12021" s="8">
        <v>0.25</v>
      </c>
      <c r="C12021" s="14">
        <v>117149.54832</v>
      </c>
    </row>
    <row r="12022" spans="1:3">
      <c r="A12022" s="7">
        <v>45783</v>
      </c>
      <c r="B12022" s="8">
        <v>0.26041666666667002</v>
      </c>
      <c r="C12022" s="14">
        <v>123969.15796</v>
      </c>
    </row>
    <row r="12023" spans="1:3">
      <c r="A12023" s="7">
        <v>45783</v>
      </c>
      <c r="B12023" s="8">
        <v>0.27083333333332998</v>
      </c>
      <c r="C12023" s="14">
        <v>129357.79528000001</v>
      </c>
    </row>
    <row r="12024" spans="1:3">
      <c r="A12024" s="7">
        <v>45783</v>
      </c>
      <c r="B12024" s="8">
        <v>0.28125</v>
      </c>
      <c r="C12024" s="14">
        <v>127984.83588</v>
      </c>
    </row>
    <row r="12025" spans="1:3">
      <c r="A12025" s="7">
        <v>45783</v>
      </c>
      <c r="B12025" s="8">
        <v>0.29166666666667002</v>
      </c>
      <c r="C12025" s="14">
        <v>129321.3556</v>
      </c>
    </row>
    <row r="12026" spans="1:3">
      <c r="A12026" s="7">
        <v>45783</v>
      </c>
      <c r="B12026" s="8">
        <v>0.30208333333332998</v>
      </c>
      <c r="C12026" s="14">
        <v>129062.21855999999</v>
      </c>
    </row>
    <row r="12027" spans="1:3">
      <c r="A12027" s="7">
        <v>45783</v>
      </c>
      <c r="B12027" s="8">
        <v>0.3125</v>
      </c>
      <c r="C12027" s="14">
        <v>129443.40108</v>
      </c>
    </row>
    <row r="12028" spans="1:3">
      <c r="A12028" s="7">
        <v>45783</v>
      </c>
      <c r="B12028" s="8">
        <v>0.32291666666667002</v>
      </c>
      <c r="C12028" s="14">
        <v>130748.24391999999</v>
      </c>
    </row>
    <row r="12029" spans="1:3">
      <c r="A12029" s="7">
        <v>45783</v>
      </c>
      <c r="B12029" s="8">
        <v>0.33333333333332998</v>
      </c>
      <c r="C12029" s="14">
        <v>131080.378</v>
      </c>
    </row>
    <row r="12030" spans="1:3">
      <c r="A12030" s="7">
        <v>45783</v>
      </c>
      <c r="B12030" s="8">
        <v>0.34375</v>
      </c>
      <c r="C12030" s="14">
        <v>133311.18148</v>
      </c>
    </row>
    <row r="12031" spans="1:3">
      <c r="A12031" s="7">
        <v>45783</v>
      </c>
      <c r="B12031" s="8">
        <v>0.35416666666667002</v>
      </c>
      <c r="C12031" s="14">
        <v>132755.61988000001</v>
      </c>
    </row>
    <row r="12032" spans="1:3">
      <c r="A12032" s="7">
        <v>45783</v>
      </c>
      <c r="B12032" s="8">
        <v>0.36458333333332998</v>
      </c>
      <c r="C12032" s="14">
        <v>134433.69260000001</v>
      </c>
    </row>
    <row r="12033" spans="1:3">
      <c r="A12033" s="7">
        <v>45783</v>
      </c>
      <c r="B12033" s="8">
        <v>0.375</v>
      </c>
      <c r="C12033" s="14">
        <v>129587.27972000001</v>
      </c>
    </row>
    <row r="12034" spans="1:3">
      <c r="A12034" s="7">
        <v>45783</v>
      </c>
      <c r="B12034" s="8">
        <v>0.38541666666667002</v>
      </c>
      <c r="C12034" s="14">
        <v>127251.64584</v>
      </c>
    </row>
    <row r="12035" spans="1:3">
      <c r="A12035" s="7">
        <v>45783</v>
      </c>
      <c r="B12035" s="8">
        <v>0.39583333333332998</v>
      </c>
      <c r="C12035" s="14">
        <v>125281.56804</v>
      </c>
    </row>
    <row r="12036" spans="1:3">
      <c r="A12036" s="7">
        <v>45783</v>
      </c>
      <c r="B12036" s="8">
        <v>0.40625</v>
      </c>
      <c r="C12036" s="14">
        <v>120397.74768</v>
      </c>
    </row>
    <row r="12037" spans="1:3">
      <c r="A12037" s="7">
        <v>45783</v>
      </c>
      <c r="B12037" s="8">
        <v>0.41666666666667002</v>
      </c>
      <c r="C12037" s="14">
        <v>117664.19560000001</v>
      </c>
    </row>
    <row r="12038" spans="1:3">
      <c r="A12038" s="7">
        <v>45783</v>
      </c>
      <c r="B12038" s="8">
        <v>0.42708333333332998</v>
      </c>
      <c r="C12038" s="14">
        <v>116860.122</v>
      </c>
    </row>
    <row r="12039" spans="1:3">
      <c r="A12039" s="7">
        <v>45783</v>
      </c>
      <c r="B12039" s="8">
        <v>0.4375</v>
      </c>
      <c r="C12039" s="14">
        <v>115663.2268</v>
      </c>
    </row>
    <row r="12040" spans="1:3">
      <c r="A12040" s="7">
        <v>45783</v>
      </c>
      <c r="B12040" s="8">
        <v>0.44791666666667002</v>
      </c>
      <c r="C12040" s="14">
        <v>112653.03264</v>
      </c>
    </row>
    <row r="12041" spans="1:3">
      <c r="A12041" s="7">
        <v>45783</v>
      </c>
      <c r="B12041" s="8">
        <v>0.45833333333332998</v>
      </c>
      <c r="C12041" s="14">
        <v>111107.25344</v>
      </c>
    </row>
    <row r="12042" spans="1:3">
      <c r="A12042" s="7">
        <v>45783</v>
      </c>
      <c r="B12042" s="8">
        <v>0.46875</v>
      </c>
      <c r="C12042" s="14">
        <v>109919.09759999999</v>
      </c>
    </row>
    <row r="12043" spans="1:3">
      <c r="A12043" s="7">
        <v>45783</v>
      </c>
      <c r="B12043" s="8">
        <v>0.47916666666667002</v>
      </c>
      <c r="C12043" s="14">
        <v>105825.51396</v>
      </c>
    </row>
    <row r="12044" spans="1:3">
      <c r="A12044" s="7">
        <v>45783</v>
      </c>
      <c r="B12044" s="8">
        <v>0.48958333333332998</v>
      </c>
      <c r="C12044" s="14">
        <v>103959.05456</v>
      </c>
    </row>
    <row r="12045" spans="1:3">
      <c r="A12045" s="7">
        <v>45783</v>
      </c>
      <c r="B12045" s="8">
        <v>0.5</v>
      </c>
      <c r="C12045" s="14">
        <v>104365.20612</v>
      </c>
    </row>
    <row r="12046" spans="1:3">
      <c r="A12046" s="7">
        <v>45783</v>
      </c>
      <c r="B12046" s="8">
        <v>0.51041666666666996</v>
      </c>
      <c r="C12046" s="14">
        <v>104311.84168</v>
      </c>
    </row>
    <row r="12047" spans="1:3">
      <c r="A12047" s="7">
        <v>45783</v>
      </c>
      <c r="B12047" s="8">
        <v>0.52083333333333004</v>
      </c>
      <c r="C12047" s="14">
        <v>105768.18640000001</v>
      </c>
    </row>
    <row r="12048" spans="1:3">
      <c r="A12048" s="7">
        <v>45783</v>
      </c>
      <c r="B12048" s="8">
        <v>0.53125</v>
      </c>
      <c r="C12048" s="14">
        <v>112591.85184</v>
      </c>
    </row>
    <row r="12049" spans="1:3">
      <c r="A12049" s="7">
        <v>45783</v>
      </c>
      <c r="B12049" s="8">
        <v>0.54166666666666996</v>
      </c>
      <c r="C12049" s="14">
        <v>119375.81116</v>
      </c>
    </row>
    <row r="12050" spans="1:3">
      <c r="A12050" s="7">
        <v>45783</v>
      </c>
      <c r="B12050" s="8">
        <v>0.55208333333333004</v>
      </c>
      <c r="C12050" s="14">
        <v>126889.16188</v>
      </c>
    </row>
    <row r="12051" spans="1:3">
      <c r="A12051" s="7">
        <v>45783</v>
      </c>
      <c r="B12051" s="8">
        <v>0.5625</v>
      </c>
      <c r="C12051" s="14">
        <v>130213.66392000001</v>
      </c>
    </row>
    <row r="12052" spans="1:3">
      <c r="A12052" s="7">
        <v>45783</v>
      </c>
      <c r="B12052" s="8">
        <v>0.57291666666666996</v>
      </c>
      <c r="C12052" s="14">
        <v>125322.38452000001</v>
      </c>
    </row>
    <row r="12053" spans="1:3">
      <c r="A12053" s="7">
        <v>45783</v>
      </c>
      <c r="B12053" s="8">
        <v>0.58333333333333004</v>
      </c>
      <c r="C12053" s="14">
        <v>115165.33056</v>
      </c>
    </row>
    <row r="12054" spans="1:3">
      <c r="A12054" s="7">
        <v>45783</v>
      </c>
      <c r="B12054" s="8">
        <v>0.59375</v>
      </c>
      <c r="C12054" s="14">
        <v>111844.39988</v>
      </c>
    </row>
    <row r="12055" spans="1:3">
      <c r="A12055" s="7">
        <v>45783</v>
      </c>
      <c r="B12055" s="8">
        <v>0.60416666666666996</v>
      </c>
      <c r="C12055" s="14">
        <v>110797.94716</v>
      </c>
    </row>
    <row r="12056" spans="1:3">
      <c r="A12056" s="7">
        <v>45783</v>
      </c>
      <c r="B12056" s="8">
        <v>0.61458333333333004</v>
      </c>
      <c r="C12056" s="14">
        <v>114470.16207999999</v>
      </c>
    </row>
    <row r="12057" spans="1:3">
      <c r="A12057" s="7">
        <v>45783</v>
      </c>
      <c r="B12057" s="8">
        <v>0.625</v>
      </c>
      <c r="C12057" s="14">
        <v>121158.50416</v>
      </c>
    </row>
    <row r="12058" spans="1:3">
      <c r="A12058" s="7">
        <v>45783</v>
      </c>
      <c r="B12058" s="8">
        <v>0.63541666666666996</v>
      </c>
      <c r="C12058" s="14">
        <v>124169.15407999999</v>
      </c>
    </row>
    <row r="12059" spans="1:3">
      <c r="A12059" s="7">
        <v>45783</v>
      </c>
      <c r="B12059" s="8">
        <v>0.64583333333333004</v>
      </c>
      <c r="C12059" s="14">
        <v>129172.86296</v>
      </c>
    </row>
    <row r="12060" spans="1:3">
      <c r="A12060" s="7">
        <v>45783</v>
      </c>
      <c r="B12060" s="8">
        <v>0.65625</v>
      </c>
      <c r="C12060" s="14">
        <v>130682.5336</v>
      </c>
    </row>
    <row r="12061" spans="1:3">
      <c r="A12061" s="7">
        <v>45783</v>
      </c>
      <c r="B12061" s="8">
        <v>0.66666666666666996</v>
      </c>
      <c r="C12061" s="14">
        <v>130390.56752</v>
      </c>
    </row>
    <row r="12062" spans="1:3">
      <c r="A12062" s="7">
        <v>45783</v>
      </c>
      <c r="B12062" s="8">
        <v>0.67708333333333004</v>
      </c>
      <c r="C12062" s="14">
        <v>131558.53451999999</v>
      </c>
    </row>
    <row r="12063" spans="1:3">
      <c r="A12063" s="7">
        <v>45783</v>
      </c>
      <c r="B12063" s="8">
        <v>0.6875</v>
      </c>
      <c r="C12063" s="14">
        <v>133343.18912</v>
      </c>
    </row>
    <row r="12064" spans="1:3">
      <c r="A12064" s="7">
        <v>45783</v>
      </c>
      <c r="B12064" s="8">
        <v>0.69791666666666996</v>
      </c>
      <c r="C12064" s="14">
        <v>133132.27992</v>
      </c>
    </row>
    <row r="12065" spans="1:3">
      <c r="A12065" s="7">
        <v>45783</v>
      </c>
      <c r="B12065" s="8">
        <v>0.70833333333333004</v>
      </c>
      <c r="C12065" s="14">
        <v>135316.63372000001</v>
      </c>
    </row>
    <row r="12066" spans="1:3">
      <c r="A12066" s="7">
        <v>45783</v>
      </c>
      <c r="B12066" s="8">
        <v>0.71875</v>
      </c>
      <c r="C12066" s="14">
        <v>135826.1018</v>
      </c>
    </row>
    <row r="12067" spans="1:3">
      <c r="A12067" s="7">
        <v>45783</v>
      </c>
      <c r="B12067" s="8">
        <v>0.72916666666666996</v>
      </c>
      <c r="C12067" s="14">
        <v>137823.95824000001</v>
      </c>
    </row>
    <row r="12068" spans="1:3">
      <c r="A12068" s="7">
        <v>45783</v>
      </c>
      <c r="B12068" s="8">
        <v>0.73958333333333004</v>
      </c>
      <c r="C12068" s="14">
        <v>139647.73032</v>
      </c>
    </row>
    <row r="12069" spans="1:3">
      <c r="A12069" s="7">
        <v>45783</v>
      </c>
      <c r="B12069" s="8">
        <v>0.75</v>
      </c>
      <c r="C12069" s="14">
        <v>139058.4878</v>
      </c>
    </row>
    <row r="12070" spans="1:3">
      <c r="A12070" s="7">
        <v>45783</v>
      </c>
      <c r="B12070" s="8">
        <v>0.76041666666666996</v>
      </c>
      <c r="C12070" s="14">
        <v>141928.38407999999</v>
      </c>
    </row>
    <row r="12071" spans="1:3">
      <c r="A12071" s="7">
        <v>45783</v>
      </c>
      <c r="B12071" s="8">
        <v>0.77083333333333004</v>
      </c>
      <c r="C12071" s="14">
        <v>144771.52176</v>
      </c>
    </row>
    <row r="12072" spans="1:3">
      <c r="A12072" s="7">
        <v>45783</v>
      </c>
      <c r="B12072" s="8">
        <v>0.78125</v>
      </c>
      <c r="C12072" s="14">
        <v>145377.82743999999</v>
      </c>
    </row>
    <row r="12073" spans="1:3">
      <c r="A12073" s="7">
        <v>45783</v>
      </c>
      <c r="B12073" s="8">
        <v>0.79166666666666996</v>
      </c>
      <c r="C12073" s="14">
        <v>143970.33596</v>
      </c>
    </row>
    <row r="12074" spans="1:3">
      <c r="A12074" s="7">
        <v>45783</v>
      </c>
      <c r="B12074" s="8">
        <v>0.80208333333333004</v>
      </c>
      <c r="C12074" s="14">
        <v>143294.29784000001</v>
      </c>
    </row>
    <row r="12075" spans="1:3">
      <c r="A12075" s="7">
        <v>45783</v>
      </c>
      <c r="B12075" s="8">
        <v>0.8125</v>
      </c>
      <c r="C12075" s="14">
        <v>142120.791</v>
      </c>
    </row>
    <row r="12076" spans="1:3">
      <c r="A12076" s="7">
        <v>45783</v>
      </c>
      <c r="B12076" s="8">
        <v>0.82291666666666996</v>
      </c>
      <c r="C12076" s="14">
        <v>140788.34416000001</v>
      </c>
    </row>
    <row r="12077" spans="1:3">
      <c r="A12077" s="7">
        <v>45783</v>
      </c>
      <c r="B12077" s="8">
        <v>0.83333333333333004</v>
      </c>
      <c r="C12077" s="14">
        <v>136428.17124</v>
      </c>
    </row>
    <row r="12078" spans="1:3">
      <c r="A12078" s="7">
        <v>45783</v>
      </c>
      <c r="B12078" s="8">
        <v>0.84375</v>
      </c>
      <c r="C12078" s="14">
        <v>132728.80360000001</v>
      </c>
    </row>
    <row r="12079" spans="1:3">
      <c r="A12079" s="7">
        <v>45783</v>
      </c>
      <c r="B12079" s="8">
        <v>0.85416666666666996</v>
      </c>
      <c r="C12079" s="14">
        <v>131203.22972</v>
      </c>
    </row>
    <row r="12080" spans="1:3">
      <c r="A12080" s="7">
        <v>45783</v>
      </c>
      <c r="B12080" s="8">
        <v>0.86458333333333004</v>
      </c>
      <c r="C12080" s="14">
        <v>130289.85836</v>
      </c>
    </row>
    <row r="12081" spans="1:3">
      <c r="A12081" s="7">
        <v>45783</v>
      </c>
      <c r="B12081" s="8">
        <v>0.875</v>
      </c>
      <c r="C12081" s="14">
        <v>127814.65728</v>
      </c>
    </row>
    <row r="12082" spans="1:3">
      <c r="A12082" s="7">
        <v>45783</v>
      </c>
      <c r="B12082" s="8">
        <v>0.88541666666666996</v>
      </c>
      <c r="C12082" s="14">
        <v>127036.75464</v>
      </c>
    </row>
    <row r="12083" spans="1:3">
      <c r="A12083" s="7">
        <v>45783</v>
      </c>
      <c r="B12083" s="8">
        <v>0.89583333333333004</v>
      </c>
      <c r="C12083" s="14">
        <v>123751.85944</v>
      </c>
    </row>
    <row r="12084" spans="1:3">
      <c r="A12084" s="7">
        <v>45783</v>
      </c>
      <c r="B12084" s="8">
        <v>0.90625</v>
      </c>
      <c r="C12084" s="14">
        <v>119173.83004</v>
      </c>
    </row>
    <row r="12085" spans="1:3">
      <c r="A12085" s="7">
        <v>45783</v>
      </c>
      <c r="B12085" s="8">
        <v>0.91666666666666996</v>
      </c>
      <c r="C12085" s="14">
        <v>115765.81452</v>
      </c>
    </row>
    <row r="12086" spans="1:3">
      <c r="A12086" s="7">
        <v>45783</v>
      </c>
      <c r="B12086" s="8">
        <v>0.92708333333333004</v>
      </c>
      <c r="C12086" s="14">
        <v>116136.01476000001</v>
      </c>
    </row>
    <row r="12087" spans="1:3">
      <c r="A12087" s="7">
        <v>45783</v>
      </c>
      <c r="B12087" s="8">
        <v>0.9375</v>
      </c>
      <c r="C12087" s="14">
        <v>115158.56848</v>
      </c>
    </row>
    <row r="12088" spans="1:3">
      <c r="A12088" s="7">
        <v>45783</v>
      </c>
      <c r="B12088" s="8">
        <v>0.94791666666666996</v>
      </c>
      <c r="C12088" s="14">
        <v>114739.64572</v>
      </c>
    </row>
    <row r="12089" spans="1:3">
      <c r="A12089" s="7">
        <v>45783</v>
      </c>
      <c r="B12089" s="8">
        <v>0.95833333333333004</v>
      </c>
      <c r="C12089" s="14">
        <v>114414.30839999999</v>
      </c>
    </row>
    <row r="12090" spans="1:3">
      <c r="A12090" s="7">
        <v>45783</v>
      </c>
      <c r="B12090" s="8">
        <v>0.96875</v>
      </c>
      <c r="C12090" s="14">
        <v>113084.03464</v>
      </c>
    </row>
    <row r="12091" spans="1:3">
      <c r="A12091" s="7">
        <v>45783</v>
      </c>
      <c r="B12091" s="8">
        <v>0.97916666666666996</v>
      </c>
      <c r="C12091" s="14">
        <v>112659.63532</v>
      </c>
    </row>
    <row r="12092" spans="1:3">
      <c r="A12092" s="7">
        <v>45783</v>
      </c>
      <c r="B12092" s="8">
        <v>0.98958333333333004</v>
      </c>
      <c r="C12092" s="14">
        <v>110728.61648</v>
      </c>
    </row>
    <row r="12093" spans="1:3">
      <c r="A12093" s="7">
        <v>45784</v>
      </c>
      <c r="B12093" s="8">
        <v>0</v>
      </c>
      <c r="C12093" s="14">
        <v>102859.96672</v>
      </c>
    </row>
    <row r="12094" spans="1:3">
      <c r="A12094" s="7">
        <v>45784</v>
      </c>
      <c r="B12094" s="8">
        <v>1.041666666667E-2</v>
      </c>
      <c r="C12094" s="14">
        <v>98608.276079999996</v>
      </c>
    </row>
    <row r="12095" spans="1:3">
      <c r="A12095" s="7">
        <v>45784</v>
      </c>
      <c r="B12095" s="8">
        <v>2.0833333333330002E-2</v>
      </c>
      <c r="C12095" s="14">
        <v>96020.354359999998</v>
      </c>
    </row>
    <row r="12096" spans="1:3">
      <c r="A12096" s="7">
        <v>45784</v>
      </c>
      <c r="B12096" s="8">
        <v>3.125E-2</v>
      </c>
      <c r="C12096" s="14">
        <v>94789.27</v>
      </c>
    </row>
    <row r="12097" spans="1:3">
      <c r="A12097" s="7">
        <v>45784</v>
      </c>
      <c r="B12097" s="8">
        <v>4.1666666666670002E-2</v>
      </c>
      <c r="C12097" s="14">
        <v>93866.106679999997</v>
      </c>
    </row>
    <row r="12098" spans="1:3">
      <c r="A12098" s="7">
        <v>45784</v>
      </c>
      <c r="B12098" s="8">
        <v>5.2083333333329998E-2</v>
      </c>
      <c r="C12098" s="14">
        <v>95158.399319999997</v>
      </c>
    </row>
    <row r="12099" spans="1:3">
      <c r="A12099" s="7">
        <v>45784</v>
      </c>
      <c r="B12099" s="8">
        <v>6.25E-2</v>
      </c>
      <c r="C12099" s="14">
        <v>95568.512159999998</v>
      </c>
    </row>
    <row r="12100" spans="1:3">
      <c r="A12100" s="7">
        <v>45784</v>
      </c>
      <c r="B12100" s="8">
        <v>7.2916666666670002E-2</v>
      </c>
      <c r="C12100" s="14">
        <v>95224.590679999994</v>
      </c>
    </row>
    <row r="12101" spans="1:3">
      <c r="A12101" s="7">
        <v>45784</v>
      </c>
      <c r="B12101" s="8">
        <v>8.3333333333329998E-2</v>
      </c>
      <c r="C12101" s="14">
        <v>96612.646519999995</v>
      </c>
    </row>
    <row r="12102" spans="1:3">
      <c r="A12102" s="7">
        <v>45784</v>
      </c>
      <c r="B12102" s="8">
        <v>9.375E-2</v>
      </c>
      <c r="C12102" s="14">
        <v>98295.846000000005</v>
      </c>
    </row>
    <row r="12103" spans="1:3">
      <c r="A12103" s="7">
        <v>45784</v>
      </c>
      <c r="B12103" s="8">
        <v>0.10416666666667</v>
      </c>
      <c r="C12103" s="14">
        <v>98578.883879999994</v>
      </c>
    </row>
    <row r="12104" spans="1:3">
      <c r="A12104" s="7">
        <v>45784</v>
      </c>
      <c r="B12104" s="8">
        <v>0.11458333333333</v>
      </c>
      <c r="C12104" s="14">
        <v>98057.013200000001</v>
      </c>
    </row>
    <row r="12105" spans="1:3">
      <c r="A12105" s="7">
        <v>45784</v>
      </c>
      <c r="B12105" s="8">
        <v>0.125</v>
      </c>
      <c r="C12105" s="14">
        <v>96787.711880000003</v>
      </c>
    </row>
    <row r="12106" spans="1:3">
      <c r="A12106" s="7">
        <v>45784</v>
      </c>
      <c r="B12106" s="8">
        <v>0.13541666666666999</v>
      </c>
      <c r="C12106" s="14">
        <v>97073.045440000002</v>
      </c>
    </row>
    <row r="12107" spans="1:3">
      <c r="A12107" s="7">
        <v>45784</v>
      </c>
      <c r="B12107" s="8">
        <v>0.14583333333333001</v>
      </c>
      <c r="C12107" s="14">
        <v>96226.639880000002</v>
      </c>
    </row>
    <row r="12108" spans="1:3">
      <c r="A12108" s="7">
        <v>45784</v>
      </c>
      <c r="B12108" s="8">
        <v>0.15625</v>
      </c>
      <c r="C12108" s="14">
        <v>96187.04</v>
      </c>
    </row>
    <row r="12109" spans="1:3">
      <c r="A12109" s="7">
        <v>45784</v>
      </c>
      <c r="B12109" s="8">
        <v>0.16666666666666999</v>
      </c>
      <c r="C12109" s="14">
        <v>95305.584719999999</v>
      </c>
    </row>
    <row r="12110" spans="1:3">
      <c r="A12110" s="7">
        <v>45784</v>
      </c>
      <c r="B12110" s="8">
        <v>0.17708333333333001</v>
      </c>
      <c r="C12110" s="14">
        <v>96692.931800000006</v>
      </c>
    </row>
    <row r="12111" spans="1:3">
      <c r="A12111" s="7">
        <v>45784</v>
      </c>
      <c r="B12111" s="8">
        <v>0.1875</v>
      </c>
      <c r="C12111" s="14">
        <v>97224.969599999997</v>
      </c>
    </row>
    <row r="12112" spans="1:3">
      <c r="A12112" s="7">
        <v>45784</v>
      </c>
      <c r="B12112" s="8">
        <v>0.19791666666666999</v>
      </c>
      <c r="C12112" s="14">
        <v>97647.425719999999</v>
      </c>
    </row>
    <row r="12113" spans="1:3">
      <c r="A12113" s="7">
        <v>45784</v>
      </c>
      <c r="B12113" s="8">
        <v>0.20833333333333001</v>
      </c>
      <c r="C12113" s="14">
        <v>103480.518</v>
      </c>
    </row>
    <row r="12114" spans="1:3">
      <c r="A12114" s="7">
        <v>45784</v>
      </c>
      <c r="B12114" s="8">
        <v>0.21875</v>
      </c>
      <c r="C12114" s="14">
        <v>111594.20376</v>
      </c>
    </row>
    <row r="12115" spans="1:3">
      <c r="A12115" s="7">
        <v>45784</v>
      </c>
      <c r="B12115" s="8">
        <v>0.22916666666666999</v>
      </c>
      <c r="C12115" s="14">
        <v>113357.32924000001</v>
      </c>
    </row>
    <row r="12116" spans="1:3">
      <c r="A12116" s="7">
        <v>45784</v>
      </c>
      <c r="B12116" s="8">
        <v>0.23958333333333001</v>
      </c>
      <c r="C12116" s="14">
        <v>115408.4972</v>
      </c>
    </row>
    <row r="12117" spans="1:3">
      <c r="A12117" s="7">
        <v>45784</v>
      </c>
      <c r="B12117" s="8">
        <v>0.25</v>
      </c>
      <c r="C12117" s="14">
        <v>118747.4134</v>
      </c>
    </row>
    <row r="12118" spans="1:3">
      <c r="A12118" s="7">
        <v>45784</v>
      </c>
      <c r="B12118" s="8">
        <v>0.26041666666667002</v>
      </c>
      <c r="C12118" s="14">
        <v>123268.61112</v>
      </c>
    </row>
    <row r="12119" spans="1:3">
      <c r="A12119" s="7">
        <v>45784</v>
      </c>
      <c r="B12119" s="8">
        <v>0.27083333333332998</v>
      </c>
      <c r="C12119" s="14">
        <v>122527.27292</v>
      </c>
    </row>
    <row r="12120" spans="1:3">
      <c r="A12120" s="7">
        <v>45784</v>
      </c>
      <c r="B12120" s="8">
        <v>0.28125</v>
      </c>
      <c r="C12120" s="14">
        <v>125076.5232</v>
      </c>
    </row>
    <row r="12121" spans="1:3">
      <c r="A12121" s="7">
        <v>45784</v>
      </c>
      <c r="B12121" s="8">
        <v>0.29166666666667002</v>
      </c>
      <c r="C12121" s="14">
        <v>129504.06456</v>
      </c>
    </row>
    <row r="12122" spans="1:3">
      <c r="A12122" s="7">
        <v>45784</v>
      </c>
      <c r="B12122" s="8">
        <v>0.30208333333332998</v>
      </c>
      <c r="C12122" s="14">
        <v>133332.60235999999</v>
      </c>
    </row>
    <row r="12123" spans="1:3">
      <c r="A12123" s="7">
        <v>45784</v>
      </c>
      <c r="B12123" s="8">
        <v>0.3125</v>
      </c>
      <c r="C12123" s="14">
        <v>140271.91096000001</v>
      </c>
    </row>
    <row r="12124" spans="1:3">
      <c r="A12124" s="7">
        <v>45784</v>
      </c>
      <c r="B12124" s="8">
        <v>0.32291666666667002</v>
      </c>
      <c r="C12124" s="14">
        <v>143593.57347999999</v>
      </c>
    </row>
    <row r="12125" spans="1:3">
      <c r="A12125" s="7">
        <v>45784</v>
      </c>
      <c r="B12125" s="8">
        <v>0.33333333333332998</v>
      </c>
      <c r="C12125" s="14">
        <v>140554.22951999999</v>
      </c>
    </row>
    <row r="12126" spans="1:3">
      <c r="A12126" s="7">
        <v>45784</v>
      </c>
      <c r="B12126" s="8">
        <v>0.34375</v>
      </c>
      <c r="C12126" s="14">
        <v>142698.08368000001</v>
      </c>
    </row>
    <row r="12127" spans="1:3">
      <c r="A12127" s="7">
        <v>45784</v>
      </c>
      <c r="B12127" s="8">
        <v>0.35416666666667002</v>
      </c>
      <c r="C12127" s="14">
        <v>144867.72039999999</v>
      </c>
    </row>
    <row r="12128" spans="1:3">
      <c r="A12128" s="7">
        <v>45784</v>
      </c>
      <c r="B12128" s="8">
        <v>0.36458333333332998</v>
      </c>
      <c r="C12128" s="14">
        <v>142414.82636000001</v>
      </c>
    </row>
    <row r="12129" spans="1:3">
      <c r="A12129" s="7">
        <v>45784</v>
      </c>
      <c r="B12129" s="8">
        <v>0.375</v>
      </c>
      <c r="C12129" s="14">
        <v>142905.37388</v>
      </c>
    </row>
    <row r="12130" spans="1:3">
      <c r="A12130" s="7">
        <v>45784</v>
      </c>
      <c r="B12130" s="8">
        <v>0.38541666666667002</v>
      </c>
      <c r="C12130" s="14">
        <v>145904.14348</v>
      </c>
    </row>
    <row r="12131" spans="1:3">
      <c r="A12131" s="7">
        <v>45784</v>
      </c>
      <c r="B12131" s="8">
        <v>0.39583333333332998</v>
      </c>
      <c r="C12131" s="14">
        <v>145400.36079999999</v>
      </c>
    </row>
    <row r="12132" spans="1:3">
      <c r="A12132" s="7">
        <v>45784</v>
      </c>
      <c r="B12132" s="8">
        <v>0.40625</v>
      </c>
      <c r="C12132" s="14">
        <v>133447.16892</v>
      </c>
    </row>
    <row r="12133" spans="1:3">
      <c r="A12133" s="7">
        <v>45784</v>
      </c>
      <c r="B12133" s="8">
        <v>0.41666666666667002</v>
      </c>
      <c r="C12133" s="14">
        <v>126692.97491999999</v>
      </c>
    </row>
    <row r="12134" spans="1:3">
      <c r="A12134" s="7">
        <v>45784</v>
      </c>
      <c r="B12134" s="8">
        <v>0.42708333333332998</v>
      </c>
      <c r="C12134" s="14">
        <v>121287.6002</v>
      </c>
    </row>
    <row r="12135" spans="1:3">
      <c r="A12135" s="7">
        <v>45784</v>
      </c>
      <c r="B12135" s="8">
        <v>0.4375</v>
      </c>
      <c r="C12135" s="14">
        <v>120278.22096000001</v>
      </c>
    </row>
    <row r="12136" spans="1:3">
      <c r="A12136" s="7">
        <v>45784</v>
      </c>
      <c r="B12136" s="8">
        <v>0.44791666666667002</v>
      </c>
      <c r="C12136" s="14">
        <v>123380.36856</v>
      </c>
    </row>
    <row r="12137" spans="1:3">
      <c r="A12137" s="7">
        <v>45784</v>
      </c>
      <c r="B12137" s="8">
        <v>0.45833333333332998</v>
      </c>
      <c r="C12137" s="14">
        <v>127151.09868</v>
      </c>
    </row>
    <row r="12138" spans="1:3">
      <c r="A12138" s="7">
        <v>45784</v>
      </c>
      <c r="B12138" s="8">
        <v>0.46875</v>
      </c>
      <c r="C12138" s="14">
        <v>126402.27704</v>
      </c>
    </row>
    <row r="12139" spans="1:3">
      <c r="A12139" s="7">
        <v>45784</v>
      </c>
      <c r="B12139" s="8">
        <v>0.47916666666667002</v>
      </c>
      <c r="C12139" s="14">
        <v>122187.27708</v>
      </c>
    </row>
    <row r="12140" spans="1:3">
      <c r="A12140" s="7">
        <v>45784</v>
      </c>
      <c r="B12140" s="8">
        <v>0.48958333333332998</v>
      </c>
      <c r="C12140" s="14">
        <v>119671.56684</v>
      </c>
    </row>
    <row r="12141" spans="1:3">
      <c r="A12141" s="7">
        <v>45784</v>
      </c>
      <c r="B12141" s="8">
        <v>0.5</v>
      </c>
      <c r="C12141" s="14">
        <v>119698.3974</v>
      </c>
    </row>
    <row r="12142" spans="1:3">
      <c r="A12142" s="7">
        <v>45784</v>
      </c>
      <c r="B12142" s="8">
        <v>0.51041666666666996</v>
      </c>
      <c r="C12142" s="14">
        <v>119802.83772</v>
      </c>
    </row>
    <row r="12143" spans="1:3">
      <c r="A12143" s="7">
        <v>45784</v>
      </c>
      <c r="B12143" s="8">
        <v>0.52083333333333004</v>
      </c>
      <c r="C12143" s="14">
        <v>122048.67984</v>
      </c>
    </row>
    <row r="12144" spans="1:3">
      <c r="A12144" s="7">
        <v>45784</v>
      </c>
      <c r="B12144" s="8">
        <v>0.53125</v>
      </c>
      <c r="C12144" s="14">
        <v>122769.72496000001</v>
      </c>
    </row>
    <row r="12145" spans="1:3">
      <c r="A12145" s="7">
        <v>45784</v>
      </c>
      <c r="B12145" s="8">
        <v>0.54166666666666996</v>
      </c>
      <c r="C12145" s="14">
        <v>124109.45064</v>
      </c>
    </row>
    <row r="12146" spans="1:3">
      <c r="A12146" s="7">
        <v>45784</v>
      </c>
      <c r="B12146" s="8">
        <v>0.55208333333333004</v>
      </c>
      <c r="C12146" s="14">
        <v>126097.52532</v>
      </c>
    </row>
    <row r="12147" spans="1:3">
      <c r="A12147" s="7">
        <v>45784</v>
      </c>
      <c r="B12147" s="8">
        <v>0.5625</v>
      </c>
      <c r="C12147" s="14">
        <v>124747.20707999999</v>
      </c>
    </row>
    <row r="12148" spans="1:3">
      <c r="A12148" s="7">
        <v>45784</v>
      </c>
      <c r="B12148" s="8">
        <v>0.57291666666666996</v>
      </c>
      <c r="C12148" s="14">
        <v>120442.20392</v>
      </c>
    </row>
    <row r="12149" spans="1:3">
      <c r="A12149" s="7">
        <v>45784</v>
      </c>
      <c r="B12149" s="8">
        <v>0.58333333333333004</v>
      </c>
      <c r="C12149" s="14">
        <v>115635.13692</v>
      </c>
    </row>
    <row r="12150" spans="1:3">
      <c r="A12150" s="7">
        <v>45784</v>
      </c>
      <c r="B12150" s="8">
        <v>0.59375</v>
      </c>
      <c r="C12150" s="14">
        <v>112250.78556</v>
      </c>
    </row>
    <row r="12151" spans="1:3">
      <c r="A12151" s="7">
        <v>45784</v>
      </c>
      <c r="B12151" s="8">
        <v>0.60416666666666996</v>
      </c>
      <c r="C12151" s="14">
        <v>113180.41959999999</v>
      </c>
    </row>
    <row r="12152" spans="1:3">
      <c r="A12152" s="7">
        <v>45784</v>
      </c>
      <c r="B12152" s="8">
        <v>0.61458333333333004</v>
      </c>
      <c r="C12152" s="14">
        <v>118326.98480000001</v>
      </c>
    </row>
    <row r="12153" spans="1:3">
      <c r="A12153" s="7">
        <v>45784</v>
      </c>
      <c r="B12153" s="8">
        <v>0.625</v>
      </c>
      <c r="C12153" s="14">
        <v>123117.05712</v>
      </c>
    </row>
    <row r="12154" spans="1:3">
      <c r="A12154" s="7">
        <v>45784</v>
      </c>
      <c r="B12154" s="8">
        <v>0.63541666666666996</v>
      </c>
      <c r="C12154" s="14">
        <v>122946.59628</v>
      </c>
    </row>
    <row r="12155" spans="1:3">
      <c r="A12155" s="7">
        <v>45784</v>
      </c>
      <c r="B12155" s="8">
        <v>0.64583333333333004</v>
      </c>
      <c r="C12155" s="14">
        <v>122990.52364</v>
      </c>
    </row>
    <row r="12156" spans="1:3">
      <c r="A12156" s="7">
        <v>45784</v>
      </c>
      <c r="B12156" s="8">
        <v>0.65625</v>
      </c>
      <c r="C12156" s="14">
        <v>115017.85812</v>
      </c>
    </row>
    <row r="12157" spans="1:3">
      <c r="A12157" s="7">
        <v>45784</v>
      </c>
      <c r="B12157" s="8">
        <v>0.66666666666666996</v>
      </c>
      <c r="C12157" s="14">
        <v>113337.57328</v>
      </c>
    </row>
    <row r="12158" spans="1:3">
      <c r="A12158" s="7">
        <v>45784</v>
      </c>
      <c r="B12158" s="8">
        <v>0.67708333333333004</v>
      </c>
      <c r="C12158" s="14">
        <v>121803.31096</v>
      </c>
    </row>
    <row r="12159" spans="1:3">
      <c r="A12159" s="7">
        <v>45784</v>
      </c>
      <c r="B12159" s="8">
        <v>0.6875</v>
      </c>
      <c r="C12159" s="14">
        <v>123357.87424</v>
      </c>
    </row>
    <row r="12160" spans="1:3">
      <c r="A12160" s="7">
        <v>45784</v>
      </c>
      <c r="B12160" s="8">
        <v>0.69791666666666996</v>
      </c>
      <c r="C12160" s="14">
        <v>124245.36476</v>
      </c>
    </row>
    <row r="12161" spans="1:3">
      <c r="A12161" s="7">
        <v>45784</v>
      </c>
      <c r="B12161" s="8">
        <v>0.70833333333333004</v>
      </c>
      <c r="C12161" s="14">
        <v>128954.59896</v>
      </c>
    </row>
    <row r="12162" spans="1:3">
      <c r="A12162" s="7">
        <v>45784</v>
      </c>
      <c r="B12162" s="8">
        <v>0.71875</v>
      </c>
      <c r="C12162" s="14">
        <v>129271.85012</v>
      </c>
    </row>
    <row r="12163" spans="1:3">
      <c r="A12163" s="7">
        <v>45784</v>
      </c>
      <c r="B12163" s="8">
        <v>0.72916666666666996</v>
      </c>
      <c r="C12163" s="14">
        <v>129202.54635999999</v>
      </c>
    </row>
    <row r="12164" spans="1:3">
      <c r="A12164" s="7">
        <v>45784</v>
      </c>
      <c r="B12164" s="8">
        <v>0.73958333333333004</v>
      </c>
      <c r="C12164" s="14">
        <v>132694.72847999999</v>
      </c>
    </row>
    <row r="12165" spans="1:3">
      <c r="A12165" s="7">
        <v>45784</v>
      </c>
      <c r="B12165" s="8">
        <v>0.75</v>
      </c>
      <c r="C12165" s="14">
        <v>130185.34192000001</v>
      </c>
    </row>
    <row r="12166" spans="1:3">
      <c r="A12166" s="7">
        <v>45784</v>
      </c>
      <c r="B12166" s="8">
        <v>0.76041666666666996</v>
      </c>
      <c r="C12166" s="14">
        <v>134047.48428</v>
      </c>
    </row>
    <row r="12167" spans="1:3">
      <c r="A12167" s="7">
        <v>45784</v>
      </c>
      <c r="B12167" s="8">
        <v>0.77083333333333004</v>
      </c>
      <c r="C12167" s="14">
        <v>135574.71624000001</v>
      </c>
    </row>
    <row r="12168" spans="1:3">
      <c r="A12168" s="7">
        <v>45784</v>
      </c>
      <c r="B12168" s="8">
        <v>0.78125</v>
      </c>
      <c r="C12168" s="14">
        <v>142093.07352000001</v>
      </c>
    </row>
    <row r="12169" spans="1:3">
      <c r="A12169" s="7">
        <v>45784</v>
      </c>
      <c r="B12169" s="8">
        <v>0.79166666666666996</v>
      </c>
      <c r="C12169" s="14">
        <v>143970.57136</v>
      </c>
    </row>
    <row r="12170" spans="1:3">
      <c r="A12170" s="7">
        <v>45784</v>
      </c>
      <c r="B12170" s="8">
        <v>0.80208333333333004</v>
      </c>
      <c r="C12170" s="14">
        <v>138544.75184000001</v>
      </c>
    </row>
    <row r="12171" spans="1:3">
      <c r="A12171" s="7">
        <v>45784</v>
      </c>
      <c r="B12171" s="8">
        <v>0.8125</v>
      </c>
      <c r="C12171" s="14">
        <v>137806.75667999999</v>
      </c>
    </row>
    <row r="12172" spans="1:3">
      <c r="A12172" s="7">
        <v>45784</v>
      </c>
      <c r="B12172" s="8">
        <v>0.82291666666666996</v>
      </c>
      <c r="C12172" s="14">
        <v>136459.98556</v>
      </c>
    </row>
    <row r="12173" spans="1:3">
      <c r="A12173" s="7">
        <v>45784</v>
      </c>
      <c r="B12173" s="8">
        <v>0.83333333333333004</v>
      </c>
      <c r="C12173" s="14">
        <v>134606.45275999999</v>
      </c>
    </row>
    <row r="12174" spans="1:3">
      <c r="A12174" s="7">
        <v>45784</v>
      </c>
      <c r="B12174" s="8">
        <v>0.84375</v>
      </c>
      <c r="C12174" s="14">
        <v>133561.70332</v>
      </c>
    </row>
    <row r="12175" spans="1:3">
      <c r="A12175" s="7">
        <v>45784</v>
      </c>
      <c r="B12175" s="8">
        <v>0.85416666666666996</v>
      </c>
      <c r="C12175" s="14">
        <v>131614.73019999999</v>
      </c>
    </row>
    <row r="12176" spans="1:3">
      <c r="A12176" s="7">
        <v>45784</v>
      </c>
      <c r="B12176" s="8">
        <v>0.86458333333333004</v>
      </c>
      <c r="C12176" s="14">
        <v>130569.05084</v>
      </c>
    </row>
    <row r="12177" spans="1:3">
      <c r="A12177" s="7">
        <v>45784</v>
      </c>
      <c r="B12177" s="8">
        <v>0.875</v>
      </c>
      <c r="C12177" s="14">
        <v>129703.36644</v>
      </c>
    </row>
    <row r="12178" spans="1:3">
      <c r="A12178" s="7">
        <v>45784</v>
      </c>
      <c r="B12178" s="8">
        <v>0.88541666666666996</v>
      </c>
      <c r="C12178" s="14">
        <v>128091.739</v>
      </c>
    </row>
    <row r="12179" spans="1:3">
      <c r="A12179" s="7">
        <v>45784</v>
      </c>
      <c r="B12179" s="8">
        <v>0.89583333333333004</v>
      </c>
      <c r="C12179" s="14">
        <v>128409.90496</v>
      </c>
    </row>
    <row r="12180" spans="1:3">
      <c r="A12180" s="7">
        <v>45784</v>
      </c>
      <c r="B12180" s="8">
        <v>0.90625</v>
      </c>
      <c r="C12180" s="14">
        <v>132527.72076</v>
      </c>
    </row>
    <row r="12181" spans="1:3">
      <c r="A12181" s="7">
        <v>45784</v>
      </c>
      <c r="B12181" s="8">
        <v>0.91666666666666996</v>
      </c>
      <c r="C12181" s="14">
        <v>127121.89708</v>
      </c>
    </row>
    <row r="12182" spans="1:3">
      <c r="A12182" s="7">
        <v>45784</v>
      </c>
      <c r="B12182" s="8">
        <v>0.92708333333333004</v>
      </c>
      <c r="C12182" s="14">
        <v>127376.51744</v>
      </c>
    </row>
    <row r="12183" spans="1:3">
      <c r="A12183" s="7">
        <v>45784</v>
      </c>
      <c r="B12183" s="8">
        <v>0.9375</v>
      </c>
      <c r="C12183" s="14">
        <v>126871.49400000001</v>
      </c>
    </row>
    <row r="12184" spans="1:3">
      <c r="A12184" s="7">
        <v>45784</v>
      </c>
      <c r="B12184" s="8">
        <v>0.94791666666666996</v>
      </c>
      <c r="C12184" s="14">
        <v>121027.59172</v>
      </c>
    </row>
    <row r="12185" spans="1:3">
      <c r="A12185" s="7">
        <v>45784</v>
      </c>
      <c r="B12185" s="8">
        <v>0.95833333333333004</v>
      </c>
      <c r="C12185" s="14">
        <v>111124.81852</v>
      </c>
    </row>
    <row r="12186" spans="1:3">
      <c r="A12186" s="7">
        <v>45784</v>
      </c>
      <c r="B12186" s="8">
        <v>0.96875</v>
      </c>
      <c r="C12186" s="14">
        <v>109115.20796</v>
      </c>
    </row>
    <row r="12187" spans="1:3">
      <c r="A12187" s="7">
        <v>45784</v>
      </c>
      <c r="B12187" s="8">
        <v>0.97916666666666996</v>
      </c>
      <c r="C12187" s="14">
        <v>107103.8204</v>
      </c>
    </row>
    <row r="12188" spans="1:3">
      <c r="A12188" s="7">
        <v>45784</v>
      </c>
      <c r="B12188" s="8">
        <v>0.98958333333333004</v>
      </c>
      <c r="C12188" s="14">
        <v>103756.45480000001</v>
      </c>
    </row>
    <row r="12189" spans="1:3">
      <c r="A12189" s="7">
        <v>45785</v>
      </c>
      <c r="B12189" s="8">
        <v>0</v>
      </c>
      <c r="C12189" s="14">
        <v>102895.97648</v>
      </c>
    </row>
    <row r="12190" spans="1:3">
      <c r="A12190" s="7">
        <v>45785</v>
      </c>
      <c r="B12190" s="8">
        <v>1.041666666667E-2</v>
      </c>
      <c r="C12190" s="14">
        <v>101968.16772</v>
      </c>
    </row>
    <row r="12191" spans="1:3">
      <c r="A12191" s="7">
        <v>45785</v>
      </c>
      <c r="B12191" s="8">
        <v>2.0833333333330002E-2</v>
      </c>
      <c r="C12191" s="14">
        <v>100659.72984</v>
      </c>
    </row>
    <row r="12192" spans="1:3">
      <c r="A12192" s="7">
        <v>45785</v>
      </c>
      <c r="B12192" s="8">
        <v>3.125E-2</v>
      </c>
      <c r="C12192" s="14">
        <v>97953.949760000003</v>
      </c>
    </row>
    <row r="12193" spans="1:3">
      <c r="A12193" s="7">
        <v>45785</v>
      </c>
      <c r="B12193" s="8">
        <v>4.1666666666670002E-2</v>
      </c>
      <c r="C12193" s="14">
        <v>97181.581000000006</v>
      </c>
    </row>
    <row r="12194" spans="1:3">
      <c r="A12194" s="7">
        <v>45785</v>
      </c>
      <c r="B12194" s="8">
        <v>5.2083333333329998E-2</v>
      </c>
      <c r="C12194" s="14">
        <v>96987.905119999996</v>
      </c>
    </row>
    <row r="12195" spans="1:3">
      <c r="A12195" s="7">
        <v>45785</v>
      </c>
      <c r="B12195" s="8">
        <v>6.25E-2</v>
      </c>
      <c r="C12195" s="14">
        <v>96712.973159999994</v>
      </c>
    </row>
    <row r="12196" spans="1:3">
      <c r="A12196" s="7">
        <v>45785</v>
      </c>
      <c r="B12196" s="8">
        <v>7.2916666666670002E-2</v>
      </c>
      <c r="C12196" s="14">
        <v>96619.474719999998</v>
      </c>
    </row>
    <row r="12197" spans="1:3">
      <c r="A12197" s="7">
        <v>45785</v>
      </c>
      <c r="B12197" s="8">
        <v>8.3333333333329998E-2</v>
      </c>
      <c r="C12197" s="14">
        <v>95717.665120000005</v>
      </c>
    </row>
    <row r="12198" spans="1:3">
      <c r="A12198" s="7">
        <v>45785</v>
      </c>
      <c r="B12198" s="8">
        <v>9.375E-2</v>
      </c>
      <c r="C12198" s="14">
        <v>96036.921919999993</v>
      </c>
    </row>
    <row r="12199" spans="1:3">
      <c r="A12199" s="7">
        <v>45785</v>
      </c>
      <c r="B12199" s="8">
        <v>0.10416666666667</v>
      </c>
      <c r="C12199" s="14">
        <v>96187.139840000003</v>
      </c>
    </row>
    <row r="12200" spans="1:3">
      <c r="A12200" s="7">
        <v>45785</v>
      </c>
      <c r="B12200" s="8">
        <v>0.11458333333333</v>
      </c>
      <c r="C12200" s="14">
        <v>95794.78112</v>
      </c>
    </row>
    <row r="12201" spans="1:3">
      <c r="A12201" s="7">
        <v>45785</v>
      </c>
      <c r="B12201" s="8">
        <v>0.125</v>
      </c>
      <c r="C12201" s="14">
        <v>95988.293399999995</v>
      </c>
    </row>
    <row r="12202" spans="1:3">
      <c r="A12202" s="7">
        <v>45785</v>
      </c>
      <c r="B12202" s="8">
        <v>0.13541666666666999</v>
      </c>
      <c r="C12202" s="14">
        <v>95494.434680000006</v>
      </c>
    </row>
    <row r="12203" spans="1:3">
      <c r="A12203" s="7">
        <v>45785</v>
      </c>
      <c r="B12203" s="8">
        <v>0.14583333333333001</v>
      </c>
      <c r="C12203" s="14">
        <v>93197.416719999994</v>
      </c>
    </row>
    <row r="12204" spans="1:3">
      <c r="A12204" s="7">
        <v>45785</v>
      </c>
      <c r="B12204" s="8">
        <v>0.15625</v>
      </c>
      <c r="C12204" s="14">
        <v>92136.889439999999</v>
      </c>
    </row>
    <row r="12205" spans="1:3">
      <c r="A12205" s="7">
        <v>45785</v>
      </c>
      <c r="B12205" s="8">
        <v>0.16666666666666999</v>
      </c>
      <c r="C12205" s="14">
        <v>90488.212440000003</v>
      </c>
    </row>
    <row r="12206" spans="1:3">
      <c r="A12206" s="7">
        <v>45785</v>
      </c>
      <c r="B12206" s="8">
        <v>0.17708333333333001</v>
      </c>
      <c r="C12206" s="14">
        <v>94128.106440000003</v>
      </c>
    </row>
    <row r="12207" spans="1:3">
      <c r="A12207" s="7">
        <v>45785</v>
      </c>
      <c r="B12207" s="8">
        <v>0.1875</v>
      </c>
      <c r="C12207" s="14">
        <v>96053.733080000005</v>
      </c>
    </row>
    <row r="12208" spans="1:3">
      <c r="A12208" s="7">
        <v>45785</v>
      </c>
      <c r="B12208" s="8">
        <v>0.19791666666666999</v>
      </c>
      <c r="C12208" s="14">
        <v>98230.884120000002</v>
      </c>
    </row>
    <row r="12209" spans="1:3">
      <c r="A12209" s="7">
        <v>45785</v>
      </c>
      <c r="B12209" s="8">
        <v>0.20833333333333001</v>
      </c>
      <c r="C12209" s="14">
        <v>100624.35348000001</v>
      </c>
    </row>
    <row r="12210" spans="1:3">
      <c r="A12210" s="7">
        <v>45785</v>
      </c>
      <c r="B12210" s="8">
        <v>0.21875</v>
      </c>
      <c r="C12210" s="14">
        <v>104693.87184000001</v>
      </c>
    </row>
    <row r="12211" spans="1:3">
      <c r="A12211" s="7">
        <v>45785</v>
      </c>
      <c r="B12211" s="8">
        <v>0.22916666666666999</v>
      </c>
      <c r="C12211" s="14">
        <v>109641.75408</v>
      </c>
    </row>
    <row r="12212" spans="1:3">
      <c r="A12212" s="7">
        <v>45785</v>
      </c>
      <c r="B12212" s="8">
        <v>0.23958333333333001</v>
      </c>
      <c r="C12212" s="14">
        <v>111309.57107999999</v>
      </c>
    </row>
    <row r="12213" spans="1:3">
      <c r="A12213" s="7">
        <v>45785</v>
      </c>
      <c r="B12213" s="8">
        <v>0.25</v>
      </c>
      <c r="C12213" s="14">
        <v>114017.6826</v>
      </c>
    </row>
    <row r="12214" spans="1:3">
      <c r="A12214" s="7">
        <v>45785</v>
      </c>
      <c r="B12214" s="8">
        <v>0.26041666666667002</v>
      </c>
      <c r="C12214" s="14">
        <v>119285.94296</v>
      </c>
    </row>
    <row r="12215" spans="1:3">
      <c r="A12215" s="7">
        <v>45785</v>
      </c>
      <c r="B12215" s="8">
        <v>0.27083333333332998</v>
      </c>
      <c r="C12215" s="14">
        <v>120887.71836</v>
      </c>
    </row>
    <row r="12216" spans="1:3">
      <c r="A12216" s="7">
        <v>45785</v>
      </c>
      <c r="B12216" s="8">
        <v>0.28125</v>
      </c>
      <c r="C12216" s="14">
        <v>124086.1504</v>
      </c>
    </row>
    <row r="12217" spans="1:3">
      <c r="A12217" s="7">
        <v>45785</v>
      </c>
      <c r="B12217" s="8">
        <v>0.29166666666667002</v>
      </c>
      <c r="C12217" s="14">
        <v>126217.73404</v>
      </c>
    </row>
    <row r="12218" spans="1:3">
      <c r="A12218" s="7">
        <v>45785</v>
      </c>
      <c r="B12218" s="8">
        <v>0.30208333333332998</v>
      </c>
      <c r="C12218" s="14">
        <v>127853.94344</v>
      </c>
    </row>
    <row r="12219" spans="1:3">
      <c r="A12219" s="7">
        <v>45785</v>
      </c>
      <c r="B12219" s="8">
        <v>0.3125</v>
      </c>
      <c r="C12219" s="14">
        <v>130234.667</v>
      </c>
    </row>
    <row r="12220" spans="1:3">
      <c r="A12220" s="7">
        <v>45785</v>
      </c>
      <c r="B12220" s="8">
        <v>0.32291666666667002</v>
      </c>
      <c r="C12220" s="14">
        <v>134165.11799999999</v>
      </c>
    </row>
    <row r="12221" spans="1:3">
      <c r="A12221" s="7">
        <v>45785</v>
      </c>
      <c r="B12221" s="8">
        <v>0.33333333333332998</v>
      </c>
      <c r="C12221" s="14">
        <v>133188.07500000001</v>
      </c>
    </row>
    <row r="12222" spans="1:3">
      <c r="A12222" s="7">
        <v>45785</v>
      </c>
      <c r="B12222" s="8">
        <v>0.34375</v>
      </c>
      <c r="C12222" s="14">
        <v>140521.64748000001</v>
      </c>
    </row>
    <row r="12223" spans="1:3">
      <c r="A12223" s="7">
        <v>45785</v>
      </c>
      <c r="B12223" s="8">
        <v>0.35416666666667002</v>
      </c>
      <c r="C12223" s="14">
        <v>138987.45251999999</v>
      </c>
    </row>
    <row r="12224" spans="1:3">
      <c r="A12224" s="7">
        <v>45785</v>
      </c>
      <c r="B12224" s="8">
        <v>0.36458333333332998</v>
      </c>
      <c r="C12224" s="14">
        <v>135929.81364000001</v>
      </c>
    </row>
    <row r="12225" spans="1:3">
      <c r="A12225" s="7">
        <v>45785</v>
      </c>
      <c r="B12225" s="8">
        <v>0.375</v>
      </c>
      <c r="C12225" s="14">
        <v>134304.87036</v>
      </c>
    </row>
    <row r="12226" spans="1:3">
      <c r="A12226" s="7">
        <v>45785</v>
      </c>
      <c r="B12226" s="8">
        <v>0.38541666666667002</v>
      </c>
      <c r="C12226" s="14">
        <v>126496.11676</v>
      </c>
    </row>
    <row r="12227" spans="1:3">
      <c r="A12227" s="7">
        <v>45785</v>
      </c>
      <c r="B12227" s="8">
        <v>0.39583333333332998</v>
      </c>
      <c r="C12227" s="14">
        <v>122395.77296</v>
      </c>
    </row>
    <row r="12228" spans="1:3">
      <c r="A12228" s="7">
        <v>45785</v>
      </c>
      <c r="B12228" s="8">
        <v>0.40625</v>
      </c>
      <c r="C12228" s="14">
        <v>115640.68144</v>
      </c>
    </row>
    <row r="12229" spans="1:3">
      <c r="A12229" s="7">
        <v>45785</v>
      </c>
      <c r="B12229" s="8">
        <v>0.41666666666667002</v>
      </c>
      <c r="C12229" s="14">
        <v>114024.4528</v>
      </c>
    </row>
    <row r="12230" spans="1:3">
      <c r="A12230" s="7">
        <v>45785</v>
      </c>
      <c r="B12230" s="8">
        <v>0.42708333333332998</v>
      </c>
      <c r="C12230" s="14">
        <v>115168.93115999999</v>
      </c>
    </row>
    <row r="12231" spans="1:3">
      <c r="A12231" s="7">
        <v>45785</v>
      </c>
      <c r="B12231" s="8">
        <v>0.4375</v>
      </c>
      <c r="C12231" s="14">
        <v>118096.69968000001</v>
      </c>
    </row>
    <row r="12232" spans="1:3">
      <c r="A12232" s="7">
        <v>45785</v>
      </c>
      <c r="B12232" s="8">
        <v>0.44791666666667002</v>
      </c>
      <c r="C12232" s="14">
        <v>122042.31372000001</v>
      </c>
    </row>
    <row r="12233" spans="1:3">
      <c r="A12233" s="7">
        <v>45785</v>
      </c>
      <c r="B12233" s="8">
        <v>0.45833333333332998</v>
      </c>
      <c r="C12233" s="14">
        <v>118269.58224</v>
      </c>
    </row>
    <row r="12234" spans="1:3">
      <c r="A12234" s="7">
        <v>45785</v>
      </c>
      <c r="B12234" s="8">
        <v>0.46875</v>
      </c>
      <c r="C12234" s="14">
        <v>116771.32352000001</v>
      </c>
    </row>
    <row r="12235" spans="1:3">
      <c r="A12235" s="7">
        <v>45785</v>
      </c>
      <c r="B12235" s="8">
        <v>0.47916666666667002</v>
      </c>
      <c r="C12235" s="14">
        <v>114799.93799999999</v>
      </c>
    </row>
    <row r="12236" spans="1:3">
      <c r="A12236" s="7">
        <v>45785</v>
      </c>
      <c r="B12236" s="8">
        <v>0.48958333333332998</v>
      </c>
      <c r="C12236" s="14">
        <v>116502.14908</v>
      </c>
    </row>
    <row r="12237" spans="1:3">
      <c r="A12237" s="7">
        <v>45785</v>
      </c>
      <c r="B12237" s="8">
        <v>0.5</v>
      </c>
      <c r="C12237" s="14">
        <v>124747.89752</v>
      </c>
    </row>
    <row r="12238" spans="1:3">
      <c r="A12238" s="7">
        <v>45785</v>
      </c>
      <c r="B12238" s="8">
        <v>0.51041666666666996</v>
      </c>
      <c r="C12238" s="14">
        <v>134655.17139999999</v>
      </c>
    </row>
    <row r="12239" spans="1:3">
      <c r="A12239" s="7">
        <v>45785</v>
      </c>
      <c r="B12239" s="8">
        <v>0.52083333333333004</v>
      </c>
      <c r="C12239" s="14">
        <v>138488.39155999999</v>
      </c>
    </row>
    <row r="12240" spans="1:3">
      <c r="A12240" s="7">
        <v>45785</v>
      </c>
      <c r="B12240" s="8">
        <v>0.53125</v>
      </c>
      <c r="C12240" s="14">
        <v>138652.74400000001</v>
      </c>
    </row>
    <row r="12241" spans="1:3">
      <c r="A12241" s="7">
        <v>45785</v>
      </c>
      <c r="B12241" s="8">
        <v>0.54166666666666996</v>
      </c>
      <c r="C12241" s="14">
        <v>139570.91424000001</v>
      </c>
    </row>
    <row r="12242" spans="1:3">
      <c r="A12242" s="7">
        <v>45785</v>
      </c>
      <c r="B12242" s="8">
        <v>0.55208333333333004</v>
      </c>
      <c r="C12242" s="14">
        <v>136290.152</v>
      </c>
    </row>
    <row r="12243" spans="1:3">
      <c r="A12243" s="7">
        <v>45785</v>
      </c>
      <c r="B12243" s="8">
        <v>0.5625</v>
      </c>
      <c r="C12243" s="14">
        <v>142745.68608000001</v>
      </c>
    </row>
    <row r="12244" spans="1:3">
      <c r="A12244" s="7">
        <v>45785</v>
      </c>
      <c r="B12244" s="8">
        <v>0.57291666666666996</v>
      </c>
      <c r="C12244" s="14">
        <v>137647.06224</v>
      </c>
    </row>
    <row r="12245" spans="1:3">
      <c r="A12245" s="7">
        <v>45785</v>
      </c>
      <c r="B12245" s="8">
        <v>0.58333333333333004</v>
      </c>
      <c r="C12245" s="14">
        <v>130755.1398</v>
      </c>
    </row>
    <row r="12246" spans="1:3">
      <c r="A12246" s="7">
        <v>45785</v>
      </c>
      <c r="B12246" s="8">
        <v>0.59375</v>
      </c>
      <c r="C12246" s="14">
        <v>130058.0742</v>
      </c>
    </row>
    <row r="12247" spans="1:3">
      <c r="A12247" s="7">
        <v>45785</v>
      </c>
      <c r="B12247" s="8">
        <v>0.60416666666666996</v>
      </c>
      <c r="C12247" s="14">
        <v>136854.73624</v>
      </c>
    </row>
    <row r="12248" spans="1:3">
      <c r="A12248" s="7">
        <v>45785</v>
      </c>
      <c r="B12248" s="8">
        <v>0.61458333333333004</v>
      </c>
      <c r="C12248" s="14">
        <v>140429.4792</v>
      </c>
    </row>
    <row r="12249" spans="1:3">
      <c r="A12249" s="7">
        <v>45785</v>
      </c>
      <c r="B12249" s="8">
        <v>0.625</v>
      </c>
      <c r="C12249" s="14">
        <v>133046.7556</v>
      </c>
    </row>
    <row r="12250" spans="1:3">
      <c r="A12250" s="7">
        <v>45785</v>
      </c>
      <c r="B12250" s="8">
        <v>0.63541666666666996</v>
      </c>
      <c r="C12250" s="14">
        <v>127929.5624</v>
      </c>
    </row>
    <row r="12251" spans="1:3">
      <c r="A12251" s="7">
        <v>45785</v>
      </c>
      <c r="B12251" s="8">
        <v>0.64583333333333004</v>
      </c>
      <c r="C12251" s="14">
        <v>135722.99231999999</v>
      </c>
    </row>
    <row r="12252" spans="1:3">
      <c r="A12252" s="7">
        <v>45785</v>
      </c>
      <c r="B12252" s="8">
        <v>0.65625</v>
      </c>
      <c r="C12252" s="14">
        <v>123947.1268</v>
      </c>
    </row>
    <row r="12253" spans="1:3">
      <c r="A12253" s="7">
        <v>45785</v>
      </c>
      <c r="B12253" s="8">
        <v>0.66666666666666996</v>
      </c>
      <c r="C12253" s="14">
        <v>117269.9</v>
      </c>
    </row>
    <row r="12254" spans="1:3">
      <c r="A12254" s="7">
        <v>45785</v>
      </c>
      <c r="B12254" s="8">
        <v>0.67708333333333004</v>
      </c>
      <c r="C12254" s="14">
        <v>121175.22392</v>
      </c>
    </row>
    <row r="12255" spans="1:3">
      <c r="A12255" s="7">
        <v>45785</v>
      </c>
      <c r="B12255" s="8">
        <v>0.6875</v>
      </c>
      <c r="C12255" s="14">
        <v>112179.68424</v>
      </c>
    </row>
    <row r="12256" spans="1:3">
      <c r="A12256" s="7">
        <v>45785</v>
      </c>
      <c r="B12256" s="8">
        <v>0.69791666666666996</v>
      </c>
      <c r="C12256" s="14">
        <v>117234.66592</v>
      </c>
    </row>
    <row r="12257" spans="1:3">
      <c r="A12257" s="7">
        <v>45785</v>
      </c>
      <c r="B12257" s="8">
        <v>0.70833333333333004</v>
      </c>
      <c r="C12257" s="14">
        <v>123983.10704</v>
      </c>
    </row>
    <row r="12258" spans="1:3">
      <c r="A12258" s="7">
        <v>45785</v>
      </c>
      <c r="B12258" s="8">
        <v>0.71875</v>
      </c>
      <c r="C12258" s="14">
        <v>121541.75624</v>
      </c>
    </row>
    <row r="12259" spans="1:3">
      <c r="A12259" s="7">
        <v>45785</v>
      </c>
      <c r="B12259" s="8">
        <v>0.72916666666666996</v>
      </c>
      <c r="C12259" s="14">
        <v>125108.50364</v>
      </c>
    </row>
    <row r="12260" spans="1:3">
      <c r="A12260" s="7">
        <v>45785</v>
      </c>
      <c r="B12260" s="8">
        <v>0.73958333333333004</v>
      </c>
      <c r="C12260" s="14">
        <v>124652.95332</v>
      </c>
    </row>
    <row r="12261" spans="1:3">
      <c r="A12261" s="7">
        <v>45785</v>
      </c>
      <c r="B12261" s="8">
        <v>0.75</v>
      </c>
      <c r="C12261" s="14">
        <v>123163.27928</v>
      </c>
    </row>
    <row r="12262" spans="1:3">
      <c r="A12262" s="7">
        <v>45785</v>
      </c>
      <c r="B12262" s="8">
        <v>0.76041666666666996</v>
      </c>
      <c r="C12262" s="14">
        <v>135324.84184000001</v>
      </c>
    </row>
    <row r="12263" spans="1:3">
      <c r="A12263" s="7">
        <v>45785</v>
      </c>
      <c r="B12263" s="8">
        <v>0.77083333333333004</v>
      </c>
      <c r="C12263" s="14">
        <v>139066.55572</v>
      </c>
    </row>
    <row r="12264" spans="1:3">
      <c r="A12264" s="7">
        <v>45785</v>
      </c>
      <c r="B12264" s="8">
        <v>0.78125</v>
      </c>
      <c r="C12264" s="14">
        <v>140085.27515999999</v>
      </c>
    </row>
    <row r="12265" spans="1:3">
      <c r="A12265" s="7">
        <v>45785</v>
      </c>
      <c r="B12265" s="8">
        <v>0.79166666666666996</v>
      </c>
      <c r="C12265" s="14">
        <v>137859.72203999999</v>
      </c>
    </row>
    <row r="12266" spans="1:3">
      <c r="A12266" s="7">
        <v>45785</v>
      </c>
      <c r="B12266" s="8">
        <v>0.80208333333333004</v>
      </c>
      <c r="C12266" s="14">
        <v>136620.45748000001</v>
      </c>
    </row>
    <row r="12267" spans="1:3">
      <c r="A12267" s="7">
        <v>45785</v>
      </c>
      <c r="B12267" s="8">
        <v>0.8125</v>
      </c>
      <c r="C12267" s="14">
        <v>134928.91516</v>
      </c>
    </row>
    <row r="12268" spans="1:3">
      <c r="A12268" s="7">
        <v>45785</v>
      </c>
      <c r="B12268" s="8">
        <v>0.82291666666666996</v>
      </c>
      <c r="C12268" s="14">
        <v>131419.28612</v>
      </c>
    </row>
    <row r="12269" spans="1:3">
      <c r="A12269" s="7">
        <v>45785</v>
      </c>
      <c r="B12269" s="8">
        <v>0.83333333333333004</v>
      </c>
      <c r="C12269" s="14">
        <v>128184.05536</v>
      </c>
    </row>
    <row r="12270" spans="1:3">
      <c r="A12270" s="7">
        <v>45785</v>
      </c>
      <c r="B12270" s="8">
        <v>0.84375</v>
      </c>
      <c r="C12270" s="14">
        <v>128842.37376</v>
      </c>
    </row>
    <row r="12271" spans="1:3">
      <c r="A12271" s="7">
        <v>45785</v>
      </c>
      <c r="B12271" s="8">
        <v>0.85416666666666996</v>
      </c>
      <c r="C12271" s="14">
        <v>128851.89184</v>
      </c>
    </row>
    <row r="12272" spans="1:3">
      <c r="A12272" s="7">
        <v>45785</v>
      </c>
      <c r="B12272" s="8">
        <v>0.86458333333333004</v>
      </c>
      <c r="C12272" s="14">
        <v>129034.4028</v>
      </c>
    </row>
    <row r="12273" spans="1:3">
      <c r="A12273" s="7">
        <v>45785</v>
      </c>
      <c r="B12273" s="8">
        <v>0.875</v>
      </c>
      <c r="C12273" s="14">
        <v>128459.09596000001</v>
      </c>
    </row>
    <row r="12274" spans="1:3">
      <c r="A12274" s="7">
        <v>45785</v>
      </c>
      <c r="B12274" s="8">
        <v>0.88541666666666996</v>
      </c>
      <c r="C12274" s="14">
        <v>127003.37852</v>
      </c>
    </row>
    <row r="12275" spans="1:3">
      <c r="A12275" s="7">
        <v>45785</v>
      </c>
      <c r="B12275" s="8">
        <v>0.89583333333333004</v>
      </c>
      <c r="C12275" s="14">
        <v>125191.71732</v>
      </c>
    </row>
    <row r="12276" spans="1:3">
      <c r="A12276" s="7">
        <v>45785</v>
      </c>
      <c r="B12276" s="8">
        <v>0.90625</v>
      </c>
      <c r="C12276" s="14">
        <v>120800.60264</v>
      </c>
    </row>
    <row r="12277" spans="1:3">
      <c r="A12277" s="7">
        <v>45785</v>
      </c>
      <c r="B12277" s="8">
        <v>0.91666666666666996</v>
      </c>
      <c r="C12277" s="14">
        <v>114882.81576</v>
      </c>
    </row>
    <row r="12278" spans="1:3">
      <c r="A12278" s="7">
        <v>45785</v>
      </c>
      <c r="B12278" s="8">
        <v>0.92708333333333004</v>
      </c>
      <c r="C12278" s="14">
        <v>113779.1884</v>
      </c>
    </row>
    <row r="12279" spans="1:3">
      <c r="A12279" s="7">
        <v>45785</v>
      </c>
      <c r="B12279" s="8">
        <v>0.9375</v>
      </c>
      <c r="C12279" s="14">
        <v>111682.89072</v>
      </c>
    </row>
    <row r="12280" spans="1:3">
      <c r="A12280" s="7">
        <v>45785</v>
      </c>
      <c r="B12280" s="8">
        <v>0.94791666666666996</v>
      </c>
      <c r="C12280" s="14">
        <v>107963.14404</v>
      </c>
    </row>
    <row r="12281" spans="1:3">
      <c r="A12281" s="7">
        <v>45785</v>
      </c>
      <c r="B12281" s="8">
        <v>0.95833333333333004</v>
      </c>
      <c r="C12281" s="14">
        <v>104962.62007999999</v>
      </c>
    </row>
    <row r="12282" spans="1:3">
      <c r="A12282" s="7">
        <v>45785</v>
      </c>
      <c r="B12282" s="8">
        <v>0.96875</v>
      </c>
      <c r="C12282" s="14">
        <v>101816.49204</v>
      </c>
    </row>
    <row r="12283" spans="1:3">
      <c r="A12283" s="7">
        <v>45785</v>
      </c>
      <c r="B12283" s="8">
        <v>0.97916666666666996</v>
      </c>
      <c r="C12283" s="14">
        <v>100056.17676</v>
      </c>
    </row>
    <row r="12284" spans="1:3">
      <c r="A12284" s="7">
        <v>45785</v>
      </c>
      <c r="B12284" s="8">
        <v>0.98958333333333004</v>
      </c>
      <c r="C12284" s="14">
        <v>98283.747239999997</v>
      </c>
    </row>
    <row r="12285" spans="1:3">
      <c r="A12285" s="7">
        <v>45786</v>
      </c>
      <c r="B12285" s="8">
        <v>0</v>
      </c>
      <c r="C12285" s="14">
        <v>96928.240560000006</v>
      </c>
    </row>
    <row r="12286" spans="1:3">
      <c r="A12286" s="7">
        <v>45786</v>
      </c>
      <c r="B12286" s="8">
        <v>1.041666666667E-2</v>
      </c>
      <c r="C12286" s="14">
        <v>96493.292560000002</v>
      </c>
    </row>
    <row r="12287" spans="1:3">
      <c r="A12287" s="7">
        <v>45786</v>
      </c>
      <c r="B12287" s="8">
        <v>2.0833333333330002E-2</v>
      </c>
      <c r="C12287" s="14">
        <v>98221.532519999993</v>
      </c>
    </row>
    <row r="12288" spans="1:3">
      <c r="A12288" s="7">
        <v>45786</v>
      </c>
      <c r="B12288" s="8">
        <v>3.125E-2</v>
      </c>
      <c r="C12288" s="14">
        <v>94221.788719999997</v>
      </c>
    </row>
    <row r="12289" spans="1:3">
      <c r="A12289" s="7">
        <v>45786</v>
      </c>
      <c r="B12289" s="8">
        <v>4.1666666666670002E-2</v>
      </c>
      <c r="C12289" s="14">
        <v>92904.703599999993</v>
      </c>
    </row>
    <row r="12290" spans="1:3">
      <c r="A12290" s="7">
        <v>45786</v>
      </c>
      <c r="B12290" s="8">
        <v>5.2083333333329998E-2</v>
      </c>
      <c r="C12290" s="14">
        <v>92607.947639999999</v>
      </c>
    </row>
    <row r="12291" spans="1:3">
      <c r="A12291" s="7">
        <v>45786</v>
      </c>
      <c r="B12291" s="8">
        <v>6.25E-2</v>
      </c>
      <c r="C12291" s="14">
        <v>91692.611399999994</v>
      </c>
    </row>
    <row r="12292" spans="1:3">
      <c r="A12292" s="7">
        <v>45786</v>
      </c>
      <c r="B12292" s="8">
        <v>7.2916666666670002E-2</v>
      </c>
      <c r="C12292" s="14">
        <v>90016.741039999994</v>
      </c>
    </row>
    <row r="12293" spans="1:3">
      <c r="A12293" s="7">
        <v>45786</v>
      </c>
      <c r="B12293" s="8">
        <v>8.3333333333329998E-2</v>
      </c>
      <c r="C12293" s="14">
        <v>87669.983680000005</v>
      </c>
    </row>
    <row r="12294" spans="1:3">
      <c r="A12294" s="7">
        <v>45786</v>
      </c>
      <c r="B12294" s="8">
        <v>9.375E-2</v>
      </c>
      <c r="C12294" s="14">
        <v>88653.661600000007</v>
      </c>
    </row>
    <row r="12295" spans="1:3">
      <c r="A12295" s="7">
        <v>45786</v>
      </c>
      <c r="B12295" s="8">
        <v>0.10416666666667</v>
      </c>
      <c r="C12295" s="14">
        <v>88852.621960000004</v>
      </c>
    </row>
    <row r="12296" spans="1:3">
      <c r="A12296" s="7">
        <v>45786</v>
      </c>
      <c r="B12296" s="8">
        <v>0.11458333333333</v>
      </c>
      <c r="C12296" s="14">
        <v>88686.054279999997</v>
      </c>
    </row>
    <row r="12297" spans="1:3">
      <c r="A12297" s="7">
        <v>45786</v>
      </c>
      <c r="B12297" s="8">
        <v>0.125</v>
      </c>
      <c r="C12297" s="14">
        <v>88589.754839999994</v>
      </c>
    </row>
    <row r="12298" spans="1:3">
      <c r="A12298" s="7">
        <v>45786</v>
      </c>
      <c r="B12298" s="8">
        <v>0.13541666666666999</v>
      </c>
      <c r="C12298" s="14">
        <v>87735.453039999993</v>
      </c>
    </row>
    <row r="12299" spans="1:3">
      <c r="A12299" s="7">
        <v>45786</v>
      </c>
      <c r="B12299" s="8">
        <v>0.14583333333333001</v>
      </c>
      <c r="C12299" s="14">
        <v>87987.924559999999</v>
      </c>
    </row>
    <row r="12300" spans="1:3">
      <c r="A12300" s="7">
        <v>45786</v>
      </c>
      <c r="B12300" s="8">
        <v>0.15625</v>
      </c>
      <c r="C12300" s="14">
        <v>88116.07488</v>
      </c>
    </row>
    <row r="12301" spans="1:3">
      <c r="A12301" s="7">
        <v>45786</v>
      </c>
      <c r="B12301" s="8">
        <v>0.16666666666666999</v>
      </c>
      <c r="C12301" s="14">
        <v>89782.309760000004</v>
      </c>
    </row>
    <row r="12302" spans="1:3">
      <c r="A12302" s="7">
        <v>45786</v>
      </c>
      <c r="B12302" s="8">
        <v>0.17708333333333001</v>
      </c>
      <c r="C12302" s="14">
        <v>90751.094639999996</v>
      </c>
    </row>
    <row r="12303" spans="1:3">
      <c r="A12303" s="7">
        <v>45786</v>
      </c>
      <c r="B12303" s="8">
        <v>0.1875</v>
      </c>
      <c r="C12303" s="14">
        <v>93555.966199999995</v>
      </c>
    </row>
    <row r="12304" spans="1:3">
      <c r="A12304" s="7">
        <v>45786</v>
      </c>
      <c r="B12304" s="8">
        <v>0.19791666666666999</v>
      </c>
      <c r="C12304" s="14">
        <v>95621.517559999993</v>
      </c>
    </row>
    <row r="12305" spans="1:3">
      <c r="A12305" s="7">
        <v>45786</v>
      </c>
      <c r="B12305" s="8">
        <v>0.20833333333333001</v>
      </c>
      <c r="C12305" s="14">
        <v>100076.34868</v>
      </c>
    </row>
    <row r="12306" spans="1:3">
      <c r="A12306" s="7">
        <v>45786</v>
      </c>
      <c r="B12306" s="8">
        <v>0.21875</v>
      </c>
      <c r="C12306" s="14">
        <v>107161.01884</v>
      </c>
    </row>
    <row r="12307" spans="1:3">
      <c r="A12307" s="7">
        <v>45786</v>
      </c>
      <c r="B12307" s="8">
        <v>0.22916666666666999</v>
      </c>
      <c r="C12307" s="14">
        <v>109036.79292000001</v>
      </c>
    </row>
    <row r="12308" spans="1:3">
      <c r="A12308" s="7">
        <v>45786</v>
      </c>
      <c r="B12308" s="8">
        <v>0.23958333333333001</v>
      </c>
      <c r="C12308" s="14">
        <v>111076.21908</v>
      </c>
    </row>
    <row r="12309" spans="1:3">
      <c r="A12309" s="7">
        <v>45786</v>
      </c>
      <c r="B12309" s="8">
        <v>0.25</v>
      </c>
      <c r="C12309" s="14">
        <v>115339.9546</v>
      </c>
    </row>
    <row r="12310" spans="1:3">
      <c r="A12310" s="7">
        <v>45786</v>
      </c>
      <c r="B12310" s="8">
        <v>0.26041666666667002</v>
      </c>
      <c r="C12310" s="14">
        <v>117210.70415999999</v>
      </c>
    </row>
    <row r="12311" spans="1:3">
      <c r="A12311" s="7">
        <v>45786</v>
      </c>
      <c r="B12311" s="8">
        <v>0.27083333333332998</v>
      </c>
      <c r="C12311" s="14">
        <v>120293.62784</v>
      </c>
    </row>
    <row r="12312" spans="1:3">
      <c r="A12312" s="7">
        <v>45786</v>
      </c>
      <c r="B12312" s="8">
        <v>0.28125</v>
      </c>
      <c r="C12312" s="14">
        <v>123599.64816</v>
      </c>
    </row>
    <row r="12313" spans="1:3">
      <c r="A12313" s="7">
        <v>45786</v>
      </c>
      <c r="B12313" s="8">
        <v>0.29166666666667002</v>
      </c>
      <c r="C12313" s="14">
        <v>127460.63768</v>
      </c>
    </row>
    <row r="12314" spans="1:3">
      <c r="A12314" s="7">
        <v>45786</v>
      </c>
      <c r="B12314" s="8">
        <v>0.30208333333332998</v>
      </c>
      <c r="C12314" s="14">
        <v>129825.77024</v>
      </c>
    </row>
    <row r="12315" spans="1:3">
      <c r="A12315" s="7">
        <v>45786</v>
      </c>
      <c r="B12315" s="8">
        <v>0.3125</v>
      </c>
      <c r="C12315" s="14">
        <v>130748.35567999999</v>
      </c>
    </row>
    <row r="12316" spans="1:3">
      <c r="A12316" s="7">
        <v>45786</v>
      </c>
      <c r="B12316" s="8">
        <v>0.32291666666667002</v>
      </c>
      <c r="C12316" s="14">
        <v>128794.38036</v>
      </c>
    </row>
    <row r="12317" spans="1:3">
      <c r="A12317" s="7">
        <v>45786</v>
      </c>
      <c r="B12317" s="8">
        <v>0.33333333333332998</v>
      </c>
      <c r="C12317" s="14">
        <v>130492.87672</v>
      </c>
    </row>
    <row r="12318" spans="1:3">
      <c r="A12318" s="7">
        <v>45786</v>
      </c>
      <c r="B12318" s="8">
        <v>0.34375</v>
      </c>
      <c r="C12318" s="14">
        <v>130901.86036000001</v>
      </c>
    </row>
    <row r="12319" spans="1:3">
      <c r="A12319" s="7">
        <v>45786</v>
      </c>
      <c r="B12319" s="8">
        <v>0.35416666666667002</v>
      </c>
      <c r="C12319" s="14">
        <v>130346.68984000001</v>
      </c>
    </row>
    <row r="12320" spans="1:3">
      <c r="A12320" s="7">
        <v>45786</v>
      </c>
      <c r="B12320" s="8">
        <v>0.36458333333332998</v>
      </c>
      <c r="C12320" s="14">
        <v>127039.38468</v>
      </c>
    </row>
    <row r="12321" spans="1:3">
      <c r="A12321" s="7">
        <v>45786</v>
      </c>
      <c r="B12321" s="8">
        <v>0.375</v>
      </c>
      <c r="C12321" s="14">
        <v>122822.37732</v>
      </c>
    </row>
    <row r="12322" spans="1:3">
      <c r="A12322" s="7">
        <v>45786</v>
      </c>
      <c r="B12322" s="8">
        <v>0.38541666666667002</v>
      </c>
      <c r="C12322" s="14">
        <v>121856.26755999999</v>
      </c>
    </row>
    <row r="12323" spans="1:3">
      <c r="A12323" s="7">
        <v>45786</v>
      </c>
      <c r="B12323" s="8">
        <v>0.39583333333332998</v>
      </c>
      <c r="C12323" s="14">
        <v>121135.74148</v>
      </c>
    </row>
    <row r="12324" spans="1:3">
      <c r="A12324" s="7">
        <v>45786</v>
      </c>
      <c r="B12324" s="8">
        <v>0.40625</v>
      </c>
      <c r="C12324" s="14">
        <v>117829.97844000001</v>
      </c>
    </row>
    <row r="12325" spans="1:3">
      <c r="A12325" s="7">
        <v>45786</v>
      </c>
      <c r="B12325" s="8">
        <v>0.41666666666667002</v>
      </c>
      <c r="C12325" s="14">
        <v>119641.09208</v>
      </c>
    </row>
    <row r="12326" spans="1:3">
      <c r="A12326" s="7">
        <v>45786</v>
      </c>
      <c r="B12326" s="8">
        <v>0.42708333333332998</v>
      </c>
      <c r="C12326" s="14">
        <v>120177.18624</v>
      </c>
    </row>
    <row r="12327" spans="1:3">
      <c r="A12327" s="7">
        <v>45786</v>
      </c>
      <c r="B12327" s="8">
        <v>0.4375</v>
      </c>
      <c r="C12327" s="14">
        <v>119857.16924</v>
      </c>
    </row>
    <row r="12328" spans="1:3">
      <c r="A12328" s="7">
        <v>45786</v>
      </c>
      <c r="B12328" s="8">
        <v>0.44791666666667002</v>
      </c>
      <c r="C12328" s="14">
        <v>117496.47232</v>
      </c>
    </row>
    <row r="12329" spans="1:3">
      <c r="A12329" s="7">
        <v>45786</v>
      </c>
      <c r="B12329" s="8">
        <v>0.45833333333332998</v>
      </c>
      <c r="C12329" s="14">
        <v>114746.04459999999</v>
      </c>
    </row>
    <row r="12330" spans="1:3">
      <c r="A12330" s="7">
        <v>45786</v>
      </c>
      <c r="B12330" s="8">
        <v>0.46875</v>
      </c>
      <c r="C12330" s="14">
        <v>112680.77271999999</v>
      </c>
    </row>
    <row r="12331" spans="1:3">
      <c r="A12331" s="7">
        <v>45786</v>
      </c>
      <c r="B12331" s="8">
        <v>0.47916666666667002</v>
      </c>
      <c r="C12331" s="14">
        <v>111192.76347999999</v>
      </c>
    </row>
    <row r="12332" spans="1:3">
      <c r="A12332" s="7">
        <v>45786</v>
      </c>
      <c r="B12332" s="8">
        <v>0.48958333333332998</v>
      </c>
      <c r="C12332" s="14">
        <v>109640.4566</v>
      </c>
    </row>
    <row r="12333" spans="1:3">
      <c r="A12333" s="7">
        <v>45786</v>
      </c>
      <c r="B12333" s="8">
        <v>0.5</v>
      </c>
      <c r="C12333" s="14">
        <v>109990.83652</v>
      </c>
    </row>
    <row r="12334" spans="1:3">
      <c r="A12334" s="7">
        <v>45786</v>
      </c>
      <c r="B12334" s="8">
        <v>0.51041666666666996</v>
      </c>
      <c r="C12334" s="14">
        <v>109383.03272</v>
      </c>
    </row>
    <row r="12335" spans="1:3">
      <c r="A12335" s="7">
        <v>45786</v>
      </c>
      <c r="B12335" s="8">
        <v>0.52083333333333004</v>
      </c>
      <c r="C12335" s="14">
        <v>108605.08900000001</v>
      </c>
    </row>
    <row r="12336" spans="1:3">
      <c r="A12336" s="7">
        <v>45786</v>
      </c>
      <c r="B12336" s="8">
        <v>0.53125</v>
      </c>
      <c r="C12336" s="14">
        <v>109079.13436</v>
      </c>
    </row>
    <row r="12337" spans="1:3">
      <c r="A12337" s="7">
        <v>45786</v>
      </c>
      <c r="B12337" s="8">
        <v>0.54166666666666996</v>
      </c>
      <c r="C12337" s="14">
        <v>108114.83895999999</v>
      </c>
    </row>
    <row r="12338" spans="1:3">
      <c r="A12338" s="7">
        <v>45786</v>
      </c>
      <c r="B12338" s="8">
        <v>0.55208333333333004</v>
      </c>
      <c r="C12338" s="14">
        <v>109183.82604</v>
      </c>
    </row>
    <row r="12339" spans="1:3">
      <c r="A12339" s="7">
        <v>45786</v>
      </c>
      <c r="B12339" s="8">
        <v>0.5625</v>
      </c>
      <c r="C12339" s="14">
        <v>107207.53767999999</v>
      </c>
    </row>
    <row r="12340" spans="1:3">
      <c r="A12340" s="7">
        <v>45786</v>
      </c>
      <c r="B12340" s="8">
        <v>0.57291666666666996</v>
      </c>
      <c r="C12340" s="14">
        <v>105045.74800000001</v>
      </c>
    </row>
    <row r="12341" spans="1:3">
      <c r="A12341" s="7">
        <v>45786</v>
      </c>
      <c r="B12341" s="8">
        <v>0.58333333333333004</v>
      </c>
      <c r="C12341" s="14">
        <v>105570.40012000001</v>
      </c>
    </row>
    <row r="12342" spans="1:3">
      <c r="A12342" s="7">
        <v>45786</v>
      </c>
      <c r="B12342" s="8">
        <v>0.59375</v>
      </c>
      <c r="C12342" s="14">
        <v>107519.4828</v>
      </c>
    </row>
    <row r="12343" spans="1:3">
      <c r="A12343" s="7">
        <v>45786</v>
      </c>
      <c r="B12343" s="8">
        <v>0.60416666666666996</v>
      </c>
      <c r="C12343" s="14">
        <v>108931.21468</v>
      </c>
    </row>
    <row r="12344" spans="1:3">
      <c r="A12344" s="7">
        <v>45786</v>
      </c>
      <c r="B12344" s="8">
        <v>0.61458333333333004</v>
      </c>
      <c r="C12344" s="14">
        <v>109462.53316000001</v>
      </c>
    </row>
    <row r="12345" spans="1:3">
      <c r="A12345" s="7">
        <v>45786</v>
      </c>
      <c r="B12345" s="8">
        <v>0.625</v>
      </c>
      <c r="C12345" s="14">
        <v>110460.2712</v>
      </c>
    </row>
    <row r="12346" spans="1:3">
      <c r="A12346" s="7">
        <v>45786</v>
      </c>
      <c r="B12346" s="8">
        <v>0.63541666666666996</v>
      </c>
      <c r="C12346" s="14">
        <v>111627.15399999999</v>
      </c>
    </row>
    <row r="12347" spans="1:3">
      <c r="A12347" s="7">
        <v>45786</v>
      </c>
      <c r="B12347" s="8">
        <v>0.64583333333333004</v>
      </c>
      <c r="C12347" s="14">
        <v>113594.51192</v>
      </c>
    </row>
    <row r="12348" spans="1:3">
      <c r="A12348" s="7">
        <v>45786</v>
      </c>
      <c r="B12348" s="8">
        <v>0.65625</v>
      </c>
      <c r="C12348" s="14">
        <v>109991.23576</v>
      </c>
    </row>
    <row r="12349" spans="1:3">
      <c r="A12349" s="7">
        <v>45786</v>
      </c>
      <c r="B12349" s="8">
        <v>0.66666666666666996</v>
      </c>
      <c r="C12349" s="14">
        <v>108696.6072</v>
      </c>
    </row>
    <row r="12350" spans="1:3">
      <c r="A12350" s="7">
        <v>45786</v>
      </c>
      <c r="B12350" s="8">
        <v>0.67708333333333004</v>
      </c>
      <c r="C12350" s="14">
        <v>112368.74864000001</v>
      </c>
    </row>
    <row r="12351" spans="1:3">
      <c r="A12351" s="7">
        <v>45786</v>
      </c>
      <c r="B12351" s="8">
        <v>0.6875</v>
      </c>
      <c r="C12351" s="14">
        <v>114670.57544</v>
      </c>
    </row>
    <row r="12352" spans="1:3">
      <c r="A12352" s="7">
        <v>45786</v>
      </c>
      <c r="B12352" s="8">
        <v>0.69791666666666996</v>
      </c>
      <c r="C12352" s="14">
        <v>115497.27387999999</v>
      </c>
    </row>
    <row r="12353" spans="1:3">
      <c r="A12353" s="7">
        <v>45786</v>
      </c>
      <c r="B12353" s="8">
        <v>0.70833333333333004</v>
      </c>
      <c r="C12353" s="14">
        <v>118734.09368000001</v>
      </c>
    </row>
    <row r="12354" spans="1:3">
      <c r="A12354" s="7">
        <v>45786</v>
      </c>
      <c r="B12354" s="8">
        <v>0.71875</v>
      </c>
      <c r="C12354" s="14">
        <v>120896.06032</v>
      </c>
    </row>
    <row r="12355" spans="1:3">
      <c r="A12355" s="7">
        <v>45786</v>
      </c>
      <c r="B12355" s="8">
        <v>0.72916666666666996</v>
      </c>
      <c r="C12355" s="14">
        <v>124334.21920000001</v>
      </c>
    </row>
    <row r="12356" spans="1:3">
      <c r="A12356" s="7">
        <v>45786</v>
      </c>
      <c r="B12356" s="8">
        <v>0.73958333333333004</v>
      </c>
      <c r="C12356" s="14">
        <v>126170.04568</v>
      </c>
    </row>
    <row r="12357" spans="1:3">
      <c r="A12357" s="7">
        <v>45786</v>
      </c>
      <c r="B12357" s="8">
        <v>0.75</v>
      </c>
      <c r="C12357" s="14">
        <v>127273.92312000001</v>
      </c>
    </row>
    <row r="12358" spans="1:3">
      <c r="A12358" s="7">
        <v>45786</v>
      </c>
      <c r="B12358" s="8">
        <v>0.76041666666666996</v>
      </c>
      <c r="C12358" s="14">
        <v>130867.6844</v>
      </c>
    </row>
    <row r="12359" spans="1:3">
      <c r="A12359" s="7">
        <v>45786</v>
      </c>
      <c r="B12359" s="8">
        <v>0.77083333333333004</v>
      </c>
      <c r="C12359" s="14">
        <v>132311.46515999999</v>
      </c>
    </row>
    <row r="12360" spans="1:3">
      <c r="A12360" s="7">
        <v>45786</v>
      </c>
      <c r="B12360" s="8">
        <v>0.78125</v>
      </c>
      <c r="C12360" s="14">
        <v>135037.30536</v>
      </c>
    </row>
    <row r="12361" spans="1:3">
      <c r="A12361" s="7">
        <v>45786</v>
      </c>
      <c r="B12361" s="8">
        <v>0.79166666666666996</v>
      </c>
      <c r="C12361" s="14">
        <v>129974.14939999999</v>
      </c>
    </row>
    <row r="12362" spans="1:3">
      <c r="A12362" s="7">
        <v>45786</v>
      </c>
      <c r="B12362" s="8">
        <v>0.80208333333333004</v>
      </c>
      <c r="C12362" s="14">
        <v>129306.03904</v>
      </c>
    </row>
    <row r="12363" spans="1:3">
      <c r="A12363" s="7">
        <v>45786</v>
      </c>
      <c r="B12363" s="8">
        <v>0.8125</v>
      </c>
      <c r="C12363" s="14">
        <v>129304.92164</v>
      </c>
    </row>
    <row r="12364" spans="1:3">
      <c r="A12364" s="7">
        <v>45786</v>
      </c>
      <c r="B12364" s="8">
        <v>0.82291666666666996</v>
      </c>
      <c r="C12364" s="14">
        <v>126869.22315999999</v>
      </c>
    </row>
    <row r="12365" spans="1:3">
      <c r="A12365" s="7">
        <v>45786</v>
      </c>
      <c r="B12365" s="8">
        <v>0.83333333333333004</v>
      </c>
      <c r="C12365" s="14">
        <v>126928.96752000001</v>
      </c>
    </row>
    <row r="12366" spans="1:3">
      <c r="A12366" s="7">
        <v>45786</v>
      </c>
      <c r="B12366" s="8">
        <v>0.84375</v>
      </c>
      <c r="C12366" s="14">
        <v>128839.97528</v>
      </c>
    </row>
    <row r="12367" spans="1:3">
      <c r="A12367" s="7">
        <v>45786</v>
      </c>
      <c r="B12367" s="8">
        <v>0.85416666666666996</v>
      </c>
      <c r="C12367" s="14">
        <v>126804.17075999999</v>
      </c>
    </row>
    <row r="12368" spans="1:3">
      <c r="A12368" s="7">
        <v>45786</v>
      </c>
      <c r="B12368" s="8">
        <v>0.86458333333333004</v>
      </c>
      <c r="C12368" s="14">
        <v>125229.9996</v>
      </c>
    </row>
    <row r="12369" spans="1:3">
      <c r="A12369" s="7">
        <v>45786</v>
      </c>
      <c r="B12369" s="8">
        <v>0.875</v>
      </c>
      <c r="C12369" s="14">
        <v>124257.17048</v>
      </c>
    </row>
    <row r="12370" spans="1:3">
      <c r="A12370" s="7">
        <v>45786</v>
      </c>
      <c r="B12370" s="8">
        <v>0.88541666666666996</v>
      </c>
      <c r="C12370" s="14">
        <v>122980.79304</v>
      </c>
    </row>
    <row r="12371" spans="1:3">
      <c r="A12371" s="7">
        <v>45786</v>
      </c>
      <c r="B12371" s="8">
        <v>0.89583333333333004</v>
      </c>
      <c r="C12371" s="14">
        <v>121097.30476</v>
      </c>
    </row>
    <row r="12372" spans="1:3">
      <c r="A12372" s="7">
        <v>45786</v>
      </c>
      <c r="B12372" s="8">
        <v>0.90625</v>
      </c>
      <c r="C12372" s="14">
        <v>123861.20924</v>
      </c>
    </row>
    <row r="12373" spans="1:3">
      <c r="A12373" s="7">
        <v>45786</v>
      </c>
      <c r="B12373" s="8">
        <v>0.91666666666666996</v>
      </c>
      <c r="C12373" s="14">
        <v>115121.52876</v>
      </c>
    </row>
    <row r="12374" spans="1:3">
      <c r="A12374" s="7">
        <v>45786</v>
      </c>
      <c r="B12374" s="8">
        <v>0.92708333333333004</v>
      </c>
      <c r="C12374" s="14">
        <v>110860.06004</v>
      </c>
    </row>
    <row r="12375" spans="1:3">
      <c r="A12375" s="7">
        <v>45786</v>
      </c>
      <c r="B12375" s="8">
        <v>0.9375</v>
      </c>
      <c r="C12375" s="14">
        <v>109672.08259999999</v>
      </c>
    </row>
    <row r="12376" spans="1:3">
      <c r="A12376" s="7">
        <v>45786</v>
      </c>
      <c r="B12376" s="8">
        <v>0.94791666666666996</v>
      </c>
      <c r="C12376" s="14">
        <v>107041.57956</v>
      </c>
    </row>
    <row r="12377" spans="1:3">
      <c r="A12377" s="7">
        <v>45786</v>
      </c>
      <c r="B12377" s="8">
        <v>0.95833333333333004</v>
      </c>
      <c r="C12377" s="14">
        <v>104723.3686</v>
      </c>
    </row>
    <row r="12378" spans="1:3">
      <c r="A12378" s="7">
        <v>45786</v>
      </c>
      <c r="B12378" s="8">
        <v>0.96875</v>
      </c>
      <c r="C12378" s="14">
        <v>102797.10232000001</v>
      </c>
    </row>
    <row r="12379" spans="1:3">
      <c r="A12379" s="7">
        <v>45786</v>
      </c>
      <c r="B12379" s="8">
        <v>0.97916666666666996</v>
      </c>
      <c r="C12379" s="14">
        <v>100335.81183999999</v>
      </c>
    </row>
    <row r="12380" spans="1:3">
      <c r="A12380" s="7">
        <v>45786</v>
      </c>
      <c r="B12380" s="8">
        <v>0.98958333333333004</v>
      </c>
      <c r="C12380" s="14">
        <v>97901.924840000007</v>
      </c>
    </row>
    <row r="12381" spans="1:3">
      <c r="A12381" s="7">
        <v>45787</v>
      </c>
      <c r="B12381" s="8">
        <v>0</v>
      </c>
      <c r="C12381" s="14">
        <v>95072.205879999994</v>
      </c>
    </row>
    <row r="12382" spans="1:3">
      <c r="A12382" s="7">
        <v>45787</v>
      </c>
      <c r="B12382" s="8">
        <v>1.041666666667E-2</v>
      </c>
      <c r="C12382" s="14">
        <v>94378.181079999995</v>
      </c>
    </row>
    <row r="12383" spans="1:3">
      <c r="A12383" s="7">
        <v>45787</v>
      </c>
      <c r="B12383" s="8">
        <v>2.0833333333330002E-2</v>
      </c>
      <c r="C12383" s="14">
        <v>93008.834560000003</v>
      </c>
    </row>
    <row r="12384" spans="1:3">
      <c r="A12384" s="7">
        <v>45787</v>
      </c>
      <c r="B12384" s="8">
        <v>3.125E-2</v>
      </c>
      <c r="C12384" s="14">
        <v>91072.260720000006</v>
      </c>
    </row>
    <row r="12385" spans="1:3">
      <c r="A12385" s="7">
        <v>45787</v>
      </c>
      <c r="B12385" s="8">
        <v>4.1666666666670002E-2</v>
      </c>
      <c r="C12385" s="14">
        <v>89205.867840000006</v>
      </c>
    </row>
    <row r="12386" spans="1:3">
      <c r="A12386" s="7">
        <v>45787</v>
      </c>
      <c r="B12386" s="8">
        <v>5.2083333333329998E-2</v>
      </c>
      <c r="C12386" s="14">
        <v>89087.256840000002</v>
      </c>
    </row>
    <row r="12387" spans="1:3">
      <c r="A12387" s="7">
        <v>45787</v>
      </c>
      <c r="B12387" s="8">
        <v>6.25E-2</v>
      </c>
      <c r="C12387" s="14">
        <v>87718.419760000004</v>
      </c>
    </row>
    <row r="12388" spans="1:3">
      <c r="A12388" s="7">
        <v>45787</v>
      </c>
      <c r="B12388" s="8">
        <v>7.2916666666670002E-2</v>
      </c>
      <c r="C12388" s="14">
        <v>86220.627959999998</v>
      </c>
    </row>
    <row r="12389" spans="1:3">
      <c r="A12389" s="7">
        <v>45787</v>
      </c>
      <c r="B12389" s="8">
        <v>8.3333333333329998E-2</v>
      </c>
      <c r="C12389" s="14">
        <v>86169.027480000004</v>
      </c>
    </row>
    <row r="12390" spans="1:3">
      <c r="A12390" s="7">
        <v>45787</v>
      </c>
      <c r="B12390" s="8">
        <v>9.375E-2</v>
      </c>
      <c r="C12390" s="14">
        <v>86932.845879999993</v>
      </c>
    </row>
    <row r="12391" spans="1:3">
      <c r="A12391" s="7">
        <v>45787</v>
      </c>
      <c r="B12391" s="8">
        <v>0.10416666666667</v>
      </c>
      <c r="C12391" s="14">
        <v>86919.067280000003</v>
      </c>
    </row>
    <row r="12392" spans="1:3">
      <c r="A12392" s="7">
        <v>45787</v>
      </c>
      <c r="B12392" s="8">
        <v>0.11458333333333</v>
      </c>
      <c r="C12392" s="14">
        <v>87125.106839999993</v>
      </c>
    </row>
    <row r="12393" spans="1:3">
      <c r="A12393" s="7">
        <v>45787</v>
      </c>
      <c r="B12393" s="8">
        <v>0.125</v>
      </c>
      <c r="C12393" s="14">
        <v>86791.185800000007</v>
      </c>
    </row>
    <row r="12394" spans="1:3">
      <c r="A12394" s="7">
        <v>45787</v>
      </c>
      <c r="B12394" s="8">
        <v>0.13541666666666999</v>
      </c>
      <c r="C12394" s="14">
        <v>86834.199080000006</v>
      </c>
    </row>
    <row r="12395" spans="1:3">
      <c r="A12395" s="7">
        <v>45787</v>
      </c>
      <c r="B12395" s="8">
        <v>0.14583333333333001</v>
      </c>
      <c r="C12395" s="14">
        <v>86285.368159999998</v>
      </c>
    </row>
    <row r="12396" spans="1:3">
      <c r="A12396" s="7">
        <v>45787</v>
      </c>
      <c r="B12396" s="8">
        <v>0.15625</v>
      </c>
      <c r="C12396" s="14">
        <v>84730.42452</v>
      </c>
    </row>
    <row r="12397" spans="1:3">
      <c r="A12397" s="7">
        <v>45787</v>
      </c>
      <c r="B12397" s="8">
        <v>0.16666666666666999</v>
      </c>
      <c r="C12397" s="14">
        <v>85847.881160000004</v>
      </c>
    </row>
    <row r="12398" spans="1:3">
      <c r="A12398" s="7">
        <v>45787</v>
      </c>
      <c r="B12398" s="8">
        <v>0.17708333333333001</v>
      </c>
      <c r="C12398" s="14">
        <v>87779.444040000002</v>
      </c>
    </row>
    <row r="12399" spans="1:3">
      <c r="A12399" s="7">
        <v>45787</v>
      </c>
      <c r="B12399" s="8">
        <v>0.1875</v>
      </c>
      <c r="C12399" s="14">
        <v>87948.458599999998</v>
      </c>
    </row>
    <row r="12400" spans="1:3">
      <c r="A12400" s="7">
        <v>45787</v>
      </c>
      <c r="B12400" s="8">
        <v>0.19791666666666999</v>
      </c>
      <c r="C12400" s="14">
        <v>89451.795199999993</v>
      </c>
    </row>
    <row r="12401" spans="1:3">
      <c r="A12401" s="7">
        <v>45787</v>
      </c>
      <c r="B12401" s="8">
        <v>0.20833333333333001</v>
      </c>
      <c r="C12401" s="14">
        <v>90205.065719999999</v>
      </c>
    </row>
    <row r="12402" spans="1:3">
      <c r="A12402" s="7">
        <v>45787</v>
      </c>
      <c r="B12402" s="8">
        <v>0.21875</v>
      </c>
      <c r="C12402" s="14">
        <v>88555.980320000002</v>
      </c>
    </row>
    <row r="12403" spans="1:3">
      <c r="A12403" s="7">
        <v>45787</v>
      </c>
      <c r="B12403" s="8">
        <v>0.22916666666666999</v>
      </c>
      <c r="C12403" s="14">
        <v>88148.344039999996</v>
      </c>
    </row>
    <row r="12404" spans="1:3">
      <c r="A12404" s="7">
        <v>45787</v>
      </c>
      <c r="B12404" s="8">
        <v>0.23958333333333001</v>
      </c>
      <c r="C12404" s="14">
        <v>88510.192760000005</v>
      </c>
    </row>
    <row r="12405" spans="1:3">
      <c r="A12405" s="7">
        <v>45787</v>
      </c>
      <c r="B12405" s="8">
        <v>0.25</v>
      </c>
      <c r="C12405" s="14">
        <v>90113.113880000004</v>
      </c>
    </row>
    <row r="12406" spans="1:3">
      <c r="A12406" s="7">
        <v>45787</v>
      </c>
      <c r="B12406" s="8">
        <v>0.26041666666667002</v>
      </c>
      <c r="C12406" s="14">
        <v>91090.131640000007</v>
      </c>
    </row>
    <row r="12407" spans="1:3">
      <c r="A12407" s="7">
        <v>45787</v>
      </c>
      <c r="B12407" s="8">
        <v>0.27083333333332998</v>
      </c>
      <c r="C12407" s="14">
        <v>91658.78284</v>
      </c>
    </row>
    <row r="12408" spans="1:3">
      <c r="A12408" s="7">
        <v>45787</v>
      </c>
      <c r="B12408" s="8">
        <v>0.28125</v>
      </c>
      <c r="C12408" s="14">
        <v>91654.110480000003</v>
      </c>
    </row>
    <row r="12409" spans="1:3">
      <c r="A12409" s="7">
        <v>45787</v>
      </c>
      <c r="B12409" s="8">
        <v>0.29166666666667002</v>
      </c>
      <c r="C12409" s="14">
        <v>92838.956760000001</v>
      </c>
    </row>
    <row r="12410" spans="1:3">
      <c r="A12410" s="7">
        <v>45787</v>
      </c>
      <c r="B12410" s="8">
        <v>0.30208333333332998</v>
      </c>
      <c r="C12410" s="14">
        <v>92002.159199999995</v>
      </c>
    </row>
    <row r="12411" spans="1:3">
      <c r="A12411" s="7">
        <v>45787</v>
      </c>
      <c r="B12411" s="8">
        <v>0.3125</v>
      </c>
      <c r="C12411" s="14">
        <v>91425.324840000001</v>
      </c>
    </row>
    <row r="12412" spans="1:3">
      <c r="A12412" s="7">
        <v>45787</v>
      </c>
      <c r="B12412" s="8">
        <v>0.32291666666667002</v>
      </c>
      <c r="C12412" s="14">
        <v>92882.404639999993</v>
      </c>
    </row>
    <row r="12413" spans="1:3">
      <c r="A12413" s="7">
        <v>45787</v>
      </c>
      <c r="B12413" s="8">
        <v>0.33333333333332998</v>
      </c>
      <c r="C12413" s="14">
        <v>97213.804999999993</v>
      </c>
    </row>
    <row r="12414" spans="1:3">
      <c r="A12414" s="7">
        <v>45787</v>
      </c>
      <c r="B12414" s="8">
        <v>0.34375</v>
      </c>
      <c r="C12414" s="14">
        <v>98992.126080000002</v>
      </c>
    </row>
    <row r="12415" spans="1:3">
      <c r="A12415" s="7">
        <v>45787</v>
      </c>
      <c r="B12415" s="8">
        <v>0.35416666666667002</v>
      </c>
      <c r="C12415" s="14">
        <v>97262.260760000005</v>
      </c>
    </row>
    <row r="12416" spans="1:3">
      <c r="A12416" s="7">
        <v>45787</v>
      </c>
      <c r="B12416" s="8">
        <v>0.36458333333332998</v>
      </c>
      <c r="C12416" s="14">
        <v>95659.225120000003</v>
      </c>
    </row>
    <row r="12417" spans="1:3">
      <c r="A12417" s="7">
        <v>45787</v>
      </c>
      <c r="B12417" s="8">
        <v>0.375</v>
      </c>
      <c r="C12417" s="14">
        <v>95046.569440000007</v>
      </c>
    </row>
    <row r="12418" spans="1:3">
      <c r="A12418" s="7">
        <v>45787</v>
      </c>
      <c r="B12418" s="8">
        <v>0.38541666666667002</v>
      </c>
      <c r="C12418" s="14">
        <v>96756.378079999995</v>
      </c>
    </row>
    <row r="12419" spans="1:3">
      <c r="A12419" s="7">
        <v>45787</v>
      </c>
      <c r="B12419" s="8">
        <v>0.39583333333332998</v>
      </c>
      <c r="C12419" s="14">
        <v>94653.296239999996</v>
      </c>
    </row>
    <row r="12420" spans="1:3">
      <c r="A12420" s="7">
        <v>45787</v>
      </c>
      <c r="B12420" s="8">
        <v>0.40625</v>
      </c>
      <c r="C12420" s="14">
        <v>93040.561799999996</v>
      </c>
    </row>
    <row r="12421" spans="1:3">
      <c r="A12421" s="7">
        <v>45787</v>
      </c>
      <c r="B12421" s="8">
        <v>0.41666666666667002</v>
      </c>
      <c r="C12421" s="14">
        <v>90840.217999999993</v>
      </c>
    </row>
    <row r="12422" spans="1:3">
      <c r="A12422" s="7">
        <v>45787</v>
      </c>
      <c r="B12422" s="8">
        <v>0.42708333333332998</v>
      </c>
      <c r="C12422" s="14">
        <v>91192.305160000004</v>
      </c>
    </row>
    <row r="12423" spans="1:3">
      <c r="A12423" s="7">
        <v>45787</v>
      </c>
      <c r="B12423" s="8">
        <v>0.4375</v>
      </c>
      <c r="C12423" s="14">
        <v>90039.811919999993</v>
      </c>
    </row>
    <row r="12424" spans="1:3">
      <c r="A12424" s="7">
        <v>45787</v>
      </c>
      <c r="B12424" s="8">
        <v>0.44791666666667002</v>
      </c>
      <c r="C12424" s="14">
        <v>85870.266799999998</v>
      </c>
    </row>
    <row r="12425" spans="1:3">
      <c r="A12425" s="7">
        <v>45787</v>
      </c>
      <c r="B12425" s="8">
        <v>0.45833333333332998</v>
      </c>
      <c r="C12425" s="14">
        <v>83395.570000000007</v>
      </c>
    </row>
    <row r="12426" spans="1:3">
      <c r="A12426" s="7">
        <v>45787</v>
      </c>
      <c r="B12426" s="8">
        <v>0.46875</v>
      </c>
      <c r="C12426" s="14">
        <v>83050.123800000001</v>
      </c>
    </row>
    <row r="12427" spans="1:3">
      <c r="A12427" s="7">
        <v>45787</v>
      </c>
      <c r="B12427" s="8">
        <v>0.47916666666667002</v>
      </c>
      <c r="C12427" s="14">
        <v>82022.39976</v>
      </c>
    </row>
    <row r="12428" spans="1:3">
      <c r="A12428" s="7">
        <v>45787</v>
      </c>
      <c r="B12428" s="8">
        <v>0.48958333333332998</v>
      </c>
      <c r="C12428" s="14">
        <v>82753.36348</v>
      </c>
    </row>
    <row r="12429" spans="1:3">
      <c r="A12429" s="7">
        <v>45787</v>
      </c>
      <c r="B12429" s="8">
        <v>0.5</v>
      </c>
      <c r="C12429" s="14">
        <v>93662.763519999993</v>
      </c>
    </row>
    <row r="12430" spans="1:3">
      <c r="A12430" s="7">
        <v>45787</v>
      </c>
      <c r="B12430" s="8">
        <v>0.51041666666666996</v>
      </c>
      <c r="C12430" s="14">
        <v>84533.861839999998</v>
      </c>
    </row>
    <row r="12431" spans="1:3">
      <c r="A12431" s="7">
        <v>45787</v>
      </c>
      <c r="B12431" s="8">
        <v>0.52083333333333004</v>
      </c>
      <c r="C12431" s="14">
        <v>80989.444359999994</v>
      </c>
    </row>
    <row r="12432" spans="1:3">
      <c r="A12432" s="7">
        <v>45787</v>
      </c>
      <c r="B12432" s="8">
        <v>0.53125</v>
      </c>
      <c r="C12432" s="14">
        <v>81170.841520000002</v>
      </c>
    </row>
    <row r="12433" spans="1:3">
      <c r="A12433" s="7">
        <v>45787</v>
      </c>
      <c r="B12433" s="8">
        <v>0.54166666666666996</v>
      </c>
      <c r="C12433" s="14">
        <v>78535.642040000006</v>
      </c>
    </row>
    <row r="12434" spans="1:3">
      <c r="A12434" s="7">
        <v>45787</v>
      </c>
      <c r="B12434" s="8">
        <v>0.55208333333333004</v>
      </c>
      <c r="C12434" s="14">
        <v>77935.880560000005</v>
      </c>
    </row>
    <row r="12435" spans="1:3">
      <c r="A12435" s="7">
        <v>45787</v>
      </c>
      <c r="B12435" s="8">
        <v>0.5625</v>
      </c>
      <c r="C12435" s="14">
        <v>77915.269239999994</v>
      </c>
    </row>
    <row r="12436" spans="1:3">
      <c r="A12436" s="7">
        <v>45787</v>
      </c>
      <c r="B12436" s="8">
        <v>0.57291666666666996</v>
      </c>
      <c r="C12436" s="14">
        <v>75727.612359999999</v>
      </c>
    </row>
    <row r="12437" spans="1:3">
      <c r="A12437" s="7">
        <v>45787</v>
      </c>
      <c r="B12437" s="8">
        <v>0.58333333333333004</v>
      </c>
      <c r="C12437" s="14">
        <v>77949.022240000006</v>
      </c>
    </row>
    <row r="12438" spans="1:3">
      <c r="A12438" s="7">
        <v>45787</v>
      </c>
      <c r="B12438" s="8">
        <v>0.59375</v>
      </c>
      <c r="C12438" s="14">
        <v>80279.167879999994</v>
      </c>
    </row>
    <row r="12439" spans="1:3">
      <c r="A12439" s="7">
        <v>45787</v>
      </c>
      <c r="B12439" s="8">
        <v>0.60416666666666996</v>
      </c>
      <c r="C12439" s="14">
        <v>76522.231440000003</v>
      </c>
    </row>
    <row r="12440" spans="1:3">
      <c r="A12440" s="7">
        <v>45787</v>
      </c>
      <c r="B12440" s="8">
        <v>0.61458333333333004</v>
      </c>
      <c r="C12440" s="14">
        <v>77499.346799999999</v>
      </c>
    </row>
    <row r="12441" spans="1:3">
      <c r="A12441" s="7">
        <v>45787</v>
      </c>
      <c r="B12441" s="8">
        <v>0.625</v>
      </c>
      <c r="C12441" s="14">
        <v>77351.391520000005</v>
      </c>
    </row>
    <row r="12442" spans="1:3">
      <c r="A12442" s="7">
        <v>45787</v>
      </c>
      <c r="B12442" s="8">
        <v>0.63541666666666996</v>
      </c>
      <c r="C12442" s="14">
        <v>81790.239600000001</v>
      </c>
    </row>
    <row r="12443" spans="1:3">
      <c r="A12443" s="7">
        <v>45787</v>
      </c>
      <c r="B12443" s="8">
        <v>0.64583333333333004</v>
      </c>
      <c r="C12443" s="14">
        <v>82084.548639999994</v>
      </c>
    </row>
    <row r="12444" spans="1:3">
      <c r="A12444" s="7">
        <v>45787</v>
      </c>
      <c r="B12444" s="8">
        <v>0.65625</v>
      </c>
      <c r="C12444" s="14">
        <v>81974.809479999996</v>
      </c>
    </row>
    <row r="12445" spans="1:3">
      <c r="A12445" s="7">
        <v>45787</v>
      </c>
      <c r="B12445" s="8">
        <v>0.66666666666666996</v>
      </c>
      <c r="C12445" s="14">
        <v>83592.076759999996</v>
      </c>
    </row>
    <row r="12446" spans="1:3">
      <c r="A12446" s="7">
        <v>45787</v>
      </c>
      <c r="B12446" s="8">
        <v>0.67708333333333004</v>
      </c>
      <c r="C12446" s="14">
        <v>84294.063639999993</v>
      </c>
    </row>
    <row r="12447" spans="1:3">
      <c r="A12447" s="7">
        <v>45787</v>
      </c>
      <c r="B12447" s="8">
        <v>0.6875</v>
      </c>
      <c r="C12447" s="14">
        <v>86581.770279999997</v>
      </c>
    </row>
    <row r="12448" spans="1:3">
      <c r="A12448" s="7">
        <v>45787</v>
      </c>
      <c r="B12448" s="8">
        <v>0.69791666666666996</v>
      </c>
      <c r="C12448" s="14">
        <v>87674.388760000002</v>
      </c>
    </row>
    <row r="12449" spans="1:3">
      <c r="A12449" s="7">
        <v>45787</v>
      </c>
      <c r="B12449" s="8">
        <v>0.70833333333333004</v>
      </c>
      <c r="C12449" s="14">
        <v>92461.821360000002</v>
      </c>
    </row>
    <row r="12450" spans="1:3">
      <c r="A12450" s="7">
        <v>45787</v>
      </c>
      <c r="B12450" s="8">
        <v>0.71875</v>
      </c>
      <c r="C12450" s="14">
        <v>97178.166920000003</v>
      </c>
    </row>
    <row r="12451" spans="1:3">
      <c r="A12451" s="7">
        <v>45787</v>
      </c>
      <c r="B12451" s="8">
        <v>0.72916666666666996</v>
      </c>
      <c r="C12451" s="14">
        <v>99916.562359999996</v>
      </c>
    </row>
    <row r="12452" spans="1:3">
      <c r="A12452" s="7">
        <v>45787</v>
      </c>
      <c r="B12452" s="8">
        <v>0.73958333333333004</v>
      </c>
      <c r="C12452" s="14">
        <v>101657.56512</v>
      </c>
    </row>
    <row r="12453" spans="1:3">
      <c r="A12453" s="7">
        <v>45787</v>
      </c>
      <c r="B12453" s="8">
        <v>0.75</v>
      </c>
      <c r="C12453" s="14">
        <v>104060.60572000001</v>
      </c>
    </row>
    <row r="12454" spans="1:3">
      <c r="A12454" s="7">
        <v>45787</v>
      </c>
      <c r="B12454" s="8">
        <v>0.76041666666666996</v>
      </c>
      <c r="C12454" s="14">
        <v>107902.40523999999</v>
      </c>
    </row>
    <row r="12455" spans="1:3">
      <c r="A12455" s="7">
        <v>45787</v>
      </c>
      <c r="B12455" s="8">
        <v>0.77083333333333004</v>
      </c>
      <c r="C12455" s="14">
        <v>110491.25</v>
      </c>
    </row>
    <row r="12456" spans="1:3">
      <c r="A12456" s="7">
        <v>45787</v>
      </c>
      <c r="B12456" s="8">
        <v>0.78125</v>
      </c>
      <c r="C12456" s="14">
        <v>113129.89388</v>
      </c>
    </row>
    <row r="12457" spans="1:3">
      <c r="A12457" s="7">
        <v>45787</v>
      </c>
      <c r="B12457" s="8">
        <v>0.79166666666666996</v>
      </c>
      <c r="C12457" s="14">
        <v>116899.79904</v>
      </c>
    </row>
    <row r="12458" spans="1:3">
      <c r="A12458" s="7">
        <v>45787</v>
      </c>
      <c r="B12458" s="8">
        <v>0.80208333333333004</v>
      </c>
      <c r="C12458" s="14">
        <v>116525.66008</v>
      </c>
    </row>
    <row r="12459" spans="1:3">
      <c r="A12459" s="7">
        <v>45787</v>
      </c>
      <c r="B12459" s="8">
        <v>0.8125</v>
      </c>
      <c r="C12459" s="14">
        <v>130519.37884</v>
      </c>
    </row>
    <row r="12460" spans="1:3">
      <c r="A12460" s="7">
        <v>45787</v>
      </c>
      <c r="B12460" s="8">
        <v>0.82291666666666996</v>
      </c>
      <c r="C12460" s="14">
        <v>148116.72544000001</v>
      </c>
    </row>
    <row r="12461" spans="1:3">
      <c r="A12461" s="7">
        <v>45787</v>
      </c>
      <c r="B12461" s="8">
        <v>0.83333333333333004</v>
      </c>
      <c r="C12461" s="14">
        <v>148711.30588</v>
      </c>
    </row>
    <row r="12462" spans="1:3">
      <c r="A12462" s="7">
        <v>45787</v>
      </c>
      <c r="B12462" s="8">
        <v>0.84375</v>
      </c>
      <c r="C12462" s="14">
        <v>147692.44868</v>
      </c>
    </row>
    <row r="12463" spans="1:3">
      <c r="A12463" s="7">
        <v>45787</v>
      </c>
      <c r="B12463" s="8">
        <v>0.85416666666666996</v>
      </c>
      <c r="C12463" s="14">
        <v>148104.75716000001</v>
      </c>
    </row>
    <row r="12464" spans="1:3">
      <c r="A12464" s="7">
        <v>45787</v>
      </c>
      <c r="B12464" s="8">
        <v>0.86458333333333004</v>
      </c>
      <c r="C12464" s="14">
        <v>147911.28972</v>
      </c>
    </row>
    <row r="12465" spans="1:3">
      <c r="A12465" s="7">
        <v>45787</v>
      </c>
      <c r="B12465" s="8">
        <v>0.875</v>
      </c>
      <c r="C12465" s="14">
        <v>148513.37244000001</v>
      </c>
    </row>
    <row r="12466" spans="1:3">
      <c r="A12466" s="7">
        <v>45787</v>
      </c>
      <c r="B12466" s="8">
        <v>0.88541666666666996</v>
      </c>
      <c r="C12466" s="14">
        <v>148774.5974</v>
      </c>
    </row>
    <row r="12467" spans="1:3">
      <c r="A12467" s="7">
        <v>45787</v>
      </c>
      <c r="B12467" s="8">
        <v>0.89583333333333004</v>
      </c>
      <c r="C12467" s="14">
        <v>150872.21184</v>
      </c>
    </row>
    <row r="12468" spans="1:3">
      <c r="A12468" s="7">
        <v>45787</v>
      </c>
      <c r="B12468" s="8">
        <v>0.90625</v>
      </c>
      <c r="C12468" s="14">
        <v>150274.54276000001</v>
      </c>
    </row>
    <row r="12469" spans="1:3">
      <c r="A12469" s="7">
        <v>45787</v>
      </c>
      <c r="B12469" s="8">
        <v>0.91666666666666996</v>
      </c>
      <c r="C12469" s="14">
        <v>128914.42363999999</v>
      </c>
    </row>
    <row r="12470" spans="1:3">
      <c r="A12470" s="7">
        <v>45787</v>
      </c>
      <c r="B12470" s="8">
        <v>0.92708333333333004</v>
      </c>
      <c r="C12470" s="14">
        <v>120180.96212</v>
      </c>
    </row>
    <row r="12471" spans="1:3">
      <c r="A12471" s="7">
        <v>45787</v>
      </c>
      <c r="B12471" s="8">
        <v>0.9375</v>
      </c>
      <c r="C12471" s="14">
        <v>119103.18859999999</v>
      </c>
    </row>
    <row r="12472" spans="1:3">
      <c r="A12472" s="7">
        <v>45787</v>
      </c>
      <c r="B12472" s="8">
        <v>0.94791666666666996</v>
      </c>
      <c r="C12472" s="14">
        <v>106906.11868</v>
      </c>
    </row>
    <row r="12473" spans="1:3">
      <c r="A12473" s="7">
        <v>45787</v>
      </c>
      <c r="B12473" s="8">
        <v>0.95833333333333004</v>
      </c>
      <c r="C12473" s="14">
        <v>100674.9624</v>
      </c>
    </row>
    <row r="12474" spans="1:3">
      <c r="A12474" s="7">
        <v>45787</v>
      </c>
      <c r="B12474" s="8">
        <v>0.96875</v>
      </c>
      <c r="C12474" s="14">
        <v>98133.998160000003</v>
      </c>
    </row>
    <row r="12475" spans="1:3">
      <c r="A12475" s="7">
        <v>45787</v>
      </c>
      <c r="B12475" s="8">
        <v>0.97916666666666996</v>
      </c>
      <c r="C12475" s="14">
        <v>95945.714439999996</v>
      </c>
    </row>
    <row r="12476" spans="1:3">
      <c r="A12476" s="7">
        <v>45787</v>
      </c>
      <c r="B12476" s="8">
        <v>0.98958333333333004</v>
      </c>
      <c r="C12476" s="14">
        <v>94097.933199999999</v>
      </c>
    </row>
    <row r="12477" spans="1:3">
      <c r="A12477" s="7">
        <v>45788</v>
      </c>
      <c r="B12477" s="8">
        <v>0</v>
      </c>
      <c r="C12477" s="14">
        <v>92196.499240000005</v>
      </c>
    </row>
    <row r="12478" spans="1:3">
      <c r="A12478" s="7">
        <v>45788</v>
      </c>
      <c r="B12478" s="8">
        <v>1.041666666667E-2</v>
      </c>
      <c r="C12478" s="14">
        <v>92095.465639999995</v>
      </c>
    </row>
    <row r="12479" spans="1:3">
      <c r="A12479" s="7">
        <v>45788</v>
      </c>
      <c r="B12479" s="8">
        <v>2.0833333333330002E-2</v>
      </c>
      <c r="C12479" s="14">
        <v>90646.991399999999</v>
      </c>
    </row>
    <row r="12480" spans="1:3">
      <c r="A12480" s="7">
        <v>45788</v>
      </c>
      <c r="B12480" s="8">
        <v>3.125E-2</v>
      </c>
      <c r="C12480" s="14">
        <v>89467.929399999994</v>
      </c>
    </row>
    <row r="12481" spans="1:3">
      <c r="A12481" s="7">
        <v>45788</v>
      </c>
      <c r="B12481" s="8">
        <v>4.1666666666670002E-2</v>
      </c>
      <c r="C12481" s="14">
        <v>88446.353719999999</v>
      </c>
    </row>
    <row r="12482" spans="1:3">
      <c r="A12482" s="7">
        <v>45788</v>
      </c>
      <c r="B12482" s="8">
        <v>5.2083333333329998E-2</v>
      </c>
      <c r="C12482" s="14">
        <v>87294.762359999993</v>
      </c>
    </row>
    <row r="12483" spans="1:3">
      <c r="A12483" s="7">
        <v>45788</v>
      </c>
      <c r="B12483" s="8">
        <v>6.25E-2</v>
      </c>
      <c r="C12483" s="14">
        <v>86871.221600000004</v>
      </c>
    </row>
    <row r="12484" spans="1:3">
      <c r="A12484" s="7">
        <v>45788</v>
      </c>
      <c r="B12484" s="8">
        <v>7.2916666666670002E-2</v>
      </c>
      <c r="C12484" s="14">
        <v>86243.592560000005</v>
      </c>
    </row>
    <row r="12485" spans="1:3">
      <c r="A12485" s="7">
        <v>45788</v>
      </c>
      <c r="B12485" s="8">
        <v>8.3333333333329998E-2</v>
      </c>
      <c r="C12485" s="14">
        <v>84424.766560000004</v>
      </c>
    </row>
    <row r="12486" spans="1:3">
      <c r="A12486" s="7">
        <v>45788</v>
      </c>
      <c r="B12486" s="8">
        <v>9.375E-2</v>
      </c>
      <c r="C12486" s="14">
        <v>84021.813120000006</v>
      </c>
    </row>
    <row r="12487" spans="1:3">
      <c r="A12487" s="7">
        <v>45788</v>
      </c>
      <c r="B12487" s="8">
        <v>0.10416666666667</v>
      </c>
      <c r="C12487" s="14">
        <v>84361.022719999994</v>
      </c>
    </row>
    <row r="12488" spans="1:3">
      <c r="A12488" s="7">
        <v>45788</v>
      </c>
      <c r="B12488" s="8">
        <v>0.11458333333333</v>
      </c>
      <c r="C12488" s="14">
        <v>84059.636320000005</v>
      </c>
    </row>
    <row r="12489" spans="1:3">
      <c r="A12489" s="7">
        <v>45788</v>
      </c>
      <c r="B12489" s="8">
        <v>0.125</v>
      </c>
      <c r="C12489" s="14">
        <v>83094.238320000004</v>
      </c>
    </row>
    <row r="12490" spans="1:3">
      <c r="A12490" s="7">
        <v>45788</v>
      </c>
      <c r="B12490" s="8">
        <v>0.13541666666666999</v>
      </c>
      <c r="C12490" s="14">
        <v>82776.988519999999</v>
      </c>
    </row>
    <row r="12491" spans="1:3">
      <c r="A12491" s="7">
        <v>45788</v>
      </c>
      <c r="B12491" s="8">
        <v>0.14583333333333001</v>
      </c>
      <c r="C12491" s="14">
        <v>82869.811159999997</v>
      </c>
    </row>
    <row r="12492" spans="1:3">
      <c r="A12492" s="7">
        <v>45788</v>
      </c>
      <c r="B12492" s="8">
        <v>0.15625</v>
      </c>
      <c r="C12492" s="14">
        <v>81812.407200000001</v>
      </c>
    </row>
    <row r="12493" spans="1:3">
      <c r="A12493" s="7">
        <v>45788</v>
      </c>
      <c r="B12493" s="8">
        <v>0.16666666666666999</v>
      </c>
      <c r="C12493" s="14">
        <v>80859.272639999996</v>
      </c>
    </row>
    <row r="12494" spans="1:3">
      <c r="A12494" s="7">
        <v>45788</v>
      </c>
      <c r="B12494" s="8">
        <v>0.17708333333333001</v>
      </c>
      <c r="C12494" s="14">
        <v>81155.044439999998</v>
      </c>
    </row>
    <row r="12495" spans="1:3">
      <c r="A12495" s="7">
        <v>45788</v>
      </c>
      <c r="B12495" s="8">
        <v>0.1875</v>
      </c>
      <c r="C12495" s="14">
        <v>80485.131999999998</v>
      </c>
    </row>
    <row r="12496" spans="1:3">
      <c r="A12496" s="7">
        <v>45788</v>
      </c>
      <c r="B12496" s="8">
        <v>0.19791666666666999</v>
      </c>
      <c r="C12496" s="14">
        <v>79590.851120000007</v>
      </c>
    </row>
    <row r="12497" spans="1:3">
      <c r="A12497" s="7">
        <v>45788</v>
      </c>
      <c r="B12497" s="8">
        <v>0.20833333333333001</v>
      </c>
      <c r="C12497" s="14">
        <v>78751.758319999994</v>
      </c>
    </row>
    <row r="12498" spans="1:3">
      <c r="A12498" s="7">
        <v>45788</v>
      </c>
      <c r="B12498" s="8">
        <v>0.21875</v>
      </c>
      <c r="C12498" s="14">
        <v>75279.976320000002</v>
      </c>
    </row>
    <row r="12499" spans="1:3">
      <c r="A12499" s="7">
        <v>45788</v>
      </c>
      <c r="B12499" s="8">
        <v>0.22916666666666999</v>
      </c>
      <c r="C12499" s="14">
        <v>74504.054680000001</v>
      </c>
    </row>
    <row r="12500" spans="1:3">
      <c r="A12500" s="7">
        <v>45788</v>
      </c>
      <c r="B12500" s="8">
        <v>0.23958333333333001</v>
      </c>
      <c r="C12500" s="14">
        <v>74176.849319999994</v>
      </c>
    </row>
    <row r="12501" spans="1:3">
      <c r="A12501" s="7">
        <v>45788</v>
      </c>
      <c r="B12501" s="8">
        <v>0.25</v>
      </c>
      <c r="C12501" s="14">
        <v>74502.656520000004</v>
      </c>
    </row>
    <row r="12502" spans="1:3">
      <c r="A12502" s="7">
        <v>45788</v>
      </c>
      <c r="B12502" s="8">
        <v>0.26041666666667002</v>
      </c>
      <c r="C12502" s="14">
        <v>74889.999519999998</v>
      </c>
    </row>
    <row r="12503" spans="1:3">
      <c r="A12503" s="7">
        <v>45788</v>
      </c>
      <c r="B12503" s="8">
        <v>0.27083333333332998</v>
      </c>
      <c r="C12503" s="14">
        <v>73856.113519999999</v>
      </c>
    </row>
    <row r="12504" spans="1:3">
      <c r="A12504" s="7">
        <v>45788</v>
      </c>
      <c r="B12504" s="8">
        <v>0.28125</v>
      </c>
      <c r="C12504" s="14">
        <v>74515.998760000002</v>
      </c>
    </row>
    <row r="12505" spans="1:3">
      <c r="A12505" s="7">
        <v>45788</v>
      </c>
      <c r="B12505" s="8">
        <v>0.29166666666667002</v>
      </c>
      <c r="C12505" s="14">
        <v>75083.280559999999</v>
      </c>
    </row>
    <row r="12506" spans="1:3">
      <c r="A12506" s="7">
        <v>45788</v>
      </c>
      <c r="B12506" s="8">
        <v>0.30208333333332998</v>
      </c>
      <c r="C12506" s="14">
        <v>75561.936319999993</v>
      </c>
    </row>
    <row r="12507" spans="1:3">
      <c r="A12507" s="7">
        <v>45788</v>
      </c>
      <c r="B12507" s="8">
        <v>0.3125</v>
      </c>
      <c r="C12507" s="14">
        <v>77007.925199999998</v>
      </c>
    </row>
    <row r="12508" spans="1:3">
      <c r="A12508" s="7">
        <v>45788</v>
      </c>
      <c r="B12508" s="8">
        <v>0.32291666666667002</v>
      </c>
      <c r="C12508" s="14">
        <v>77459.442039999994</v>
      </c>
    </row>
    <row r="12509" spans="1:3">
      <c r="A12509" s="7">
        <v>45788</v>
      </c>
      <c r="B12509" s="8">
        <v>0.33333333333332998</v>
      </c>
      <c r="C12509" s="14">
        <v>78078.441800000001</v>
      </c>
    </row>
    <row r="12510" spans="1:3">
      <c r="A12510" s="7">
        <v>45788</v>
      </c>
      <c r="B12510" s="8">
        <v>0.34375</v>
      </c>
      <c r="C12510" s="14">
        <v>77419.597200000004</v>
      </c>
    </row>
    <row r="12511" spans="1:3">
      <c r="A12511" s="7">
        <v>45788</v>
      </c>
      <c r="B12511" s="8">
        <v>0.35416666666667002</v>
      </c>
      <c r="C12511" s="14">
        <v>76955.137839999996</v>
      </c>
    </row>
    <row r="12512" spans="1:3">
      <c r="A12512" s="7">
        <v>45788</v>
      </c>
      <c r="B12512" s="8">
        <v>0.36458333333332998</v>
      </c>
      <c r="C12512" s="14">
        <v>76714.228600000002</v>
      </c>
    </row>
    <row r="12513" spans="1:3">
      <c r="A12513" s="7">
        <v>45788</v>
      </c>
      <c r="B12513" s="8">
        <v>0.375</v>
      </c>
      <c r="C12513" s="14">
        <v>75247.859519999998</v>
      </c>
    </row>
    <row r="12514" spans="1:3">
      <c r="A12514" s="7">
        <v>45788</v>
      </c>
      <c r="B12514" s="8">
        <v>0.38541666666667002</v>
      </c>
      <c r="C12514" s="14">
        <v>74233.773839999994</v>
      </c>
    </row>
    <row r="12515" spans="1:3">
      <c r="A12515" s="7">
        <v>45788</v>
      </c>
      <c r="B12515" s="8">
        <v>0.39583333333332998</v>
      </c>
      <c r="C12515" s="14">
        <v>72625.024600000004</v>
      </c>
    </row>
    <row r="12516" spans="1:3">
      <c r="A12516" s="7">
        <v>45788</v>
      </c>
      <c r="B12516" s="8">
        <v>0.40625</v>
      </c>
      <c r="C12516" s="14">
        <v>70649.713000000003</v>
      </c>
    </row>
    <row r="12517" spans="1:3">
      <c r="A12517" s="7">
        <v>45788</v>
      </c>
      <c r="B12517" s="8">
        <v>0.41666666666667002</v>
      </c>
      <c r="C12517" s="14">
        <v>68128.578599999993</v>
      </c>
    </row>
    <row r="12518" spans="1:3">
      <c r="A12518" s="7">
        <v>45788</v>
      </c>
      <c r="B12518" s="8">
        <v>0.42708333333332998</v>
      </c>
      <c r="C12518" s="14">
        <v>67625.288960000005</v>
      </c>
    </row>
    <row r="12519" spans="1:3">
      <c r="A12519" s="7">
        <v>45788</v>
      </c>
      <c r="B12519" s="8">
        <v>0.4375</v>
      </c>
      <c r="C12519" s="14">
        <v>66254.987800000003</v>
      </c>
    </row>
    <row r="12520" spans="1:3">
      <c r="A12520" s="7">
        <v>45788</v>
      </c>
      <c r="B12520" s="8">
        <v>0.44791666666667002</v>
      </c>
      <c r="C12520" s="14">
        <v>64259.55416</v>
      </c>
    </row>
    <row r="12521" spans="1:3">
      <c r="A12521" s="7">
        <v>45788</v>
      </c>
      <c r="B12521" s="8">
        <v>0.45833333333332998</v>
      </c>
      <c r="C12521" s="14">
        <v>64369.188199999997</v>
      </c>
    </row>
    <row r="12522" spans="1:3">
      <c r="A12522" s="7">
        <v>45788</v>
      </c>
      <c r="B12522" s="8">
        <v>0.46875</v>
      </c>
      <c r="C12522" s="14">
        <v>63851.421240000003</v>
      </c>
    </row>
    <row r="12523" spans="1:3">
      <c r="A12523" s="7">
        <v>45788</v>
      </c>
      <c r="B12523" s="8">
        <v>0.47916666666667002</v>
      </c>
      <c r="C12523" s="14">
        <v>63236.219599999997</v>
      </c>
    </row>
    <row r="12524" spans="1:3">
      <c r="A12524" s="7">
        <v>45788</v>
      </c>
      <c r="B12524" s="8">
        <v>0.48958333333332998</v>
      </c>
      <c r="C12524" s="14">
        <v>62167.776440000001</v>
      </c>
    </row>
    <row r="12525" spans="1:3">
      <c r="A12525" s="7">
        <v>45788</v>
      </c>
      <c r="B12525" s="8">
        <v>0.5</v>
      </c>
      <c r="C12525" s="14">
        <v>61550.798239999996</v>
      </c>
    </row>
    <row r="12526" spans="1:3">
      <c r="A12526" s="7">
        <v>45788</v>
      </c>
      <c r="B12526" s="8">
        <v>0.51041666666666996</v>
      </c>
      <c r="C12526" s="14">
        <v>60551.747840000004</v>
      </c>
    </row>
    <row r="12527" spans="1:3">
      <c r="A12527" s="7">
        <v>45788</v>
      </c>
      <c r="B12527" s="8">
        <v>0.52083333333333004</v>
      </c>
      <c r="C12527" s="14">
        <v>59390.731639999998</v>
      </c>
    </row>
    <row r="12528" spans="1:3">
      <c r="A12528" s="7">
        <v>45788</v>
      </c>
      <c r="B12528" s="8">
        <v>0.53125</v>
      </c>
      <c r="C12528" s="14">
        <v>58971.774559999998</v>
      </c>
    </row>
    <row r="12529" spans="1:3">
      <c r="A12529" s="7">
        <v>45788</v>
      </c>
      <c r="B12529" s="8">
        <v>0.54166666666666996</v>
      </c>
      <c r="C12529" s="14">
        <v>59604.264719999999</v>
      </c>
    </row>
    <row r="12530" spans="1:3">
      <c r="A12530" s="7">
        <v>45788</v>
      </c>
      <c r="B12530" s="8">
        <v>0.55208333333333004</v>
      </c>
      <c r="C12530" s="14">
        <v>57771.2264</v>
      </c>
    </row>
    <row r="12531" spans="1:3">
      <c r="A12531" s="7">
        <v>45788</v>
      </c>
      <c r="B12531" s="8">
        <v>0.5625</v>
      </c>
      <c r="C12531" s="14">
        <v>57159.814039999997</v>
      </c>
    </row>
    <row r="12532" spans="1:3">
      <c r="A12532" s="7">
        <v>45788</v>
      </c>
      <c r="B12532" s="8">
        <v>0.57291666666666996</v>
      </c>
      <c r="C12532" s="14">
        <v>56091.734400000001</v>
      </c>
    </row>
    <row r="12533" spans="1:3">
      <c r="A12533" s="7">
        <v>45788</v>
      </c>
      <c r="B12533" s="8">
        <v>0.58333333333333004</v>
      </c>
      <c r="C12533" s="14">
        <v>56420.603920000001</v>
      </c>
    </row>
    <row r="12534" spans="1:3">
      <c r="A12534" s="7">
        <v>45788</v>
      </c>
      <c r="B12534" s="8">
        <v>0.59375</v>
      </c>
      <c r="C12534" s="14">
        <v>55994.09216</v>
      </c>
    </row>
    <row r="12535" spans="1:3">
      <c r="A12535" s="7">
        <v>45788</v>
      </c>
      <c r="B12535" s="8">
        <v>0.60416666666666996</v>
      </c>
      <c r="C12535" s="14">
        <v>55376.346599999997</v>
      </c>
    </row>
    <row r="12536" spans="1:3">
      <c r="A12536" s="7">
        <v>45788</v>
      </c>
      <c r="B12536" s="8">
        <v>0.61458333333333004</v>
      </c>
      <c r="C12536" s="14">
        <v>55907.878320000003</v>
      </c>
    </row>
    <row r="12537" spans="1:3">
      <c r="A12537" s="7">
        <v>45788</v>
      </c>
      <c r="B12537" s="8">
        <v>0.625</v>
      </c>
      <c r="C12537" s="14">
        <v>56083.142999999996</v>
      </c>
    </row>
    <row r="12538" spans="1:3">
      <c r="A12538" s="7">
        <v>45788</v>
      </c>
      <c r="B12538" s="8">
        <v>0.63541666666666996</v>
      </c>
      <c r="C12538" s="14">
        <v>56398.825879999997</v>
      </c>
    </row>
    <row r="12539" spans="1:3">
      <c r="A12539" s="7">
        <v>45788</v>
      </c>
      <c r="B12539" s="8">
        <v>0.64583333333333004</v>
      </c>
      <c r="C12539" s="14">
        <v>57498.367319999998</v>
      </c>
    </row>
    <row r="12540" spans="1:3">
      <c r="A12540" s="7">
        <v>45788</v>
      </c>
      <c r="B12540" s="8">
        <v>0.65625</v>
      </c>
      <c r="C12540" s="14">
        <v>59172.662600000003</v>
      </c>
    </row>
    <row r="12541" spans="1:3">
      <c r="A12541" s="7">
        <v>45788</v>
      </c>
      <c r="B12541" s="8">
        <v>0.66666666666666996</v>
      </c>
      <c r="C12541" s="14">
        <v>62089.463360000002</v>
      </c>
    </row>
    <row r="12542" spans="1:3">
      <c r="A12542" s="7">
        <v>45788</v>
      </c>
      <c r="B12542" s="8">
        <v>0.67708333333333004</v>
      </c>
      <c r="C12542" s="14">
        <v>63046.433680000002</v>
      </c>
    </row>
    <row r="12543" spans="1:3">
      <c r="A12543" s="7">
        <v>45788</v>
      </c>
      <c r="B12543" s="8">
        <v>0.6875</v>
      </c>
      <c r="C12543" s="14">
        <v>65111.070119999997</v>
      </c>
    </row>
    <row r="12544" spans="1:3">
      <c r="A12544" s="7">
        <v>45788</v>
      </c>
      <c r="B12544" s="8">
        <v>0.69791666666666996</v>
      </c>
      <c r="C12544" s="14">
        <v>68706.132639999996</v>
      </c>
    </row>
    <row r="12545" spans="1:3">
      <c r="A12545" s="7">
        <v>45788</v>
      </c>
      <c r="B12545" s="8">
        <v>0.70833333333333004</v>
      </c>
      <c r="C12545" s="14">
        <v>72525.154120000007</v>
      </c>
    </row>
    <row r="12546" spans="1:3">
      <c r="A12546" s="7">
        <v>45788</v>
      </c>
      <c r="B12546" s="8">
        <v>0.71875</v>
      </c>
      <c r="C12546" s="14">
        <v>77185.680319999999</v>
      </c>
    </row>
    <row r="12547" spans="1:3">
      <c r="A12547" s="7">
        <v>45788</v>
      </c>
      <c r="B12547" s="8">
        <v>0.72916666666666996</v>
      </c>
      <c r="C12547" s="14">
        <v>80848.947560000001</v>
      </c>
    </row>
    <row r="12548" spans="1:3">
      <c r="A12548" s="7">
        <v>45788</v>
      </c>
      <c r="B12548" s="8">
        <v>0.73958333333333004</v>
      </c>
      <c r="C12548" s="14">
        <v>85081.371960000004</v>
      </c>
    </row>
    <row r="12549" spans="1:3">
      <c r="A12549" s="7">
        <v>45788</v>
      </c>
      <c r="B12549" s="8">
        <v>0.75</v>
      </c>
      <c r="C12549" s="14">
        <v>89915.771399999998</v>
      </c>
    </row>
    <row r="12550" spans="1:3">
      <c r="A12550" s="7">
        <v>45788</v>
      </c>
      <c r="B12550" s="8">
        <v>0.76041666666666996</v>
      </c>
      <c r="C12550" s="14">
        <v>93256.14284</v>
      </c>
    </row>
    <row r="12551" spans="1:3">
      <c r="A12551" s="7">
        <v>45788</v>
      </c>
      <c r="B12551" s="8">
        <v>0.77083333333333004</v>
      </c>
      <c r="C12551" s="14">
        <v>97457.241399999999</v>
      </c>
    </row>
    <row r="12552" spans="1:3">
      <c r="A12552" s="7">
        <v>45788</v>
      </c>
      <c r="B12552" s="8">
        <v>0.78125</v>
      </c>
      <c r="C12552" s="14">
        <v>99243.500599999999</v>
      </c>
    </row>
    <row r="12553" spans="1:3">
      <c r="A12553" s="7">
        <v>45788</v>
      </c>
      <c r="B12553" s="8">
        <v>0.79166666666666996</v>
      </c>
      <c r="C12553" s="14">
        <v>101673.49616</v>
      </c>
    </row>
    <row r="12554" spans="1:3">
      <c r="A12554" s="7">
        <v>45788</v>
      </c>
      <c r="B12554" s="8">
        <v>0.80208333333333004</v>
      </c>
      <c r="C12554" s="14">
        <v>103629.3664</v>
      </c>
    </row>
    <row r="12555" spans="1:3">
      <c r="A12555" s="7">
        <v>45788</v>
      </c>
      <c r="B12555" s="8">
        <v>0.8125</v>
      </c>
      <c r="C12555" s="14">
        <v>105564.9464</v>
      </c>
    </row>
    <row r="12556" spans="1:3">
      <c r="A12556" s="7">
        <v>45788</v>
      </c>
      <c r="B12556" s="8">
        <v>0.82291666666666996</v>
      </c>
      <c r="C12556" s="14">
        <v>106259.61083999999</v>
      </c>
    </row>
    <row r="12557" spans="1:3">
      <c r="A12557" s="7">
        <v>45788</v>
      </c>
      <c r="B12557" s="8">
        <v>0.83333333333333004</v>
      </c>
      <c r="C12557" s="14">
        <v>106781.6964</v>
      </c>
    </row>
    <row r="12558" spans="1:3">
      <c r="A12558" s="7">
        <v>45788</v>
      </c>
      <c r="B12558" s="8">
        <v>0.84375</v>
      </c>
      <c r="C12558" s="14">
        <v>106571.85668</v>
      </c>
    </row>
    <row r="12559" spans="1:3">
      <c r="A12559" s="7">
        <v>45788</v>
      </c>
      <c r="B12559" s="8">
        <v>0.85416666666666996</v>
      </c>
      <c r="C12559" s="14">
        <v>105844.45808</v>
      </c>
    </row>
    <row r="12560" spans="1:3">
      <c r="A12560" s="7">
        <v>45788</v>
      </c>
      <c r="B12560" s="8">
        <v>0.86458333333333004</v>
      </c>
      <c r="C12560" s="14">
        <v>105532.36788000001</v>
      </c>
    </row>
    <row r="12561" spans="1:3">
      <c r="A12561" s="7">
        <v>45788</v>
      </c>
      <c r="B12561" s="8">
        <v>0.875</v>
      </c>
      <c r="C12561" s="14">
        <v>104314.05356</v>
      </c>
    </row>
    <row r="12562" spans="1:3">
      <c r="A12562" s="7">
        <v>45788</v>
      </c>
      <c r="B12562" s="8">
        <v>0.88541666666666996</v>
      </c>
      <c r="C12562" s="14">
        <v>103423.1082</v>
      </c>
    </row>
    <row r="12563" spans="1:3">
      <c r="A12563" s="7">
        <v>45788</v>
      </c>
      <c r="B12563" s="8">
        <v>0.89583333333333004</v>
      </c>
      <c r="C12563" s="14">
        <v>104885.86408</v>
      </c>
    </row>
    <row r="12564" spans="1:3">
      <c r="A12564" s="7">
        <v>45788</v>
      </c>
      <c r="B12564" s="8">
        <v>0.90625</v>
      </c>
      <c r="C12564" s="14">
        <v>103695.96296</v>
      </c>
    </row>
    <row r="12565" spans="1:3">
      <c r="A12565" s="7">
        <v>45788</v>
      </c>
      <c r="B12565" s="8">
        <v>0.91666666666666996</v>
      </c>
      <c r="C12565" s="14">
        <v>102090.87588000001</v>
      </c>
    </row>
    <row r="12566" spans="1:3">
      <c r="A12566" s="7">
        <v>45788</v>
      </c>
      <c r="B12566" s="8">
        <v>0.92708333333333004</v>
      </c>
      <c r="C12566" s="14">
        <v>100297.76007999999</v>
      </c>
    </row>
    <row r="12567" spans="1:3">
      <c r="A12567" s="7">
        <v>45788</v>
      </c>
      <c r="B12567" s="8">
        <v>0.9375</v>
      </c>
      <c r="C12567" s="14">
        <v>98047.43</v>
      </c>
    </row>
    <row r="12568" spans="1:3">
      <c r="A12568" s="7">
        <v>45788</v>
      </c>
      <c r="B12568" s="8">
        <v>0.94791666666666996</v>
      </c>
      <c r="C12568" s="14">
        <v>96411.034400000004</v>
      </c>
    </row>
    <row r="12569" spans="1:3">
      <c r="A12569" s="7">
        <v>45788</v>
      </c>
      <c r="B12569" s="8">
        <v>0.95833333333333004</v>
      </c>
      <c r="C12569" s="14">
        <v>94257.225040000005</v>
      </c>
    </row>
    <row r="12570" spans="1:3">
      <c r="A12570" s="7">
        <v>45788</v>
      </c>
      <c r="B12570" s="8">
        <v>0.96875</v>
      </c>
      <c r="C12570" s="14">
        <v>90773.506280000001</v>
      </c>
    </row>
    <row r="12571" spans="1:3">
      <c r="A12571" s="7">
        <v>45788</v>
      </c>
      <c r="B12571" s="8">
        <v>0.97916666666666996</v>
      </c>
      <c r="C12571" s="14">
        <v>88960.378719999993</v>
      </c>
    </row>
    <row r="12572" spans="1:3">
      <c r="A12572" s="7">
        <v>45788</v>
      </c>
      <c r="B12572" s="8">
        <v>0.98958333333333004</v>
      </c>
      <c r="C12572" s="14">
        <v>86839.151400000002</v>
      </c>
    </row>
    <row r="12573" spans="1:3">
      <c r="A12573" s="7">
        <v>45789</v>
      </c>
      <c r="B12573" s="8">
        <v>0</v>
      </c>
      <c r="C12573" s="14">
        <v>85279.310639999996</v>
      </c>
    </row>
    <row r="12574" spans="1:3">
      <c r="A12574" s="7">
        <v>45789</v>
      </c>
      <c r="B12574" s="8">
        <v>1.041666666667E-2</v>
      </c>
      <c r="C12574" s="14">
        <v>84269.08124</v>
      </c>
    </row>
    <row r="12575" spans="1:3">
      <c r="A12575" s="7">
        <v>45789</v>
      </c>
      <c r="B12575" s="8">
        <v>2.0833333333330002E-2</v>
      </c>
      <c r="C12575" s="14">
        <v>83799.546440000006</v>
      </c>
    </row>
    <row r="12576" spans="1:3">
      <c r="A12576" s="7">
        <v>45789</v>
      </c>
      <c r="B12576" s="8">
        <v>3.125E-2</v>
      </c>
      <c r="C12576" s="14">
        <v>81176.053960000005</v>
      </c>
    </row>
    <row r="12577" spans="1:3">
      <c r="A12577" s="7">
        <v>45789</v>
      </c>
      <c r="B12577" s="8">
        <v>4.1666666666670002E-2</v>
      </c>
      <c r="C12577" s="14">
        <v>80754.264280000003</v>
      </c>
    </row>
    <row r="12578" spans="1:3">
      <c r="A12578" s="7">
        <v>45789</v>
      </c>
      <c r="B12578" s="8">
        <v>5.2083333333329998E-2</v>
      </c>
      <c r="C12578" s="14">
        <v>80785.579079999996</v>
      </c>
    </row>
    <row r="12579" spans="1:3">
      <c r="A12579" s="7">
        <v>45789</v>
      </c>
      <c r="B12579" s="8">
        <v>6.25E-2</v>
      </c>
      <c r="C12579" s="14">
        <v>79186.305080000006</v>
      </c>
    </row>
    <row r="12580" spans="1:3">
      <c r="A12580" s="7">
        <v>45789</v>
      </c>
      <c r="B12580" s="8">
        <v>7.2916666666670002E-2</v>
      </c>
      <c r="C12580" s="14">
        <v>78511.416039999996</v>
      </c>
    </row>
    <row r="12581" spans="1:3">
      <c r="A12581" s="7">
        <v>45789</v>
      </c>
      <c r="B12581" s="8">
        <v>8.3333333333329998E-2</v>
      </c>
      <c r="C12581" s="14">
        <v>77428.564759999994</v>
      </c>
    </row>
    <row r="12582" spans="1:3">
      <c r="A12582" s="7">
        <v>45789</v>
      </c>
      <c r="B12582" s="8">
        <v>9.375E-2</v>
      </c>
      <c r="C12582" s="14">
        <v>76683.710399999996</v>
      </c>
    </row>
    <row r="12583" spans="1:3">
      <c r="A12583" s="7">
        <v>45789</v>
      </c>
      <c r="B12583" s="8">
        <v>0.10416666666667</v>
      </c>
      <c r="C12583" s="14">
        <v>77921.041200000007</v>
      </c>
    </row>
    <row r="12584" spans="1:3">
      <c r="A12584" s="7">
        <v>45789</v>
      </c>
      <c r="B12584" s="8">
        <v>0.11458333333333</v>
      </c>
      <c r="C12584" s="14">
        <v>78191.703680000006</v>
      </c>
    </row>
    <row r="12585" spans="1:3">
      <c r="A12585" s="7">
        <v>45789</v>
      </c>
      <c r="B12585" s="8">
        <v>0.125</v>
      </c>
      <c r="C12585" s="14">
        <v>78795.137239999996</v>
      </c>
    </row>
    <row r="12586" spans="1:3">
      <c r="A12586" s="7">
        <v>45789</v>
      </c>
      <c r="B12586" s="8">
        <v>0.13541666666666999</v>
      </c>
      <c r="C12586" s="14">
        <v>78244.549799999993</v>
      </c>
    </row>
    <row r="12587" spans="1:3">
      <c r="A12587" s="7">
        <v>45789</v>
      </c>
      <c r="B12587" s="8">
        <v>0.14583333333333001</v>
      </c>
      <c r="C12587" s="14">
        <v>77949.601439999999</v>
      </c>
    </row>
    <row r="12588" spans="1:3">
      <c r="A12588" s="7">
        <v>45789</v>
      </c>
      <c r="B12588" s="8">
        <v>0.15625</v>
      </c>
      <c r="C12588" s="14">
        <v>78035.441800000001</v>
      </c>
    </row>
    <row r="12589" spans="1:3">
      <c r="A12589" s="7">
        <v>45789</v>
      </c>
      <c r="B12589" s="8">
        <v>0.16666666666666999</v>
      </c>
      <c r="C12589" s="14">
        <v>79809.140239999993</v>
      </c>
    </row>
    <row r="12590" spans="1:3">
      <c r="A12590" s="7">
        <v>45789</v>
      </c>
      <c r="B12590" s="8">
        <v>0.17708333333333001</v>
      </c>
      <c r="C12590" s="14">
        <v>82257.35484</v>
      </c>
    </row>
    <row r="12591" spans="1:3">
      <c r="A12591" s="7">
        <v>45789</v>
      </c>
      <c r="B12591" s="8">
        <v>0.1875</v>
      </c>
      <c r="C12591" s="14">
        <v>83195.807400000005</v>
      </c>
    </row>
    <row r="12592" spans="1:3">
      <c r="A12592" s="7">
        <v>45789</v>
      </c>
      <c r="B12592" s="8">
        <v>0.19791666666666999</v>
      </c>
      <c r="C12592" s="14">
        <v>85394.255319999997</v>
      </c>
    </row>
    <row r="12593" spans="1:3">
      <c r="A12593" s="7">
        <v>45789</v>
      </c>
      <c r="B12593" s="8">
        <v>0.20833333333333001</v>
      </c>
      <c r="C12593" s="14">
        <v>87847.497239999997</v>
      </c>
    </row>
    <row r="12594" spans="1:3">
      <c r="A12594" s="7">
        <v>45789</v>
      </c>
      <c r="B12594" s="8">
        <v>0.21875</v>
      </c>
      <c r="C12594" s="14">
        <v>89885.060759999993</v>
      </c>
    </row>
    <row r="12595" spans="1:3">
      <c r="A12595" s="7">
        <v>45789</v>
      </c>
      <c r="B12595" s="8">
        <v>0.22916666666666999</v>
      </c>
      <c r="C12595" s="14">
        <v>94660.543999999994</v>
      </c>
    </row>
    <row r="12596" spans="1:3">
      <c r="A12596" s="7">
        <v>45789</v>
      </c>
      <c r="B12596" s="8">
        <v>0.23958333333333001</v>
      </c>
      <c r="C12596" s="14">
        <v>99154.119120000003</v>
      </c>
    </row>
    <row r="12597" spans="1:3">
      <c r="A12597" s="7">
        <v>45789</v>
      </c>
      <c r="B12597" s="8">
        <v>0.25</v>
      </c>
      <c r="C12597" s="14">
        <v>108699.80100000001</v>
      </c>
    </row>
    <row r="12598" spans="1:3">
      <c r="A12598" s="7">
        <v>45789</v>
      </c>
      <c r="B12598" s="8">
        <v>0.26041666666667002</v>
      </c>
      <c r="C12598" s="14">
        <v>117693.53384</v>
      </c>
    </row>
    <row r="12599" spans="1:3">
      <c r="A12599" s="7">
        <v>45789</v>
      </c>
      <c r="B12599" s="8">
        <v>0.27083333333332998</v>
      </c>
      <c r="C12599" s="14">
        <v>121669.64204000001</v>
      </c>
    </row>
    <row r="12600" spans="1:3">
      <c r="A12600" s="7">
        <v>45789</v>
      </c>
      <c r="B12600" s="8">
        <v>0.28125</v>
      </c>
      <c r="C12600" s="14">
        <v>125810.85528</v>
      </c>
    </row>
    <row r="12601" spans="1:3">
      <c r="A12601" s="7">
        <v>45789</v>
      </c>
      <c r="B12601" s="8">
        <v>0.29166666666667002</v>
      </c>
      <c r="C12601" s="14">
        <v>128870.40515999999</v>
      </c>
    </row>
    <row r="12602" spans="1:3">
      <c r="A12602" s="7">
        <v>45789</v>
      </c>
      <c r="B12602" s="8">
        <v>0.30208333333332998</v>
      </c>
      <c r="C12602" s="14">
        <v>130976.05056</v>
      </c>
    </row>
    <row r="12603" spans="1:3">
      <c r="A12603" s="7">
        <v>45789</v>
      </c>
      <c r="B12603" s="8">
        <v>0.3125</v>
      </c>
      <c r="C12603" s="14">
        <v>132548.68304</v>
      </c>
    </row>
    <row r="12604" spans="1:3">
      <c r="A12604" s="7">
        <v>45789</v>
      </c>
      <c r="B12604" s="8">
        <v>0.32291666666667002</v>
      </c>
      <c r="C12604" s="14">
        <v>131078.57024</v>
      </c>
    </row>
    <row r="12605" spans="1:3">
      <c r="A12605" s="7">
        <v>45789</v>
      </c>
      <c r="B12605" s="8">
        <v>0.33333333333332998</v>
      </c>
      <c r="C12605" s="14">
        <v>130597.07736</v>
      </c>
    </row>
    <row r="12606" spans="1:3">
      <c r="A12606" s="7">
        <v>45789</v>
      </c>
      <c r="B12606" s="8">
        <v>0.34375</v>
      </c>
      <c r="C12606" s="14">
        <v>132928.78031999999</v>
      </c>
    </row>
    <row r="12607" spans="1:3">
      <c r="A12607" s="7">
        <v>45789</v>
      </c>
      <c r="B12607" s="8">
        <v>0.35416666666667002</v>
      </c>
      <c r="C12607" s="14">
        <v>130843.0022</v>
      </c>
    </row>
    <row r="12608" spans="1:3">
      <c r="A12608" s="7">
        <v>45789</v>
      </c>
      <c r="B12608" s="8">
        <v>0.36458333333332998</v>
      </c>
      <c r="C12608" s="14">
        <v>127930.30472</v>
      </c>
    </row>
    <row r="12609" spans="1:3">
      <c r="A12609" s="7">
        <v>45789</v>
      </c>
      <c r="B12609" s="8">
        <v>0.375</v>
      </c>
      <c r="C12609" s="14">
        <v>126207.36143999999</v>
      </c>
    </row>
    <row r="12610" spans="1:3">
      <c r="A12610" s="7">
        <v>45789</v>
      </c>
      <c r="B12610" s="8">
        <v>0.38541666666667002</v>
      </c>
      <c r="C12610" s="14">
        <v>124613.83656</v>
      </c>
    </row>
    <row r="12611" spans="1:3">
      <c r="A12611" s="7">
        <v>45789</v>
      </c>
      <c r="B12611" s="8">
        <v>0.39583333333332998</v>
      </c>
      <c r="C12611" s="14">
        <v>124251.94212000001</v>
      </c>
    </row>
    <row r="12612" spans="1:3">
      <c r="A12612" s="7">
        <v>45789</v>
      </c>
      <c r="B12612" s="8">
        <v>0.40625</v>
      </c>
      <c r="C12612" s="14">
        <v>121660.2026</v>
      </c>
    </row>
    <row r="12613" spans="1:3">
      <c r="A12613" s="7">
        <v>45789</v>
      </c>
      <c r="B12613" s="8">
        <v>0.41666666666667002</v>
      </c>
      <c r="C12613" s="14">
        <v>118703.71816</v>
      </c>
    </row>
    <row r="12614" spans="1:3">
      <c r="A12614" s="7">
        <v>45789</v>
      </c>
      <c r="B12614" s="8">
        <v>0.42708333333332998</v>
      </c>
      <c r="C12614" s="14">
        <v>117885.72891999999</v>
      </c>
    </row>
    <row r="12615" spans="1:3">
      <c r="A12615" s="7">
        <v>45789</v>
      </c>
      <c r="B12615" s="8">
        <v>0.4375</v>
      </c>
      <c r="C12615" s="14">
        <v>117419.80936</v>
      </c>
    </row>
    <row r="12616" spans="1:3">
      <c r="A12616" s="7">
        <v>45789</v>
      </c>
      <c r="B12616" s="8">
        <v>0.44791666666667002</v>
      </c>
      <c r="C12616" s="14">
        <v>115139.27224000001</v>
      </c>
    </row>
    <row r="12617" spans="1:3">
      <c r="A12617" s="7">
        <v>45789</v>
      </c>
      <c r="B12617" s="8">
        <v>0.45833333333332998</v>
      </c>
      <c r="C12617" s="14">
        <v>114017.53092</v>
      </c>
    </row>
    <row r="12618" spans="1:3">
      <c r="A12618" s="7">
        <v>45789</v>
      </c>
      <c r="B12618" s="8">
        <v>0.46875</v>
      </c>
      <c r="C12618" s="14">
        <v>111556.77443999999</v>
      </c>
    </row>
    <row r="12619" spans="1:3">
      <c r="A12619" s="7">
        <v>45789</v>
      </c>
      <c r="B12619" s="8">
        <v>0.47916666666667002</v>
      </c>
      <c r="C12619" s="14">
        <v>111967.95264</v>
      </c>
    </row>
    <row r="12620" spans="1:3">
      <c r="A12620" s="7">
        <v>45789</v>
      </c>
      <c r="B12620" s="8">
        <v>0.48958333333332998</v>
      </c>
      <c r="C12620" s="14">
        <v>112389.42707999999</v>
      </c>
    </row>
    <row r="12621" spans="1:3">
      <c r="A12621" s="7">
        <v>45789</v>
      </c>
      <c r="B12621" s="8">
        <v>0.5</v>
      </c>
      <c r="C12621" s="14">
        <v>110460.71036</v>
      </c>
    </row>
    <row r="12622" spans="1:3">
      <c r="A12622" s="7">
        <v>45789</v>
      </c>
      <c r="B12622" s="8">
        <v>0.51041666666666996</v>
      </c>
      <c r="C12622" s="14">
        <v>109537.686</v>
      </c>
    </row>
    <row r="12623" spans="1:3">
      <c r="A12623" s="7">
        <v>45789</v>
      </c>
      <c r="B12623" s="8">
        <v>0.52083333333333004</v>
      </c>
      <c r="C12623" s="14">
        <v>109880.35372</v>
      </c>
    </row>
    <row r="12624" spans="1:3">
      <c r="A12624" s="7">
        <v>45789</v>
      </c>
      <c r="B12624" s="8">
        <v>0.53125</v>
      </c>
      <c r="C12624" s="14">
        <v>111138.5672</v>
      </c>
    </row>
    <row r="12625" spans="1:3">
      <c r="A12625" s="7">
        <v>45789</v>
      </c>
      <c r="B12625" s="8">
        <v>0.54166666666666996</v>
      </c>
      <c r="C12625" s="14">
        <v>112856.88556</v>
      </c>
    </row>
    <row r="12626" spans="1:3">
      <c r="A12626" s="7">
        <v>45789</v>
      </c>
      <c r="B12626" s="8">
        <v>0.55208333333333004</v>
      </c>
      <c r="C12626" s="14">
        <v>111558.43115999999</v>
      </c>
    </row>
    <row r="12627" spans="1:3">
      <c r="A12627" s="7">
        <v>45789</v>
      </c>
      <c r="B12627" s="8">
        <v>0.5625</v>
      </c>
      <c r="C12627" s="14">
        <v>109579.30448000001</v>
      </c>
    </row>
    <row r="12628" spans="1:3">
      <c r="A12628" s="7">
        <v>45789</v>
      </c>
      <c r="B12628" s="8">
        <v>0.57291666666666996</v>
      </c>
      <c r="C12628" s="14">
        <v>106143.37156</v>
      </c>
    </row>
    <row r="12629" spans="1:3">
      <c r="A12629" s="7">
        <v>45789</v>
      </c>
      <c r="B12629" s="8">
        <v>0.58333333333333004</v>
      </c>
      <c r="C12629" s="14">
        <v>104997.53456</v>
      </c>
    </row>
    <row r="12630" spans="1:3">
      <c r="A12630" s="7">
        <v>45789</v>
      </c>
      <c r="B12630" s="8">
        <v>0.59375</v>
      </c>
      <c r="C12630" s="14">
        <v>107639.27236</v>
      </c>
    </row>
    <row r="12631" spans="1:3">
      <c r="A12631" s="7">
        <v>45789</v>
      </c>
      <c r="B12631" s="8">
        <v>0.60416666666666996</v>
      </c>
      <c r="C12631" s="14">
        <v>107993.9286</v>
      </c>
    </row>
    <row r="12632" spans="1:3">
      <c r="A12632" s="7">
        <v>45789</v>
      </c>
      <c r="B12632" s="8">
        <v>0.61458333333333004</v>
      </c>
      <c r="C12632" s="14">
        <v>108867.59456</v>
      </c>
    </row>
    <row r="12633" spans="1:3">
      <c r="A12633" s="7">
        <v>45789</v>
      </c>
      <c r="B12633" s="8">
        <v>0.625</v>
      </c>
      <c r="C12633" s="14">
        <v>108849.46984000001</v>
      </c>
    </row>
    <row r="12634" spans="1:3">
      <c r="A12634" s="7">
        <v>45789</v>
      </c>
      <c r="B12634" s="8">
        <v>0.63541666666666996</v>
      </c>
      <c r="C12634" s="14">
        <v>109192.60092</v>
      </c>
    </row>
    <row r="12635" spans="1:3">
      <c r="A12635" s="7">
        <v>45789</v>
      </c>
      <c r="B12635" s="8">
        <v>0.64583333333333004</v>
      </c>
      <c r="C12635" s="14">
        <v>111006.28995999999</v>
      </c>
    </row>
    <row r="12636" spans="1:3">
      <c r="A12636" s="7">
        <v>45789</v>
      </c>
      <c r="B12636" s="8">
        <v>0.65625</v>
      </c>
      <c r="C12636" s="14">
        <v>111177.98884000001</v>
      </c>
    </row>
    <row r="12637" spans="1:3">
      <c r="A12637" s="7">
        <v>45789</v>
      </c>
      <c r="B12637" s="8">
        <v>0.66666666666666996</v>
      </c>
      <c r="C12637" s="14">
        <v>109899.87536000001</v>
      </c>
    </row>
    <row r="12638" spans="1:3">
      <c r="A12638" s="7">
        <v>45789</v>
      </c>
      <c r="B12638" s="8">
        <v>0.67708333333333004</v>
      </c>
      <c r="C12638" s="14">
        <v>112596.55039999999</v>
      </c>
    </row>
    <row r="12639" spans="1:3">
      <c r="A12639" s="7">
        <v>45789</v>
      </c>
      <c r="B12639" s="8">
        <v>0.6875</v>
      </c>
      <c r="C12639" s="14">
        <v>115124.80204</v>
      </c>
    </row>
    <row r="12640" spans="1:3">
      <c r="A12640" s="7">
        <v>45789</v>
      </c>
      <c r="B12640" s="8">
        <v>0.69791666666666996</v>
      </c>
      <c r="C12640" s="14">
        <v>117752.76912</v>
      </c>
    </row>
    <row r="12641" spans="1:3">
      <c r="A12641" s="7">
        <v>45789</v>
      </c>
      <c r="B12641" s="8">
        <v>0.70833333333333004</v>
      </c>
      <c r="C12641" s="14">
        <v>121312.19884</v>
      </c>
    </row>
    <row r="12642" spans="1:3">
      <c r="A12642" s="7">
        <v>45789</v>
      </c>
      <c r="B12642" s="8">
        <v>0.71875</v>
      </c>
      <c r="C12642" s="14">
        <v>122991.42964</v>
      </c>
    </row>
    <row r="12643" spans="1:3">
      <c r="A12643" s="7">
        <v>45789</v>
      </c>
      <c r="B12643" s="8">
        <v>0.72916666666666996</v>
      </c>
      <c r="C12643" s="14">
        <v>126740.99404000001</v>
      </c>
    </row>
    <row r="12644" spans="1:3">
      <c r="A12644" s="7">
        <v>45789</v>
      </c>
      <c r="B12644" s="8">
        <v>0.73958333333333004</v>
      </c>
      <c r="C12644" s="14">
        <v>128990.86728000001</v>
      </c>
    </row>
    <row r="12645" spans="1:3">
      <c r="A12645" s="7">
        <v>45789</v>
      </c>
      <c r="B12645" s="8">
        <v>0.75</v>
      </c>
      <c r="C12645" s="14">
        <v>129298.1972</v>
      </c>
    </row>
    <row r="12646" spans="1:3">
      <c r="A12646" s="7">
        <v>45789</v>
      </c>
      <c r="B12646" s="8">
        <v>0.76041666666666996</v>
      </c>
      <c r="C12646" s="14">
        <v>134540.0846</v>
      </c>
    </row>
    <row r="12647" spans="1:3">
      <c r="A12647" s="7">
        <v>45789</v>
      </c>
      <c r="B12647" s="8">
        <v>0.77083333333333004</v>
      </c>
      <c r="C12647" s="14">
        <v>137749.28636</v>
      </c>
    </row>
    <row r="12648" spans="1:3">
      <c r="A12648" s="7">
        <v>45789</v>
      </c>
      <c r="B12648" s="8">
        <v>0.78125</v>
      </c>
      <c r="C12648" s="14">
        <v>140219.96132</v>
      </c>
    </row>
    <row r="12649" spans="1:3">
      <c r="A12649" s="7">
        <v>45789</v>
      </c>
      <c r="B12649" s="8">
        <v>0.79166666666666996</v>
      </c>
      <c r="C12649" s="14">
        <v>142097.01947999999</v>
      </c>
    </row>
    <row r="12650" spans="1:3">
      <c r="A12650" s="7">
        <v>45789</v>
      </c>
      <c r="B12650" s="8">
        <v>0.80208333333333004</v>
      </c>
      <c r="C12650" s="14">
        <v>142173.74428000001</v>
      </c>
    </row>
    <row r="12651" spans="1:3">
      <c r="A12651" s="7">
        <v>45789</v>
      </c>
      <c r="B12651" s="8">
        <v>0.8125</v>
      </c>
      <c r="C12651" s="14">
        <v>141259.62272000001</v>
      </c>
    </row>
    <row r="12652" spans="1:3">
      <c r="A12652" s="7">
        <v>45789</v>
      </c>
      <c r="B12652" s="8">
        <v>0.82291666666666996</v>
      </c>
      <c r="C12652" s="14">
        <v>136598.03232</v>
      </c>
    </row>
    <row r="12653" spans="1:3">
      <c r="A12653" s="7">
        <v>45789</v>
      </c>
      <c r="B12653" s="8">
        <v>0.83333333333333004</v>
      </c>
      <c r="C12653" s="14">
        <v>128185.75947999999</v>
      </c>
    </row>
    <row r="12654" spans="1:3">
      <c r="A12654" s="7">
        <v>45789</v>
      </c>
      <c r="B12654" s="8">
        <v>0.84375</v>
      </c>
      <c r="C12654" s="14">
        <v>127972.56796</v>
      </c>
    </row>
    <row r="12655" spans="1:3">
      <c r="A12655" s="7">
        <v>45789</v>
      </c>
      <c r="B12655" s="8">
        <v>0.85416666666666996</v>
      </c>
      <c r="C12655" s="14">
        <v>127457.92388</v>
      </c>
    </row>
    <row r="12656" spans="1:3">
      <c r="A12656" s="7">
        <v>45789</v>
      </c>
      <c r="B12656" s="8">
        <v>0.86458333333333004</v>
      </c>
      <c r="C12656" s="14">
        <v>127196.47944</v>
      </c>
    </row>
    <row r="12657" spans="1:3">
      <c r="A12657" s="7">
        <v>45789</v>
      </c>
      <c r="B12657" s="8">
        <v>0.875</v>
      </c>
      <c r="C12657" s="14">
        <v>125712.19723999999</v>
      </c>
    </row>
    <row r="12658" spans="1:3">
      <c r="A12658" s="7">
        <v>45789</v>
      </c>
      <c r="B12658" s="8">
        <v>0.88541666666666996</v>
      </c>
      <c r="C12658" s="14">
        <v>125523.30172</v>
      </c>
    </row>
    <row r="12659" spans="1:3">
      <c r="A12659" s="7">
        <v>45789</v>
      </c>
      <c r="B12659" s="8">
        <v>0.89583333333333004</v>
      </c>
      <c r="C12659" s="14">
        <v>125417.93824</v>
      </c>
    </row>
    <row r="12660" spans="1:3">
      <c r="A12660" s="7">
        <v>45789</v>
      </c>
      <c r="B12660" s="8">
        <v>0.90625</v>
      </c>
      <c r="C12660" s="14">
        <v>122646.20812</v>
      </c>
    </row>
    <row r="12661" spans="1:3">
      <c r="A12661" s="7">
        <v>45789</v>
      </c>
      <c r="B12661" s="8">
        <v>0.91666666666666996</v>
      </c>
      <c r="C12661" s="14">
        <v>117321.11655999999</v>
      </c>
    </row>
    <row r="12662" spans="1:3">
      <c r="A12662" s="7">
        <v>45789</v>
      </c>
      <c r="B12662" s="8">
        <v>0.92708333333333004</v>
      </c>
      <c r="C12662" s="14">
        <v>116903.15204</v>
      </c>
    </row>
    <row r="12663" spans="1:3">
      <c r="A12663" s="7">
        <v>45789</v>
      </c>
      <c r="B12663" s="8">
        <v>0.9375</v>
      </c>
      <c r="C12663" s="14">
        <v>113312.90328</v>
      </c>
    </row>
    <row r="12664" spans="1:3">
      <c r="A12664" s="7">
        <v>45789</v>
      </c>
      <c r="B12664" s="8">
        <v>0.94791666666666996</v>
      </c>
      <c r="C12664" s="14">
        <v>111126.6908</v>
      </c>
    </row>
    <row r="12665" spans="1:3">
      <c r="A12665" s="7">
        <v>45789</v>
      </c>
      <c r="B12665" s="8">
        <v>0.95833333333333004</v>
      </c>
      <c r="C12665" s="14">
        <v>109146.19151999999</v>
      </c>
    </row>
    <row r="12666" spans="1:3">
      <c r="A12666" s="7">
        <v>45789</v>
      </c>
      <c r="B12666" s="8">
        <v>0.96875</v>
      </c>
      <c r="C12666" s="14">
        <v>105456.99008</v>
      </c>
    </row>
    <row r="12667" spans="1:3">
      <c r="A12667" s="7">
        <v>45789</v>
      </c>
      <c r="B12667" s="8">
        <v>0.97916666666666996</v>
      </c>
      <c r="C12667" s="14">
        <v>102851.48232</v>
      </c>
    </row>
    <row r="12668" spans="1:3">
      <c r="A12668" s="7">
        <v>45789</v>
      </c>
      <c r="B12668" s="8">
        <v>0.98958333333333004</v>
      </c>
      <c r="C12668" s="14">
        <v>98908.833400000003</v>
      </c>
    </row>
    <row r="12669" spans="1:3">
      <c r="A12669" s="7">
        <v>45790</v>
      </c>
      <c r="B12669" s="8">
        <v>0</v>
      </c>
      <c r="C12669" s="14">
        <v>95920.597519999996</v>
      </c>
    </row>
    <row r="12670" spans="1:3">
      <c r="A12670" s="7">
        <v>45790</v>
      </c>
      <c r="B12670" s="8">
        <v>1.041666666667E-2</v>
      </c>
      <c r="C12670" s="14">
        <v>97637.706680000003</v>
      </c>
    </row>
    <row r="12671" spans="1:3">
      <c r="A12671" s="7">
        <v>45790</v>
      </c>
      <c r="B12671" s="8">
        <v>2.0833333333330002E-2</v>
      </c>
      <c r="C12671" s="14">
        <v>96266.403479999994</v>
      </c>
    </row>
    <row r="12672" spans="1:3">
      <c r="A12672" s="7">
        <v>45790</v>
      </c>
      <c r="B12672" s="8">
        <v>3.125E-2</v>
      </c>
      <c r="C12672" s="14">
        <v>93875.147519999999</v>
      </c>
    </row>
    <row r="12673" spans="1:3">
      <c r="A12673" s="7">
        <v>45790</v>
      </c>
      <c r="B12673" s="8">
        <v>4.1666666666670002E-2</v>
      </c>
      <c r="C12673" s="14">
        <v>93635.269520000002</v>
      </c>
    </row>
    <row r="12674" spans="1:3">
      <c r="A12674" s="7">
        <v>45790</v>
      </c>
      <c r="B12674" s="8">
        <v>5.2083333333329998E-2</v>
      </c>
      <c r="C12674" s="14">
        <v>92892.587719999996</v>
      </c>
    </row>
    <row r="12675" spans="1:3">
      <c r="A12675" s="7">
        <v>45790</v>
      </c>
      <c r="B12675" s="8">
        <v>6.25E-2</v>
      </c>
      <c r="C12675" s="14">
        <v>91216.26612</v>
      </c>
    </row>
    <row r="12676" spans="1:3">
      <c r="A12676" s="7">
        <v>45790</v>
      </c>
      <c r="B12676" s="8">
        <v>7.2916666666670002E-2</v>
      </c>
      <c r="C12676" s="14">
        <v>89976.354000000007</v>
      </c>
    </row>
    <row r="12677" spans="1:3">
      <c r="A12677" s="7">
        <v>45790</v>
      </c>
      <c r="B12677" s="8">
        <v>8.3333333333329998E-2</v>
      </c>
      <c r="C12677" s="14">
        <v>88729.34564</v>
      </c>
    </row>
    <row r="12678" spans="1:3">
      <c r="A12678" s="7">
        <v>45790</v>
      </c>
      <c r="B12678" s="8">
        <v>9.375E-2</v>
      </c>
      <c r="C12678" s="14">
        <v>88909.779160000006</v>
      </c>
    </row>
    <row r="12679" spans="1:3">
      <c r="A12679" s="7">
        <v>45790</v>
      </c>
      <c r="B12679" s="8">
        <v>0.10416666666667</v>
      </c>
      <c r="C12679" s="14">
        <v>88053.413520000002</v>
      </c>
    </row>
    <row r="12680" spans="1:3">
      <c r="A12680" s="7">
        <v>45790</v>
      </c>
      <c r="B12680" s="8">
        <v>0.11458333333333</v>
      </c>
      <c r="C12680" s="14">
        <v>88234.128800000006</v>
      </c>
    </row>
    <row r="12681" spans="1:3">
      <c r="A12681" s="7">
        <v>45790</v>
      </c>
      <c r="B12681" s="8">
        <v>0.125</v>
      </c>
      <c r="C12681" s="14">
        <v>88826.910799999998</v>
      </c>
    </row>
    <row r="12682" spans="1:3">
      <c r="A12682" s="7">
        <v>45790</v>
      </c>
      <c r="B12682" s="8">
        <v>0.13541666666666999</v>
      </c>
      <c r="C12682" s="14">
        <v>89261.499119999993</v>
      </c>
    </row>
    <row r="12683" spans="1:3">
      <c r="A12683" s="7">
        <v>45790</v>
      </c>
      <c r="B12683" s="8">
        <v>0.14583333333333001</v>
      </c>
      <c r="C12683" s="14">
        <v>87543.214160000003</v>
      </c>
    </row>
    <row r="12684" spans="1:3">
      <c r="A12684" s="7">
        <v>45790</v>
      </c>
      <c r="B12684" s="8">
        <v>0.15625</v>
      </c>
      <c r="C12684" s="14">
        <v>86071.817079999993</v>
      </c>
    </row>
    <row r="12685" spans="1:3">
      <c r="A12685" s="7">
        <v>45790</v>
      </c>
      <c r="B12685" s="8">
        <v>0.16666666666666999</v>
      </c>
      <c r="C12685" s="14">
        <v>87671.613119999995</v>
      </c>
    </row>
    <row r="12686" spans="1:3">
      <c r="A12686" s="7">
        <v>45790</v>
      </c>
      <c r="B12686" s="8">
        <v>0.17708333333333001</v>
      </c>
      <c r="C12686" s="14">
        <v>90704.018960000001</v>
      </c>
    </row>
    <row r="12687" spans="1:3">
      <c r="A12687" s="7">
        <v>45790</v>
      </c>
      <c r="B12687" s="8">
        <v>0.1875</v>
      </c>
      <c r="C12687" s="14">
        <v>92563.333480000001</v>
      </c>
    </row>
    <row r="12688" spans="1:3">
      <c r="A12688" s="7">
        <v>45790</v>
      </c>
      <c r="B12688" s="8">
        <v>0.19791666666666999</v>
      </c>
      <c r="C12688" s="14">
        <v>94230.549960000004</v>
      </c>
    </row>
    <row r="12689" spans="1:3">
      <c r="A12689" s="7">
        <v>45790</v>
      </c>
      <c r="B12689" s="8">
        <v>0.20833333333333001</v>
      </c>
      <c r="C12689" s="14">
        <v>96808.747480000005</v>
      </c>
    </row>
    <row r="12690" spans="1:3">
      <c r="A12690" s="7">
        <v>45790</v>
      </c>
      <c r="B12690" s="8">
        <v>0.21875</v>
      </c>
      <c r="C12690" s="14">
        <v>96502.796159999998</v>
      </c>
    </row>
    <row r="12691" spans="1:3">
      <c r="A12691" s="7">
        <v>45790</v>
      </c>
      <c r="B12691" s="8">
        <v>0.22916666666666999</v>
      </c>
      <c r="C12691" s="14">
        <v>99446.120720000006</v>
      </c>
    </row>
    <row r="12692" spans="1:3">
      <c r="A12692" s="7">
        <v>45790</v>
      </c>
      <c r="B12692" s="8">
        <v>0.23958333333333001</v>
      </c>
      <c r="C12692" s="14">
        <v>103040.31475999999</v>
      </c>
    </row>
    <row r="12693" spans="1:3">
      <c r="A12693" s="7">
        <v>45790</v>
      </c>
      <c r="B12693" s="8">
        <v>0.25</v>
      </c>
      <c r="C12693" s="14">
        <v>108711.97732000001</v>
      </c>
    </row>
    <row r="12694" spans="1:3">
      <c r="A12694" s="7">
        <v>45790</v>
      </c>
      <c r="B12694" s="8">
        <v>0.26041666666667002</v>
      </c>
      <c r="C12694" s="14">
        <v>116668.34252000001</v>
      </c>
    </row>
    <row r="12695" spans="1:3">
      <c r="A12695" s="7">
        <v>45790</v>
      </c>
      <c r="B12695" s="8">
        <v>0.27083333333332998</v>
      </c>
      <c r="C12695" s="14">
        <v>120186.09112</v>
      </c>
    </row>
    <row r="12696" spans="1:3">
      <c r="A12696" s="7">
        <v>45790</v>
      </c>
      <c r="B12696" s="8">
        <v>0.28125</v>
      </c>
      <c r="C12696" s="14">
        <v>122967.64195999999</v>
      </c>
    </row>
    <row r="12697" spans="1:3">
      <c r="A12697" s="7">
        <v>45790</v>
      </c>
      <c r="B12697" s="8">
        <v>0.29166666666667002</v>
      </c>
      <c r="C12697" s="14">
        <v>126978.076</v>
      </c>
    </row>
    <row r="12698" spans="1:3">
      <c r="A12698" s="7">
        <v>45790</v>
      </c>
      <c r="B12698" s="8">
        <v>0.30208333333332998</v>
      </c>
      <c r="C12698" s="14">
        <v>128149.60236</v>
      </c>
    </row>
    <row r="12699" spans="1:3">
      <c r="A12699" s="7">
        <v>45790</v>
      </c>
      <c r="B12699" s="8">
        <v>0.3125</v>
      </c>
      <c r="C12699" s="14">
        <v>128531.90456</v>
      </c>
    </row>
    <row r="12700" spans="1:3">
      <c r="A12700" s="7">
        <v>45790</v>
      </c>
      <c r="B12700" s="8">
        <v>0.32291666666667002</v>
      </c>
      <c r="C12700" s="14">
        <v>126801.77619999999</v>
      </c>
    </row>
    <row r="12701" spans="1:3">
      <c r="A12701" s="7">
        <v>45790</v>
      </c>
      <c r="B12701" s="8">
        <v>0.33333333333332998</v>
      </c>
      <c r="C12701" s="14">
        <v>125307.24648</v>
      </c>
    </row>
    <row r="12702" spans="1:3">
      <c r="A12702" s="7">
        <v>45790</v>
      </c>
      <c r="B12702" s="8">
        <v>0.34375</v>
      </c>
      <c r="C12702" s="14">
        <v>126401.58259999999</v>
      </c>
    </row>
    <row r="12703" spans="1:3">
      <c r="A12703" s="7">
        <v>45790</v>
      </c>
      <c r="B12703" s="8">
        <v>0.35416666666667002</v>
      </c>
      <c r="C12703" s="14">
        <v>125269.91016</v>
      </c>
    </row>
    <row r="12704" spans="1:3">
      <c r="A12704" s="7">
        <v>45790</v>
      </c>
      <c r="B12704" s="8">
        <v>0.36458333333332998</v>
      </c>
      <c r="C12704" s="14">
        <v>129547.57971999999</v>
      </c>
    </row>
    <row r="12705" spans="1:3">
      <c r="A12705" s="7">
        <v>45790</v>
      </c>
      <c r="B12705" s="8">
        <v>0.375</v>
      </c>
      <c r="C12705" s="14">
        <v>130621.4604</v>
      </c>
    </row>
    <row r="12706" spans="1:3">
      <c r="A12706" s="7">
        <v>45790</v>
      </c>
      <c r="B12706" s="8">
        <v>0.38541666666667002</v>
      </c>
      <c r="C12706" s="14">
        <v>129812.58487999999</v>
      </c>
    </row>
    <row r="12707" spans="1:3">
      <c r="A12707" s="7">
        <v>45790</v>
      </c>
      <c r="B12707" s="8">
        <v>0.39583333333332998</v>
      </c>
      <c r="C12707" s="14">
        <v>128128.391</v>
      </c>
    </row>
    <row r="12708" spans="1:3">
      <c r="A12708" s="7">
        <v>45790</v>
      </c>
      <c r="B12708" s="8">
        <v>0.40625</v>
      </c>
      <c r="C12708" s="14">
        <v>126250.10492</v>
      </c>
    </row>
    <row r="12709" spans="1:3">
      <c r="A12709" s="7">
        <v>45790</v>
      </c>
      <c r="B12709" s="8">
        <v>0.41666666666667002</v>
      </c>
      <c r="C12709" s="14">
        <v>123806.39068</v>
      </c>
    </row>
    <row r="12710" spans="1:3">
      <c r="A12710" s="7">
        <v>45790</v>
      </c>
      <c r="B12710" s="8">
        <v>0.42708333333332998</v>
      </c>
      <c r="C12710" s="14">
        <v>123104.3012</v>
      </c>
    </row>
    <row r="12711" spans="1:3">
      <c r="A12711" s="7">
        <v>45790</v>
      </c>
      <c r="B12711" s="8">
        <v>0.4375</v>
      </c>
      <c r="C12711" s="14">
        <v>121385.16048000001</v>
      </c>
    </row>
    <row r="12712" spans="1:3">
      <c r="A12712" s="7">
        <v>45790</v>
      </c>
      <c r="B12712" s="8">
        <v>0.44791666666667002</v>
      </c>
      <c r="C12712" s="14">
        <v>118334.2614</v>
      </c>
    </row>
    <row r="12713" spans="1:3">
      <c r="A12713" s="7">
        <v>45790</v>
      </c>
      <c r="B12713" s="8">
        <v>0.45833333333332998</v>
      </c>
      <c r="C12713" s="14">
        <v>115896.80712</v>
      </c>
    </row>
    <row r="12714" spans="1:3">
      <c r="A12714" s="7">
        <v>45790</v>
      </c>
      <c r="B12714" s="8">
        <v>0.46875</v>
      </c>
      <c r="C12714" s="14">
        <v>115822.42128</v>
      </c>
    </row>
    <row r="12715" spans="1:3">
      <c r="A12715" s="7">
        <v>45790</v>
      </c>
      <c r="B12715" s="8">
        <v>0.47916666666667002</v>
      </c>
      <c r="C12715" s="14">
        <v>111009.92276</v>
      </c>
    </row>
    <row r="12716" spans="1:3">
      <c r="A12716" s="7">
        <v>45790</v>
      </c>
      <c r="B12716" s="8">
        <v>0.48958333333332998</v>
      </c>
      <c r="C12716" s="14">
        <v>110814.11112</v>
      </c>
    </row>
    <row r="12717" spans="1:3">
      <c r="A12717" s="7">
        <v>45790</v>
      </c>
      <c r="B12717" s="8">
        <v>0.5</v>
      </c>
      <c r="C12717" s="14">
        <v>110832.0356</v>
      </c>
    </row>
    <row r="12718" spans="1:3">
      <c r="A12718" s="7">
        <v>45790</v>
      </c>
      <c r="B12718" s="8">
        <v>0.51041666666666996</v>
      </c>
      <c r="C12718" s="14">
        <v>110583.26811999999</v>
      </c>
    </row>
    <row r="12719" spans="1:3">
      <c r="A12719" s="7">
        <v>45790</v>
      </c>
      <c r="B12719" s="8">
        <v>0.52083333333333004</v>
      </c>
      <c r="C12719" s="14">
        <v>109028.08192</v>
      </c>
    </row>
    <row r="12720" spans="1:3">
      <c r="A12720" s="7">
        <v>45790</v>
      </c>
      <c r="B12720" s="8">
        <v>0.53125</v>
      </c>
      <c r="C12720" s="14">
        <v>109243.20208</v>
      </c>
    </row>
    <row r="12721" spans="1:3">
      <c r="A12721" s="7">
        <v>45790</v>
      </c>
      <c r="B12721" s="8">
        <v>0.54166666666666996</v>
      </c>
      <c r="C12721" s="14">
        <v>110157.20904</v>
      </c>
    </row>
    <row r="12722" spans="1:3">
      <c r="A12722" s="7">
        <v>45790</v>
      </c>
      <c r="B12722" s="8">
        <v>0.55208333333333004</v>
      </c>
      <c r="C12722" s="14">
        <v>108830.56664</v>
      </c>
    </row>
    <row r="12723" spans="1:3">
      <c r="A12723" s="7">
        <v>45790</v>
      </c>
      <c r="B12723" s="8">
        <v>0.5625</v>
      </c>
      <c r="C12723" s="14">
        <v>108550.25148000001</v>
      </c>
    </row>
    <row r="12724" spans="1:3">
      <c r="A12724" s="7">
        <v>45790</v>
      </c>
      <c r="B12724" s="8">
        <v>0.57291666666666996</v>
      </c>
      <c r="C12724" s="14">
        <v>107420.89224</v>
      </c>
    </row>
    <row r="12725" spans="1:3">
      <c r="A12725" s="7">
        <v>45790</v>
      </c>
      <c r="B12725" s="8">
        <v>0.58333333333333004</v>
      </c>
      <c r="C12725" s="14">
        <v>105828.36856</v>
      </c>
    </row>
    <row r="12726" spans="1:3">
      <c r="A12726" s="7">
        <v>45790</v>
      </c>
      <c r="B12726" s="8">
        <v>0.59375</v>
      </c>
      <c r="C12726" s="14">
        <v>107043.95504</v>
      </c>
    </row>
    <row r="12727" spans="1:3">
      <c r="A12727" s="7">
        <v>45790</v>
      </c>
      <c r="B12727" s="8">
        <v>0.60416666666666996</v>
      </c>
      <c r="C12727" s="14">
        <v>106565.92796</v>
      </c>
    </row>
    <row r="12728" spans="1:3">
      <c r="A12728" s="7">
        <v>45790</v>
      </c>
      <c r="B12728" s="8">
        <v>0.61458333333333004</v>
      </c>
      <c r="C12728" s="14">
        <v>106942.74864000001</v>
      </c>
    </row>
    <row r="12729" spans="1:3">
      <c r="A12729" s="7">
        <v>45790</v>
      </c>
      <c r="B12729" s="8">
        <v>0.625</v>
      </c>
      <c r="C12729" s="14">
        <v>107605.23784</v>
      </c>
    </row>
    <row r="12730" spans="1:3">
      <c r="A12730" s="7">
        <v>45790</v>
      </c>
      <c r="B12730" s="8">
        <v>0.63541666666666996</v>
      </c>
      <c r="C12730" s="14">
        <v>110284.55804</v>
      </c>
    </row>
    <row r="12731" spans="1:3">
      <c r="A12731" s="7">
        <v>45790</v>
      </c>
      <c r="B12731" s="8">
        <v>0.64583333333333004</v>
      </c>
      <c r="C12731" s="14">
        <v>110767.50348</v>
      </c>
    </row>
    <row r="12732" spans="1:3">
      <c r="A12732" s="7">
        <v>45790</v>
      </c>
      <c r="B12732" s="8">
        <v>0.65625</v>
      </c>
      <c r="C12732" s="14">
        <v>110419.75124</v>
      </c>
    </row>
    <row r="12733" spans="1:3">
      <c r="A12733" s="7">
        <v>45790</v>
      </c>
      <c r="B12733" s="8">
        <v>0.66666666666666996</v>
      </c>
      <c r="C12733" s="14">
        <v>109636.53232</v>
      </c>
    </row>
    <row r="12734" spans="1:3">
      <c r="A12734" s="7">
        <v>45790</v>
      </c>
      <c r="B12734" s="8">
        <v>0.67708333333333004</v>
      </c>
      <c r="C12734" s="14">
        <v>112687.42732</v>
      </c>
    </row>
    <row r="12735" spans="1:3">
      <c r="A12735" s="7">
        <v>45790</v>
      </c>
      <c r="B12735" s="8">
        <v>0.6875</v>
      </c>
      <c r="C12735" s="14">
        <v>114606.96584</v>
      </c>
    </row>
    <row r="12736" spans="1:3">
      <c r="A12736" s="7">
        <v>45790</v>
      </c>
      <c r="B12736" s="8">
        <v>0.69791666666666996</v>
      </c>
      <c r="C12736" s="14">
        <v>117438.98908</v>
      </c>
    </row>
    <row r="12737" spans="1:3">
      <c r="A12737" s="7">
        <v>45790</v>
      </c>
      <c r="B12737" s="8">
        <v>0.70833333333333004</v>
      </c>
      <c r="C12737" s="14">
        <v>121856.05604</v>
      </c>
    </row>
    <row r="12738" spans="1:3">
      <c r="A12738" s="7">
        <v>45790</v>
      </c>
      <c r="B12738" s="8">
        <v>0.71875</v>
      </c>
      <c r="C12738" s="14">
        <v>123191.66872</v>
      </c>
    </row>
    <row r="12739" spans="1:3">
      <c r="A12739" s="7">
        <v>45790</v>
      </c>
      <c r="B12739" s="8">
        <v>0.72916666666666996</v>
      </c>
      <c r="C12739" s="14">
        <v>127291.18384</v>
      </c>
    </row>
    <row r="12740" spans="1:3">
      <c r="A12740" s="7">
        <v>45790</v>
      </c>
      <c r="B12740" s="8">
        <v>0.73958333333333004</v>
      </c>
      <c r="C12740" s="14">
        <v>131616.40628</v>
      </c>
    </row>
    <row r="12741" spans="1:3">
      <c r="A12741" s="7">
        <v>45790</v>
      </c>
      <c r="B12741" s="8">
        <v>0.75</v>
      </c>
      <c r="C12741" s="14">
        <v>127228.6462</v>
      </c>
    </row>
    <row r="12742" spans="1:3">
      <c r="A12742" s="7">
        <v>45790</v>
      </c>
      <c r="B12742" s="8">
        <v>0.76041666666666996</v>
      </c>
      <c r="C12742" s="14">
        <v>128312.52860000001</v>
      </c>
    </row>
    <row r="12743" spans="1:3">
      <c r="A12743" s="7">
        <v>45790</v>
      </c>
      <c r="B12743" s="8">
        <v>0.77083333333333004</v>
      </c>
      <c r="C12743" s="14">
        <v>130980.67972</v>
      </c>
    </row>
    <row r="12744" spans="1:3">
      <c r="A12744" s="7">
        <v>45790</v>
      </c>
      <c r="B12744" s="8">
        <v>0.78125</v>
      </c>
      <c r="C12744" s="14">
        <v>146593.22372000001</v>
      </c>
    </row>
    <row r="12745" spans="1:3">
      <c r="A12745" s="7">
        <v>45790</v>
      </c>
      <c r="B12745" s="8">
        <v>0.79166666666666996</v>
      </c>
      <c r="C12745" s="14">
        <v>155156.57604000001</v>
      </c>
    </row>
    <row r="12746" spans="1:3">
      <c r="A12746" s="7">
        <v>45790</v>
      </c>
      <c r="B12746" s="8">
        <v>0.80208333333333004</v>
      </c>
      <c r="C12746" s="14">
        <v>155449.08275999999</v>
      </c>
    </row>
    <row r="12747" spans="1:3">
      <c r="A12747" s="7">
        <v>45790</v>
      </c>
      <c r="B12747" s="8">
        <v>0.8125</v>
      </c>
      <c r="C12747" s="14">
        <v>155438.09336</v>
      </c>
    </row>
    <row r="12748" spans="1:3">
      <c r="A12748" s="7">
        <v>45790</v>
      </c>
      <c r="B12748" s="8">
        <v>0.82291666666666996</v>
      </c>
      <c r="C12748" s="14">
        <v>156043.48540000001</v>
      </c>
    </row>
    <row r="12749" spans="1:3">
      <c r="A12749" s="7">
        <v>45790</v>
      </c>
      <c r="B12749" s="8">
        <v>0.83333333333333004</v>
      </c>
      <c r="C12749" s="14">
        <v>157265.79724000001</v>
      </c>
    </row>
    <row r="12750" spans="1:3">
      <c r="A12750" s="7">
        <v>45790</v>
      </c>
      <c r="B12750" s="8">
        <v>0.84375</v>
      </c>
      <c r="C12750" s="14">
        <v>157003.4154</v>
      </c>
    </row>
    <row r="12751" spans="1:3">
      <c r="A12751" s="7">
        <v>45790</v>
      </c>
      <c r="B12751" s="8">
        <v>0.85416666666666996</v>
      </c>
      <c r="C12751" s="14">
        <v>158012.88868</v>
      </c>
    </row>
    <row r="12752" spans="1:3">
      <c r="A12752" s="7">
        <v>45790</v>
      </c>
      <c r="B12752" s="8">
        <v>0.86458333333333004</v>
      </c>
      <c r="C12752" s="14">
        <v>157802.58327999999</v>
      </c>
    </row>
    <row r="12753" spans="1:3">
      <c r="A12753" s="7">
        <v>45790</v>
      </c>
      <c r="B12753" s="8">
        <v>0.875</v>
      </c>
      <c r="C12753" s="14">
        <v>157793.80804</v>
      </c>
    </row>
    <row r="12754" spans="1:3">
      <c r="A12754" s="7">
        <v>45790</v>
      </c>
      <c r="B12754" s="8">
        <v>0.88541666666666996</v>
      </c>
      <c r="C12754" s="14">
        <v>157153.21411999999</v>
      </c>
    </row>
    <row r="12755" spans="1:3">
      <c r="A12755" s="7">
        <v>45790</v>
      </c>
      <c r="B12755" s="8">
        <v>0.89583333333333004</v>
      </c>
      <c r="C12755" s="14">
        <v>157377.74192</v>
      </c>
    </row>
    <row r="12756" spans="1:3">
      <c r="A12756" s="7">
        <v>45790</v>
      </c>
      <c r="B12756" s="8">
        <v>0.90625</v>
      </c>
      <c r="C12756" s="14">
        <v>156344.00503999999</v>
      </c>
    </row>
    <row r="12757" spans="1:3">
      <c r="A12757" s="7">
        <v>45790</v>
      </c>
      <c r="B12757" s="8">
        <v>0.91666666666666996</v>
      </c>
      <c r="C12757" s="14">
        <v>135132.41548</v>
      </c>
    </row>
    <row r="12758" spans="1:3">
      <c r="A12758" s="7">
        <v>45790</v>
      </c>
      <c r="B12758" s="8">
        <v>0.92708333333333004</v>
      </c>
      <c r="C12758" s="14">
        <v>125235.34759999999</v>
      </c>
    </row>
    <row r="12759" spans="1:3">
      <c r="A12759" s="7">
        <v>45790</v>
      </c>
      <c r="B12759" s="8">
        <v>0.9375</v>
      </c>
      <c r="C12759" s="14">
        <v>112377.19168</v>
      </c>
    </row>
    <row r="12760" spans="1:3">
      <c r="A12760" s="7">
        <v>45790</v>
      </c>
      <c r="B12760" s="8">
        <v>0.94791666666666996</v>
      </c>
      <c r="C12760" s="14">
        <v>109072.17591999999</v>
      </c>
    </row>
    <row r="12761" spans="1:3">
      <c r="A12761" s="7">
        <v>45790</v>
      </c>
      <c r="B12761" s="8">
        <v>0.95833333333333004</v>
      </c>
      <c r="C12761" s="14">
        <v>105106.0108</v>
      </c>
    </row>
    <row r="12762" spans="1:3">
      <c r="A12762" s="7">
        <v>45790</v>
      </c>
      <c r="B12762" s="8">
        <v>0.96875</v>
      </c>
      <c r="C12762" s="14">
        <v>103851.43448</v>
      </c>
    </row>
    <row r="12763" spans="1:3">
      <c r="A12763" s="7">
        <v>45790</v>
      </c>
      <c r="B12763" s="8">
        <v>0.97916666666666996</v>
      </c>
      <c r="C12763" s="14">
        <v>100151.90144</v>
      </c>
    </row>
    <row r="12764" spans="1:3">
      <c r="A12764" s="7">
        <v>45790</v>
      </c>
      <c r="B12764" s="8">
        <v>0.98958333333333004</v>
      </c>
      <c r="C12764" s="14">
        <v>96792.415760000004</v>
      </c>
    </row>
    <row r="12765" spans="1:3">
      <c r="A12765" s="7">
        <v>45791</v>
      </c>
      <c r="B12765" s="8">
        <v>0</v>
      </c>
      <c r="C12765" s="14">
        <v>95177.466880000007</v>
      </c>
    </row>
    <row r="12766" spans="1:3">
      <c r="A12766" s="7">
        <v>45791</v>
      </c>
      <c r="B12766" s="8">
        <v>1.041666666667E-2</v>
      </c>
      <c r="C12766" s="14">
        <v>95067.933120000002</v>
      </c>
    </row>
    <row r="12767" spans="1:3">
      <c r="A12767" s="7">
        <v>45791</v>
      </c>
      <c r="B12767" s="8">
        <v>2.0833333333330002E-2</v>
      </c>
      <c r="C12767" s="14">
        <v>92933.559680000006</v>
      </c>
    </row>
    <row r="12768" spans="1:3">
      <c r="A12768" s="7">
        <v>45791</v>
      </c>
      <c r="B12768" s="8">
        <v>3.125E-2</v>
      </c>
      <c r="C12768" s="14">
        <v>91926.144159999996</v>
      </c>
    </row>
    <row r="12769" spans="1:3">
      <c r="A12769" s="7">
        <v>45791</v>
      </c>
      <c r="B12769" s="8">
        <v>4.1666666666670002E-2</v>
      </c>
      <c r="C12769" s="14">
        <v>90851.100319999998</v>
      </c>
    </row>
    <row r="12770" spans="1:3">
      <c r="A12770" s="7">
        <v>45791</v>
      </c>
      <c r="B12770" s="8">
        <v>5.2083333333329998E-2</v>
      </c>
      <c r="C12770" s="14">
        <v>90786.684880000001</v>
      </c>
    </row>
    <row r="12771" spans="1:3">
      <c r="A12771" s="7">
        <v>45791</v>
      </c>
      <c r="B12771" s="8">
        <v>6.25E-2</v>
      </c>
      <c r="C12771" s="14">
        <v>89563.975720000002</v>
      </c>
    </row>
    <row r="12772" spans="1:3">
      <c r="A12772" s="7">
        <v>45791</v>
      </c>
      <c r="B12772" s="8">
        <v>7.2916666666670002E-2</v>
      </c>
      <c r="C12772" s="14">
        <v>88295.551919999998</v>
      </c>
    </row>
    <row r="12773" spans="1:3">
      <c r="A12773" s="7">
        <v>45791</v>
      </c>
      <c r="B12773" s="8">
        <v>8.3333333333329998E-2</v>
      </c>
      <c r="C12773" s="14">
        <v>84853.917400000006</v>
      </c>
    </row>
    <row r="12774" spans="1:3">
      <c r="A12774" s="7">
        <v>45791</v>
      </c>
      <c r="B12774" s="8">
        <v>9.375E-2</v>
      </c>
      <c r="C12774" s="14">
        <v>86317.478640000001</v>
      </c>
    </row>
    <row r="12775" spans="1:3">
      <c r="A12775" s="7">
        <v>45791</v>
      </c>
      <c r="B12775" s="8">
        <v>0.10416666666667</v>
      </c>
      <c r="C12775" s="14">
        <v>85790.888560000007</v>
      </c>
    </row>
    <row r="12776" spans="1:3">
      <c r="A12776" s="7">
        <v>45791</v>
      </c>
      <c r="B12776" s="8">
        <v>0.11458333333333</v>
      </c>
      <c r="C12776" s="14">
        <v>86745.097280000002</v>
      </c>
    </row>
    <row r="12777" spans="1:3">
      <c r="A12777" s="7">
        <v>45791</v>
      </c>
      <c r="B12777" s="8">
        <v>0.125</v>
      </c>
      <c r="C12777" s="14">
        <v>87083.651360000003</v>
      </c>
    </row>
    <row r="12778" spans="1:3">
      <c r="A12778" s="7">
        <v>45791</v>
      </c>
      <c r="B12778" s="8">
        <v>0.13541666666666999</v>
      </c>
      <c r="C12778" s="14">
        <v>85983.59276</v>
      </c>
    </row>
    <row r="12779" spans="1:3">
      <c r="A12779" s="7">
        <v>45791</v>
      </c>
      <c r="B12779" s="8">
        <v>0.14583333333333001</v>
      </c>
      <c r="C12779" s="14">
        <v>85515.629960000006</v>
      </c>
    </row>
    <row r="12780" spans="1:3">
      <c r="A12780" s="7">
        <v>45791</v>
      </c>
      <c r="B12780" s="8">
        <v>0.15625</v>
      </c>
      <c r="C12780" s="14">
        <v>107814.45488</v>
      </c>
    </row>
    <row r="12781" spans="1:3">
      <c r="A12781" s="7">
        <v>45791</v>
      </c>
      <c r="B12781" s="8">
        <v>0.16666666666666999</v>
      </c>
      <c r="C12781" s="14">
        <v>116489.65508</v>
      </c>
    </row>
    <row r="12782" spans="1:3">
      <c r="A12782" s="7">
        <v>45791</v>
      </c>
      <c r="B12782" s="8">
        <v>0.17708333333333001</v>
      </c>
      <c r="C12782" s="14">
        <v>116193.55124</v>
      </c>
    </row>
    <row r="12783" spans="1:3">
      <c r="A12783" s="7">
        <v>45791</v>
      </c>
      <c r="B12783" s="8">
        <v>0.1875</v>
      </c>
      <c r="C12783" s="14">
        <v>138936.08824000001</v>
      </c>
    </row>
    <row r="12784" spans="1:3">
      <c r="A12784" s="7">
        <v>45791</v>
      </c>
      <c r="B12784" s="8">
        <v>0.19791666666666999</v>
      </c>
      <c r="C12784" s="14">
        <v>149497.82672000001</v>
      </c>
    </row>
    <row r="12785" spans="1:3">
      <c r="A12785" s="7">
        <v>45791</v>
      </c>
      <c r="B12785" s="8">
        <v>0.20833333333333001</v>
      </c>
      <c r="C12785" s="14">
        <v>150196.47271999999</v>
      </c>
    </row>
    <row r="12786" spans="1:3">
      <c r="A12786" s="7">
        <v>45791</v>
      </c>
      <c r="B12786" s="8">
        <v>0.21875</v>
      </c>
      <c r="C12786" s="14">
        <v>149509.99416</v>
      </c>
    </row>
    <row r="12787" spans="1:3">
      <c r="A12787" s="7">
        <v>45791</v>
      </c>
      <c r="B12787" s="8">
        <v>0.22916666666666999</v>
      </c>
      <c r="C12787" s="14">
        <v>151623.53764</v>
      </c>
    </row>
    <row r="12788" spans="1:3">
      <c r="A12788" s="7">
        <v>45791</v>
      </c>
      <c r="B12788" s="8">
        <v>0.23958333333333001</v>
      </c>
      <c r="C12788" s="14">
        <v>153782.11692</v>
      </c>
    </row>
    <row r="12789" spans="1:3">
      <c r="A12789" s="7">
        <v>45791</v>
      </c>
      <c r="B12789" s="8">
        <v>0.25</v>
      </c>
      <c r="C12789" s="14">
        <v>156344.62328</v>
      </c>
    </row>
    <row r="12790" spans="1:3">
      <c r="A12790" s="7">
        <v>45791</v>
      </c>
      <c r="B12790" s="8">
        <v>0.26041666666667002</v>
      </c>
      <c r="C12790" s="14">
        <v>158091.88516000001</v>
      </c>
    </row>
    <row r="12791" spans="1:3">
      <c r="A12791" s="7">
        <v>45791</v>
      </c>
      <c r="B12791" s="8">
        <v>0.27083333333332998</v>
      </c>
      <c r="C12791" s="14">
        <v>159071.72312000001</v>
      </c>
    </row>
    <row r="12792" spans="1:3">
      <c r="A12792" s="7">
        <v>45791</v>
      </c>
      <c r="B12792" s="8">
        <v>0.28125</v>
      </c>
      <c r="C12792" s="14">
        <v>159580.43195999999</v>
      </c>
    </row>
    <row r="12793" spans="1:3">
      <c r="A12793" s="7">
        <v>45791</v>
      </c>
      <c r="B12793" s="8">
        <v>0.29166666666667002</v>
      </c>
      <c r="C12793" s="14">
        <v>159616.6684</v>
      </c>
    </row>
    <row r="12794" spans="1:3">
      <c r="A12794" s="7">
        <v>45791</v>
      </c>
      <c r="B12794" s="8">
        <v>0.30208333333332998</v>
      </c>
      <c r="C12794" s="14">
        <v>159595.82796</v>
      </c>
    </row>
    <row r="12795" spans="1:3">
      <c r="A12795" s="7">
        <v>45791</v>
      </c>
      <c r="B12795" s="8">
        <v>0.3125</v>
      </c>
      <c r="C12795" s="14">
        <v>159435.78503999999</v>
      </c>
    </row>
    <row r="12796" spans="1:3">
      <c r="A12796" s="7">
        <v>45791</v>
      </c>
      <c r="B12796" s="8">
        <v>0.32291666666667002</v>
      </c>
      <c r="C12796" s="14">
        <v>158070.86464000001</v>
      </c>
    </row>
    <row r="12797" spans="1:3">
      <c r="A12797" s="7">
        <v>45791</v>
      </c>
      <c r="B12797" s="8">
        <v>0.33333333333332998</v>
      </c>
      <c r="C12797" s="14">
        <v>132383.9136</v>
      </c>
    </row>
    <row r="12798" spans="1:3">
      <c r="A12798" s="7">
        <v>45791</v>
      </c>
      <c r="B12798" s="8">
        <v>0.34375</v>
      </c>
      <c r="C12798" s="14">
        <v>126462.56468</v>
      </c>
    </row>
    <row r="12799" spans="1:3">
      <c r="A12799" s="7">
        <v>45791</v>
      </c>
      <c r="B12799" s="8">
        <v>0.35416666666667002</v>
      </c>
      <c r="C12799" s="14">
        <v>123680.36964</v>
      </c>
    </row>
    <row r="12800" spans="1:3">
      <c r="A12800" s="7">
        <v>45791</v>
      </c>
      <c r="B12800" s="8">
        <v>0.36458333333332998</v>
      </c>
      <c r="C12800" s="14">
        <v>122901.44756</v>
      </c>
    </row>
    <row r="12801" spans="1:3">
      <c r="A12801" s="7">
        <v>45791</v>
      </c>
      <c r="B12801" s="8">
        <v>0.375</v>
      </c>
      <c r="C12801" s="14">
        <v>123733.51204</v>
      </c>
    </row>
    <row r="12802" spans="1:3">
      <c r="A12802" s="7">
        <v>45791</v>
      </c>
      <c r="B12802" s="8">
        <v>0.38541666666667002</v>
      </c>
      <c r="C12802" s="14">
        <v>121592.05088</v>
      </c>
    </row>
    <row r="12803" spans="1:3">
      <c r="A12803" s="7">
        <v>45791</v>
      </c>
      <c r="B12803" s="8">
        <v>0.39583333333332998</v>
      </c>
      <c r="C12803" s="14">
        <v>121006.18204</v>
      </c>
    </row>
    <row r="12804" spans="1:3">
      <c r="A12804" s="7">
        <v>45791</v>
      </c>
      <c r="B12804" s="8">
        <v>0.40625</v>
      </c>
      <c r="C12804" s="14">
        <v>117647.79012000001</v>
      </c>
    </row>
    <row r="12805" spans="1:3">
      <c r="A12805" s="7">
        <v>45791</v>
      </c>
      <c r="B12805" s="8">
        <v>0.41666666666667002</v>
      </c>
      <c r="C12805" s="14">
        <v>120607.4038</v>
      </c>
    </row>
    <row r="12806" spans="1:3">
      <c r="A12806" s="7">
        <v>45791</v>
      </c>
      <c r="B12806" s="8">
        <v>0.42708333333332998</v>
      </c>
      <c r="C12806" s="14">
        <v>122412.85956</v>
      </c>
    </row>
    <row r="12807" spans="1:3">
      <c r="A12807" s="7">
        <v>45791</v>
      </c>
      <c r="B12807" s="8">
        <v>0.4375</v>
      </c>
      <c r="C12807" s="14">
        <v>121492.647</v>
      </c>
    </row>
    <row r="12808" spans="1:3">
      <c r="A12808" s="7">
        <v>45791</v>
      </c>
      <c r="B12808" s="8">
        <v>0.44791666666667002</v>
      </c>
      <c r="C12808" s="14">
        <v>118861.80232</v>
      </c>
    </row>
    <row r="12809" spans="1:3">
      <c r="A12809" s="7">
        <v>45791</v>
      </c>
      <c r="B12809" s="8">
        <v>0.45833333333332998</v>
      </c>
      <c r="C12809" s="14">
        <v>116867.04751999999</v>
      </c>
    </row>
    <row r="12810" spans="1:3">
      <c r="A12810" s="7">
        <v>45791</v>
      </c>
      <c r="B12810" s="8">
        <v>0.46875</v>
      </c>
      <c r="C12810" s="14">
        <v>116372.539</v>
      </c>
    </row>
    <row r="12811" spans="1:3">
      <c r="A12811" s="7">
        <v>45791</v>
      </c>
      <c r="B12811" s="8">
        <v>0.47916666666667002</v>
      </c>
      <c r="C12811" s="14">
        <v>116009.81276</v>
      </c>
    </row>
    <row r="12812" spans="1:3">
      <c r="A12812" s="7">
        <v>45791</v>
      </c>
      <c r="B12812" s="8">
        <v>0.48958333333332998</v>
      </c>
      <c r="C12812" s="14">
        <v>115711.63068</v>
      </c>
    </row>
    <row r="12813" spans="1:3">
      <c r="A12813" s="7">
        <v>45791</v>
      </c>
      <c r="B12813" s="8">
        <v>0.5</v>
      </c>
      <c r="C12813" s="14">
        <v>114042.46008</v>
      </c>
    </row>
    <row r="12814" spans="1:3">
      <c r="A12814" s="7">
        <v>45791</v>
      </c>
      <c r="B12814" s="8">
        <v>0.51041666666666996</v>
      </c>
      <c r="C12814" s="14">
        <v>112236.51420000001</v>
      </c>
    </row>
    <row r="12815" spans="1:3">
      <c r="A12815" s="7">
        <v>45791</v>
      </c>
      <c r="B12815" s="8">
        <v>0.52083333333333004</v>
      </c>
      <c r="C12815" s="14">
        <v>117096.40764</v>
      </c>
    </row>
    <row r="12816" spans="1:3">
      <c r="A12816" s="7">
        <v>45791</v>
      </c>
      <c r="B12816" s="8">
        <v>0.53125</v>
      </c>
      <c r="C12816" s="14">
        <v>112983.80924</v>
      </c>
    </row>
    <row r="12817" spans="1:3">
      <c r="A12817" s="7">
        <v>45791</v>
      </c>
      <c r="B12817" s="8">
        <v>0.54166666666666996</v>
      </c>
      <c r="C12817" s="14">
        <v>110603.86736</v>
      </c>
    </row>
    <row r="12818" spans="1:3">
      <c r="A12818" s="7">
        <v>45791</v>
      </c>
      <c r="B12818" s="8">
        <v>0.55208333333333004</v>
      </c>
      <c r="C12818" s="14">
        <v>109753.64255999999</v>
      </c>
    </row>
    <row r="12819" spans="1:3">
      <c r="A12819" s="7">
        <v>45791</v>
      </c>
      <c r="B12819" s="8">
        <v>0.5625</v>
      </c>
      <c r="C12819" s="14">
        <v>111649.09020000001</v>
      </c>
    </row>
    <row r="12820" spans="1:3">
      <c r="A12820" s="7">
        <v>45791</v>
      </c>
      <c r="B12820" s="8">
        <v>0.57291666666666996</v>
      </c>
      <c r="C12820" s="14">
        <v>109830.39188</v>
      </c>
    </row>
    <row r="12821" spans="1:3">
      <c r="A12821" s="7">
        <v>45791</v>
      </c>
      <c r="B12821" s="8">
        <v>0.58333333333333004</v>
      </c>
      <c r="C12821" s="14">
        <v>105060.4564</v>
      </c>
    </row>
    <row r="12822" spans="1:3">
      <c r="A12822" s="7">
        <v>45791</v>
      </c>
      <c r="B12822" s="8">
        <v>0.59375</v>
      </c>
      <c r="C12822" s="14">
        <v>108388.70480000001</v>
      </c>
    </row>
    <row r="12823" spans="1:3">
      <c r="A12823" s="7">
        <v>45791</v>
      </c>
      <c r="B12823" s="8">
        <v>0.60416666666666996</v>
      </c>
      <c r="C12823" s="14">
        <v>107353.40184000001</v>
      </c>
    </row>
    <row r="12824" spans="1:3">
      <c r="A12824" s="7">
        <v>45791</v>
      </c>
      <c r="B12824" s="8">
        <v>0.61458333333333004</v>
      </c>
      <c r="C12824" s="14">
        <v>108356.46728</v>
      </c>
    </row>
    <row r="12825" spans="1:3">
      <c r="A12825" s="7">
        <v>45791</v>
      </c>
      <c r="B12825" s="8">
        <v>0.625</v>
      </c>
      <c r="C12825" s="14">
        <v>109703.94012</v>
      </c>
    </row>
    <row r="12826" spans="1:3">
      <c r="A12826" s="7">
        <v>45791</v>
      </c>
      <c r="B12826" s="8">
        <v>0.63541666666666996</v>
      </c>
      <c r="C12826" s="14">
        <v>110821.0374</v>
      </c>
    </row>
    <row r="12827" spans="1:3">
      <c r="A12827" s="7">
        <v>45791</v>
      </c>
      <c r="B12827" s="8">
        <v>0.64583333333333004</v>
      </c>
      <c r="C12827" s="14">
        <v>111168.44779999999</v>
      </c>
    </row>
    <row r="12828" spans="1:3">
      <c r="A12828" s="7">
        <v>45791</v>
      </c>
      <c r="B12828" s="8">
        <v>0.65625</v>
      </c>
      <c r="C12828" s="14">
        <v>110061.43764</v>
      </c>
    </row>
    <row r="12829" spans="1:3">
      <c r="A12829" s="7">
        <v>45791</v>
      </c>
      <c r="B12829" s="8">
        <v>0.66666666666666996</v>
      </c>
      <c r="C12829" s="14">
        <v>109723.20232</v>
      </c>
    </row>
    <row r="12830" spans="1:3">
      <c r="A12830" s="7">
        <v>45791</v>
      </c>
      <c r="B12830" s="8">
        <v>0.67708333333333004</v>
      </c>
      <c r="C12830" s="14">
        <v>114409.11104</v>
      </c>
    </row>
    <row r="12831" spans="1:3">
      <c r="A12831" s="7">
        <v>45791</v>
      </c>
      <c r="B12831" s="8">
        <v>0.6875</v>
      </c>
      <c r="C12831" s="14">
        <v>117474.3548</v>
      </c>
    </row>
    <row r="12832" spans="1:3">
      <c r="A12832" s="7">
        <v>45791</v>
      </c>
      <c r="B12832" s="8">
        <v>0.69791666666666996</v>
      </c>
      <c r="C12832" s="14">
        <v>119509.50152000001</v>
      </c>
    </row>
    <row r="12833" spans="1:3">
      <c r="A12833" s="7">
        <v>45791</v>
      </c>
      <c r="B12833" s="8">
        <v>0.70833333333333004</v>
      </c>
      <c r="C12833" s="14">
        <v>120487.90148</v>
      </c>
    </row>
    <row r="12834" spans="1:3">
      <c r="A12834" s="7">
        <v>45791</v>
      </c>
      <c r="B12834" s="8">
        <v>0.71875</v>
      </c>
      <c r="C12834" s="14">
        <v>123824.90968</v>
      </c>
    </row>
    <row r="12835" spans="1:3">
      <c r="A12835" s="7">
        <v>45791</v>
      </c>
      <c r="B12835" s="8">
        <v>0.72916666666666996</v>
      </c>
      <c r="C12835" s="14">
        <v>129852.73164</v>
      </c>
    </row>
    <row r="12836" spans="1:3">
      <c r="A12836" s="7">
        <v>45791</v>
      </c>
      <c r="B12836" s="8">
        <v>0.73958333333333004</v>
      </c>
      <c r="C12836" s="14">
        <v>134390.16527999999</v>
      </c>
    </row>
    <row r="12837" spans="1:3">
      <c r="A12837" s="7">
        <v>45791</v>
      </c>
      <c r="B12837" s="8">
        <v>0.75</v>
      </c>
      <c r="C12837" s="14">
        <v>133139.61843999999</v>
      </c>
    </row>
    <row r="12838" spans="1:3">
      <c r="A12838" s="7">
        <v>45791</v>
      </c>
      <c r="B12838" s="8">
        <v>0.76041666666666996</v>
      </c>
      <c r="C12838" s="14">
        <v>133514.66372000001</v>
      </c>
    </row>
    <row r="12839" spans="1:3">
      <c r="A12839" s="7">
        <v>45791</v>
      </c>
      <c r="B12839" s="8">
        <v>0.77083333333333004</v>
      </c>
      <c r="C12839" s="14">
        <v>135197.11900000001</v>
      </c>
    </row>
    <row r="12840" spans="1:3">
      <c r="A12840" s="7">
        <v>45791</v>
      </c>
      <c r="B12840" s="8">
        <v>0.78125</v>
      </c>
      <c r="C12840" s="14">
        <v>137386.26003999999</v>
      </c>
    </row>
    <row r="12841" spans="1:3">
      <c r="A12841" s="7">
        <v>45791</v>
      </c>
      <c r="B12841" s="8">
        <v>0.79166666666666996</v>
      </c>
      <c r="C12841" s="14">
        <v>136096.21664</v>
      </c>
    </row>
    <row r="12842" spans="1:3">
      <c r="A12842" s="7">
        <v>45791</v>
      </c>
      <c r="B12842" s="8">
        <v>0.80208333333333004</v>
      </c>
      <c r="C12842" s="14">
        <v>138042.86192</v>
      </c>
    </row>
    <row r="12843" spans="1:3">
      <c r="A12843" s="7">
        <v>45791</v>
      </c>
      <c r="B12843" s="8">
        <v>0.8125</v>
      </c>
      <c r="C12843" s="14">
        <v>136343.33428000001</v>
      </c>
    </row>
    <row r="12844" spans="1:3">
      <c r="A12844" s="7">
        <v>45791</v>
      </c>
      <c r="B12844" s="8">
        <v>0.82291666666666996</v>
      </c>
      <c r="C12844" s="14">
        <v>135618.69751999999</v>
      </c>
    </row>
    <row r="12845" spans="1:3">
      <c r="A12845" s="7">
        <v>45791</v>
      </c>
      <c r="B12845" s="8">
        <v>0.83333333333333004</v>
      </c>
      <c r="C12845" s="14">
        <v>133640.16376</v>
      </c>
    </row>
    <row r="12846" spans="1:3">
      <c r="A12846" s="7">
        <v>45791</v>
      </c>
      <c r="B12846" s="8">
        <v>0.84375</v>
      </c>
      <c r="C12846" s="14">
        <v>134171.19144</v>
      </c>
    </row>
    <row r="12847" spans="1:3">
      <c r="A12847" s="7">
        <v>45791</v>
      </c>
      <c r="B12847" s="8">
        <v>0.85416666666666996</v>
      </c>
      <c r="C12847" s="14">
        <v>134158.20259999999</v>
      </c>
    </row>
    <row r="12848" spans="1:3">
      <c r="A12848" s="7">
        <v>45791</v>
      </c>
      <c r="B12848" s="8">
        <v>0.86458333333333004</v>
      </c>
      <c r="C12848" s="14">
        <v>132462.40760000001</v>
      </c>
    </row>
    <row r="12849" spans="1:3">
      <c r="A12849" s="7">
        <v>45791</v>
      </c>
      <c r="B12849" s="8">
        <v>0.875</v>
      </c>
      <c r="C12849" s="14">
        <v>130507.56644</v>
      </c>
    </row>
    <row r="12850" spans="1:3">
      <c r="A12850" s="7">
        <v>45791</v>
      </c>
      <c r="B12850" s="8">
        <v>0.88541666666666996</v>
      </c>
      <c r="C12850" s="14">
        <v>128975.80204</v>
      </c>
    </row>
    <row r="12851" spans="1:3">
      <c r="A12851" s="7">
        <v>45791</v>
      </c>
      <c r="B12851" s="8">
        <v>0.89583333333333004</v>
      </c>
      <c r="C12851" s="14">
        <v>127184.42684</v>
      </c>
    </row>
    <row r="12852" spans="1:3">
      <c r="A12852" s="7">
        <v>45791</v>
      </c>
      <c r="B12852" s="8">
        <v>0.90625</v>
      </c>
      <c r="C12852" s="14">
        <v>123171.2138</v>
      </c>
    </row>
    <row r="12853" spans="1:3">
      <c r="A12853" s="7">
        <v>45791</v>
      </c>
      <c r="B12853" s="8">
        <v>0.91666666666666996</v>
      </c>
      <c r="C12853" s="14">
        <v>118639.61424</v>
      </c>
    </row>
    <row r="12854" spans="1:3">
      <c r="A12854" s="7">
        <v>45791</v>
      </c>
      <c r="B12854" s="8">
        <v>0.92708333333333004</v>
      </c>
      <c r="C12854" s="14">
        <v>118409.78148000001</v>
      </c>
    </row>
    <row r="12855" spans="1:3">
      <c r="A12855" s="7">
        <v>45791</v>
      </c>
      <c r="B12855" s="8">
        <v>0.9375</v>
      </c>
      <c r="C12855" s="14">
        <v>115322.15532000001</v>
      </c>
    </row>
    <row r="12856" spans="1:3">
      <c r="A12856" s="7">
        <v>45791</v>
      </c>
      <c r="B12856" s="8">
        <v>0.94791666666666996</v>
      </c>
      <c r="C12856" s="14">
        <v>112033.84063999999</v>
      </c>
    </row>
    <row r="12857" spans="1:3">
      <c r="A12857" s="7">
        <v>45791</v>
      </c>
      <c r="B12857" s="8">
        <v>0.95833333333333004</v>
      </c>
      <c r="C12857" s="14">
        <v>109017.00352</v>
      </c>
    </row>
    <row r="12858" spans="1:3">
      <c r="A12858" s="7">
        <v>45791</v>
      </c>
      <c r="B12858" s="8">
        <v>0.96875</v>
      </c>
      <c r="C12858" s="14">
        <v>106767.38372</v>
      </c>
    </row>
    <row r="12859" spans="1:3">
      <c r="A12859" s="7">
        <v>45791</v>
      </c>
      <c r="B12859" s="8">
        <v>0.97916666666666996</v>
      </c>
      <c r="C12859" s="14">
        <v>103515.41744</v>
      </c>
    </row>
    <row r="12860" spans="1:3">
      <c r="A12860" s="7">
        <v>45791</v>
      </c>
      <c r="B12860" s="8">
        <v>0.98958333333333004</v>
      </c>
      <c r="C12860" s="14">
        <v>100946.7126</v>
      </c>
    </row>
    <row r="12861" spans="1:3">
      <c r="A12861" s="7">
        <v>45792</v>
      </c>
      <c r="B12861" s="8">
        <v>0</v>
      </c>
      <c r="C12861" s="14">
        <v>102727.8296</v>
      </c>
    </row>
    <row r="12862" spans="1:3">
      <c r="A12862" s="7">
        <v>45792</v>
      </c>
      <c r="B12862" s="8">
        <v>1.041666666667E-2</v>
      </c>
      <c r="C12862" s="14">
        <v>103531.7472</v>
      </c>
    </row>
    <row r="12863" spans="1:3">
      <c r="A12863" s="7">
        <v>45792</v>
      </c>
      <c r="B12863" s="8">
        <v>2.0833333333330002E-2</v>
      </c>
      <c r="C12863" s="14">
        <v>101958.83672000001</v>
      </c>
    </row>
    <row r="12864" spans="1:3">
      <c r="A12864" s="7">
        <v>45792</v>
      </c>
      <c r="B12864" s="8">
        <v>3.125E-2</v>
      </c>
      <c r="C12864" s="14">
        <v>99934.091039999999</v>
      </c>
    </row>
    <row r="12865" spans="1:3">
      <c r="A12865" s="7">
        <v>45792</v>
      </c>
      <c r="B12865" s="8">
        <v>4.1666666666670002E-2</v>
      </c>
      <c r="C12865" s="14">
        <v>100405.80624000001</v>
      </c>
    </row>
    <row r="12866" spans="1:3">
      <c r="A12866" s="7">
        <v>45792</v>
      </c>
      <c r="B12866" s="8">
        <v>5.2083333333329998E-2</v>
      </c>
      <c r="C12866" s="14">
        <v>99816.980160000006</v>
      </c>
    </row>
    <row r="12867" spans="1:3">
      <c r="A12867" s="7">
        <v>45792</v>
      </c>
      <c r="B12867" s="8">
        <v>6.25E-2</v>
      </c>
      <c r="C12867" s="14">
        <v>99089.633400000006</v>
      </c>
    </row>
    <row r="12868" spans="1:3">
      <c r="A12868" s="7">
        <v>45792</v>
      </c>
      <c r="B12868" s="8">
        <v>7.2916666666670002E-2</v>
      </c>
      <c r="C12868" s="14">
        <v>97742.403839999999</v>
      </c>
    </row>
    <row r="12869" spans="1:3">
      <c r="A12869" s="7">
        <v>45792</v>
      </c>
      <c r="B12869" s="8">
        <v>8.3333333333329998E-2</v>
      </c>
      <c r="C12869" s="14">
        <v>94618.17568</v>
      </c>
    </row>
    <row r="12870" spans="1:3">
      <c r="A12870" s="7">
        <v>45792</v>
      </c>
      <c r="B12870" s="8">
        <v>9.375E-2</v>
      </c>
      <c r="C12870" s="14">
        <v>95571.355280000003</v>
      </c>
    </row>
    <row r="12871" spans="1:3">
      <c r="A12871" s="7">
        <v>45792</v>
      </c>
      <c r="B12871" s="8">
        <v>0.10416666666667</v>
      </c>
      <c r="C12871" s="14">
        <v>96849.556840000005</v>
      </c>
    </row>
    <row r="12872" spans="1:3">
      <c r="A12872" s="7">
        <v>45792</v>
      </c>
      <c r="B12872" s="8">
        <v>0.11458333333333</v>
      </c>
      <c r="C12872" s="14">
        <v>96354.971000000005</v>
      </c>
    </row>
    <row r="12873" spans="1:3">
      <c r="A12873" s="7">
        <v>45792</v>
      </c>
      <c r="B12873" s="8">
        <v>0.125</v>
      </c>
      <c r="C12873" s="14">
        <v>96793.054640000002</v>
      </c>
    </row>
    <row r="12874" spans="1:3">
      <c r="A12874" s="7">
        <v>45792</v>
      </c>
      <c r="B12874" s="8">
        <v>0.13541666666666999</v>
      </c>
      <c r="C12874" s="14">
        <v>96474.804440000007</v>
      </c>
    </row>
    <row r="12875" spans="1:3">
      <c r="A12875" s="7">
        <v>45792</v>
      </c>
      <c r="B12875" s="8">
        <v>0.14583333333333001</v>
      </c>
      <c r="C12875" s="14">
        <v>96011.801040000006</v>
      </c>
    </row>
    <row r="12876" spans="1:3">
      <c r="A12876" s="7">
        <v>45792</v>
      </c>
      <c r="B12876" s="8">
        <v>0.15625</v>
      </c>
      <c r="C12876" s="14">
        <v>96708.600720000002</v>
      </c>
    </row>
    <row r="12877" spans="1:3">
      <c r="A12877" s="7">
        <v>45792</v>
      </c>
      <c r="B12877" s="8">
        <v>0.16666666666666999</v>
      </c>
      <c r="C12877" s="14">
        <v>107567.49047999999</v>
      </c>
    </row>
    <row r="12878" spans="1:3">
      <c r="A12878" s="7">
        <v>45792</v>
      </c>
      <c r="B12878" s="8">
        <v>0.17708333333333001</v>
      </c>
      <c r="C12878" s="14">
        <v>116511.13036</v>
      </c>
    </row>
    <row r="12879" spans="1:3">
      <c r="A12879" s="7">
        <v>45792</v>
      </c>
      <c r="B12879" s="8">
        <v>0.1875</v>
      </c>
      <c r="C12879" s="14">
        <v>117392.40691999999</v>
      </c>
    </row>
    <row r="12880" spans="1:3">
      <c r="A12880" s="7">
        <v>45792</v>
      </c>
      <c r="B12880" s="8">
        <v>0.19791666666666999</v>
      </c>
      <c r="C12880" s="14">
        <v>141230.93523999999</v>
      </c>
    </row>
    <row r="12881" spans="1:3">
      <c r="A12881" s="7">
        <v>45792</v>
      </c>
      <c r="B12881" s="8">
        <v>0.20833333333333001</v>
      </c>
      <c r="C12881" s="14">
        <v>151404.49176</v>
      </c>
    </row>
    <row r="12882" spans="1:3">
      <c r="A12882" s="7">
        <v>45792</v>
      </c>
      <c r="B12882" s="8">
        <v>0.21875</v>
      </c>
      <c r="C12882" s="14">
        <v>151220.66967999999</v>
      </c>
    </row>
    <row r="12883" spans="1:3">
      <c r="A12883" s="7">
        <v>45792</v>
      </c>
      <c r="B12883" s="8">
        <v>0.22916666666666999</v>
      </c>
      <c r="C12883" s="14">
        <v>151690.47592</v>
      </c>
    </row>
    <row r="12884" spans="1:3">
      <c r="A12884" s="7">
        <v>45792</v>
      </c>
      <c r="B12884" s="8">
        <v>0.23958333333333001</v>
      </c>
      <c r="C12884" s="14">
        <v>153164.39408</v>
      </c>
    </row>
    <row r="12885" spans="1:3">
      <c r="A12885" s="7">
        <v>45792</v>
      </c>
      <c r="B12885" s="8">
        <v>0.25</v>
      </c>
      <c r="C12885" s="14">
        <v>155546.61128000001</v>
      </c>
    </row>
    <row r="12886" spans="1:3">
      <c r="A12886" s="7">
        <v>45792</v>
      </c>
      <c r="B12886" s="8">
        <v>0.26041666666667002</v>
      </c>
      <c r="C12886" s="14">
        <v>156211.65531999999</v>
      </c>
    </row>
    <row r="12887" spans="1:3">
      <c r="A12887" s="7">
        <v>45792</v>
      </c>
      <c r="B12887" s="8">
        <v>0.27083333333332998</v>
      </c>
      <c r="C12887" s="14">
        <v>158114.68064000001</v>
      </c>
    </row>
    <row r="12888" spans="1:3">
      <c r="A12888" s="7">
        <v>45792</v>
      </c>
      <c r="B12888" s="8">
        <v>0.28125</v>
      </c>
      <c r="C12888" s="14">
        <v>158941.11496000001</v>
      </c>
    </row>
    <row r="12889" spans="1:3">
      <c r="A12889" s="7">
        <v>45792</v>
      </c>
      <c r="B12889" s="8">
        <v>0.29166666666667002</v>
      </c>
      <c r="C12889" s="14">
        <v>158906.55327999999</v>
      </c>
    </row>
    <row r="12890" spans="1:3">
      <c r="A12890" s="7">
        <v>45792</v>
      </c>
      <c r="B12890" s="8">
        <v>0.30208333333332998</v>
      </c>
      <c r="C12890" s="14">
        <v>159091.92556</v>
      </c>
    </row>
    <row r="12891" spans="1:3">
      <c r="A12891" s="7">
        <v>45792</v>
      </c>
      <c r="B12891" s="8">
        <v>0.3125</v>
      </c>
      <c r="C12891" s="14">
        <v>158378.45327999999</v>
      </c>
    </row>
    <row r="12892" spans="1:3">
      <c r="A12892" s="7">
        <v>45792</v>
      </c>
      <c r="B12892" s="8">
        <v>0.32291666666667002</v>
      </c>
      <c r="C12892" s="14">
        <v>157473.41227999999</v>
      </c>
    </row>
    <row r="12893" spans="1:3">
      <c r="A12893" s="7">
        <v>45792</v>
      </c>
      <c r="B12893" s="8">
        <v>0.33333333333332998</v>
      </c>
      <c r="C12893" s="14">
        <v>146013.18264000001</v>
      </c>
    </row>
    <row r="12894" spans="1:3">
      <c r="A12894" s="7">
        <v>45792</v>
      </c>
      <c r="B12894" s="8">
        <v>0.34375</v>
      </c>
      <c r="C12894" s="14">
        <v>141109.24272000001</v>
      </c>
    </row>
    <row r="12895" spans="1:3">
      <c r="A12895" s="7">
        <v>45792</v>
      </c>
      <c r="B12895" s="8">
        <v>0.35416666666667002</v>
      </c>
      <c r="C12895" s="14">
        <v>140418.96160000001</v>
      </c>
    </row>
    <row r="12896" spans="1:3">
      <c r="A12896" s="7">
        <v>45792</v>
      </c>
      <c r="B12896" s="8">
        <v>0.36458333333332998</v>
      </c>
      <c r="C12896" s="14">
        <v>138952.64708</v>
      </c>
    </row>
    <row r="12897" spans="1:3">
      <c r="A12897" s="7">
        <v>45792</v>
      </c>
      <c r="B12897" s="8">
        <v>0.375</v>
      </c>
      <c r="C12897" s="14">
        <v>131345.60331999999</v>
      </c>
    </row>
    <row r="12898" spans="1:3">
      <c r="A12898" s="7">
        <v>45792</v>
      </c>
      <c r="B12898" s="8">
        <v>0.38541666666667002</v>
      </c>
      <c r="C12898" s="14">
        <v>129987.219</v>
      </c>
    </row>
    <row r="12899" spans="1:3">
      <c r="A12899" s="7">
        <v>45792</v>
      </c>
      <c r="B12899" s="8">
        <v>0.39583333333332998</v>
      </c>
      <c r="C12899" s="14">
        <v>129267.54807999999</v>
      </c>
    </row>
    <row r="12900" spans="1:3">
      <c r="A12900" s="7">
        <v>45792</v>
      </c>
      <c r="B12900" s="8">
        <v>0.40625</v>
      </c>
      <c r="C12900" s="14">
        <v>125825.80164000001</v>
      </c>
    </row>
    <row r="12901" spans="1:3">
      <c r="A12901" s="7">
        <v>45792</v>
      </c>
      <c r="B12901" s="8">
        <v>0.41666666666667002</v>
      </c>
      <c r="C12901" s="14">
        <v>121021.0898</v>
      </c>
    </row>
    <row r="12902" spans="1:3">
      <c r="A12902" s="7">
        <v>45792</v>
      </c>
      <c r="B12902" s="8">
        <v>0.42708333333332998</v>
      </c>
      <c r="C12902" s="14">
        <v>118587.2254</v>
      </c>
    </row>
    <row r="12903" spans="1:3">
      <c r="A12903" s="7">
        <v>45792</v>
      </c>
      <c r="B12903" s="8">
        <v>0.4375</v>
      </c>
      <c r="C12903" s="14">
        <v>117664.87416000001</v>
      </c>
    </row>
    <row r="12904" spans="1:3">
      <c r="A12904" s="7">
        <v>45792</v>
      </c>
      <c r="B12904" s="8">
        <v>0.44791666666667002</v>
      </c>
      <c r="C12904" s="14">
        <v>115743.46476</v>
      </c>
    </row>
    <row r="12905" spans="1:3">
      <c r="A12905" s="7">
        <v>45792</v>
      </c>
      <c r="B12905" s="8">
        <v>0.45833333333332998</v>
      </c>
      <c r="C12905" s="14">
        <v>113974.15932000001</v>
      </c>
    </row>
    <row r="12906" spans="1:3">
      <c r="A12906" s="7">
        <v>45792</v>
      </c>
      <c r="B12906" s="8">
        <v>0.46875</v>
      </c>
      <c r="C12906" s="14">
        <v>111427.23272</v>
      </c>
    </row>
    <row r="12907" spans="1:3">
      <c r="A12907" s="7">
        <v>45792</v>
      </c>
      <c r="B12907" s="8">
        <v>0.47916666666667002</v>
      </c>
      <c r="C12907" s="14">
        <v>110707.18292000001</v>
      </c>
    </row>
    <row r="12908" spans="1:3">
      <c r="A12908" s="7">
        <v>45792</v>
      </c>
      <c r="B12908" s="8">
        <v>0.48958333333332998</v>
      </c>
      <c r="C12908" s="14">
        <v>112667.96652</v>
      </c>
    </row>
    <row r="12909" spans="1:3">
      <c r="A12909" s="7">
        <v>45792</v>
      </c>
      <c r="B12909" s="8">
        <v>0.5</v>
      </c>
      <c r="C12909" s="14">
        <v>110787.3242</v>
      </c>
    </row>
    <row r="12910" spans="1:3">
      <c r="A12910" s="7">
        <v>45792</v>
      </c>
      <c r="B12910" s="8">
        <v>0.51041666666666996</v>
      </c>
      <c r="C12910" s="14">
        <v>112189.96764</v>
      </c>
    </row>
    <row r="12911" spans="1:3">
      <c r="A12911" s="7">
        <v>45792</v>
      </c>
      <c r="B12911" s="8">
        <v>0.52083333333333004</v>
      </c>
      <c r="C12911" s="14">
        <v>110245.53496</v>
      </c>
    </row>
    <row r="12912" spans="1:3">
      <c r="A12912" s="7">
        <v>45792</v>
      </c>
      <c r="B12912" s="8">
        <v>0.53125</v>
      </c>
      <c r="C12912" s="14">
        <v>111812.08452</v>
      </c>
    </row>
    <row r="12913" spans="1:3">
      <c r="A12913" s="7">
        <v>45792</v>
      </c>
      <c r="B12913" s="8">
        <v>0.54166666666666996</v>
      </c>
      <c r="C12913" s="14">
        <v>111841.86496000001</v>
      </c>
    </row>
    <row r="12914" spans="1:3">
      <c r="A12914" s="7">
        <v>45792</v>
      </c>
      <c r="B12914" s="8">
        <v>0.55208333333333004</v>
      </c>
      <c r="C12914" s="14">
        <v>112786.92672</v>
      </c>
    </row>
    <row r="12915" spans="1:3">
      <c r="A12915" s="7">
        <v>45792</v>
      </c>
      <c r="B12915" s="8">
        <v>0.5625</v>
      </c>
      <c r="C12915" s="14">
        <v>110914.91128</v>
      </c>
    </row>
    <row r="12916" spans="1:3">
      <c r="A12916" s="7">
        <v>45792</v>
      </c>
      <c r="B12916" s="8">
        <v>0.57291666666666996</v>
      </c>
      <c r="C12916" s="14">
        <v>107481.8152</v>
      </c>
    </row>
    <row r="12917" spans="1:3">
      <c r="A12917" s="7">
        <v>45792</v>
      </c>
      <c r="B12917" s="8">
        <v>0.58333333333333004</v>
      </c>
      <c r="C12917" s="14">
        <v>102956.58895999999</v>
      </c>
    </row>
    <row r="12918" spans="1:3">
      <c r="A12918" s="7">
        <v>45792</v>
      </c>
      <c r="B12918" s="8">
        <v>0.59375</v>
      </c>
      <c r="C12918" s="14">
        <v>102678.83955999999</v>
      </c>
    </row>
    <row r="12919" spans="1:3">
      <c r="A12919" s="7">
        <v>45792</v>
      </c>
      <c r="B12919" s="8">
        <v>0.60416666666666996</v>
      </c>
      <c r="C12919" s="14">
        <v>103265.6192</v>
      </c>
    </row>
    <row r="12920" spans="1:3">
      <c r="A12920" s="7">
        <v>45792</v>
      </c>
      <c r="B12920" s="8">
        <v>0.61458333333333004</v>
      </c>
      <c r="C12920" s="14">
        <v>101859.83712</v>
      </c>
    </row>
    <row r="12921" spans="1:3">
      <c r="A12921" s="7">
        <v>45792</v>
      </c>
      <c r="B12921" s="8">
        <v>0.625</v>
      </c>
      <c r="C12921" s="14">
        <v>109601.10176000001</v>
      </c>
    </row>
    <row r="12922" spans="1:3">
      <c r="A12922" s="7">
        <v>45792</v>
      </c>
      <c r="B12922" s="8">
        <v>0.63541666666666996</v>
      </c>
      <c r="C12922" s="14">
        <v>114847.93144</v>
      </c>
    </row>
    <row r="12923" spans="1:3">
      <c r="A12923" s="7">
        <v>45792</v>
      </c>
      <c r="B12923" s="8">
        <v>0.64583333333333004</v>
      </c>
      <c r="C12923" s="14">
        <v>114365.56015999999</v>
      </c>
    </row>
    <row r="12924" spans="1:3">
      <c r="A12924" s="7">
        <v>45792</v>
      </c>
      <c r="B12924" s="8">
        <v>0.65625</v>
      </c>
      <c r="C12924" s="14">
        <v>122050.91095999999</v>
      </c>
    </row>
    <row r="12925" spans="1:3">
      <c r="A12925" s="7">
        <v>45792</v>
      </c>
      <c r="B12925" s="8">
        <v>0.66666666666666996</v>
      </c>
      <c r="C12925" s="14">
        <v>122133.88972000001</v>
      </c>
    </row>
    <row r="12926" spans="1:3">
      <c r="A12926" s="7">
        <v>45792</v>
      </c>
      <c r="B12926" s="8">
        <v>0.67708333333333004</v>
      </c>
      <c r="C12926" s="14">
        <v>123940.35384</v>
      </c>
    </row>
    <row r="12927" spans="1:3">
      <c r="A12927" s="7">
        <v>45792</v>
      </c>
      <c r="B12927" s="8">
        <v>0.6875</v>
      </c>
      <c r="C12927" s="14">
        <v>130199.9838</v>
      </c>
    </row>
    <row r="12928" spans="1:3">
      <c r="A12928" s="7">
        <v>45792</v>
      </c>
      <c r="B12928" s="8">
        <v>0.69791666666666996</v>
      </c>
      <c r="C12928" s="14">
        <v>130269.06284</v>
      </c>
    </row>
    <row r="12929" spans="1:3">
      <c r="A12929" s="7">
        <v>45792</v>
      </c>
      <c r="B12929" s="8">
        <v>0.70833333333333004</v>
      </c>
      <c r="C12929" s="14">
        <v>134213.62951999999</v>
      </c>
    </row>
    <row r="12930" spans="1:3">
      <c r="A12930" s="7">
        <v>45792</v>
      </c>
      <c r="B12930" s="8">
        <v>0.71875</v>
      </c>
      <c r="C12930" s="14">
        <v>140745.52004</v>
      </c>
    </row>
    <row r="12931" spans="1:3">
      <c r="A12931" s="7">
        <v>45792</v>
      </c>
      <c r="B12931" s="8">
        <v>0.72916666666666996</v>
      </c>
      <c r="C12931" s="14">
        <v>144031.1672</v>
      </c>
    </row>
    <row r="12932" spans="1:3">
      <c r="A12932" s="7">
        <v>45792</v>
      </c>
      <c r="B12932" s="8">
        <v>0.73958333333333004</v>
      </c>
      <c r="C12932" s="14">
        <v>146086.96971999999</v>
      </c>
    </row>
    <row r="12933" spans="1:3">
      <c r="A12933" s="7">
        <v>45792</v>
      </c>
      <c r="B12933" s="8">
        <v>0.75</v>
      </c>
      <c r="C12933" s="14">
        <v>147034.04532</v>
      </c>
    </row>
    <row r="12934" spans="1:3">
      <c r="A12934" s="7">
        <v>45792</v>
      </c>
      <c r="B12934" s="8">
        <v>0.76041666666666996</v>
      </c>
      <c r="C12934" s="14">
        <v>148832.30368000001</v>
      </c>
    </row>
    <row r="12935" spans="1:3">
      <c r="A12935" s="7">
        <v>45792</v>
      </c>
      <c r="B12935" s="8">
        <v>0.77083333333333004</v>
      </c>
      <c r="C12935" s="14">
        <v>146595.25836000001</v>
      </c>
    </row>
    <row r="12936" spans="1:3">
      <c r="A12936" s="7">
        <v>45792</v>
      </c>
      <c r="B12936" s="8">
        <v>0.78125</v>
      </c>
      <c r="C12936" s="14">
        <v>146111.92447999999</v>
      </c>
    </row>
    <row r="12937" spans="1:3">
      <c r="A12937" s="7">
        <v>45792</v>
      </c>
      <c r="B12937" s="8">
        <v>0.79166666666666996</v>
      </c>
      <c r="C12937" s="14">
        <v>143357.93856000001</v>
      </c>
    </row>
    <row r="12938" spans="1:3">
      <c r="A12938" s="7">
        <v>45792</v>
      </c>
      <c r="B12938" s="8">
        <v>0.80208333333333004</v>
      </c>
      <c r="C12938" s="14">
        <v>146538.58704000001</v>
      </c>
    </row>
    <row r="12939" spans="1:3">
      <c r="A12939" s="7">
        <v>45792</v>
      </c>
      <c r="B12939" s="8">
        <v>0.8125</v>
      </c>
      <c r="C12939" s="14">
        <v>145715.93864000001</v>
      </c>
    </row>
    <row r="12940" spans="1:3">
      <c r="A12940" s="7">
        <v>45792</v>
      </c>
      <c r="B12940" s="8">
        <v>0.82291666666666996</v>
      </c>
      <c r="C12940" s="14">
        <v>141886.39472000001</v>
      </c>
    </row>
    <row r="12941" spans="1:3">
      <c r="A12941" s="7">
        <v>45792</v>
      </c>
      <c r="B12941" s="8">
        <v>0.83333333333333004</v>
      </c>
      <c r="C12941" s="14">
        <v>138260.88292</v>
      </c>
    </row>
    <row r="12942" spans="1:3">
      <c r="A12942" s="7">
        <v>45792</v>
      </c>
      <c r="B12942" s="8">
        <v>0.84375</v>
      </c>
      <c r="C12942" s="14">
        <v>139212.18111999999</v>
      </c>
    </row>
    <row r="12943" spans="1:3">
      <c r="A12943" s="7">
        <v>45792</v>
      </c>
      <c r="B12943" s="8">
        <v>0.85416666666666996</v>
      </c>
      <c r="C12943" s="14">
        <v>137057.34768000001</v>
      </c>
    </row>
    <row r="12944" spans="1:3">
      <c r="A12944" s="7">
        <v>45792</v>
      </c>
      <c r="B12944" s="8">
        <v>0.86458333333333004</v>
      </c>
      <c r="C12944" s="14">
        <v>135564.09</v>
      </c>
    </row>
    <row r="12945" spans="1:3">
      <c r="A12945" s="7">
        <v>45792</v>
      </c>
      <c r="B12945" s="8">
        <v>0.875</v>
      </c>
      <c r="C12945" s="14">
        <v>135127.82655999999</v>
      </c>
    </row>
    <row r="12946" spans="1:3">
      <c r="A12946" s="7">
        <v>45792</v>
      </c>
      <c r="B12946" s="8">
        <v>0.88541666666666996</v>
      </c>
      <c r="C12946" s="14">
        <v>133447.58395999999</v>
      </c>
    </row>
    <row r="12947" spans="1:3">
      <c r="A12947" s="7">
        <v>45792</v>
      </c>
      <c r="B12947" s="8">
        <v>0.89583333333333004</v>
      </c>
      <c r="C12947" s="14">
        <v>131654.59632000001</v>
      </c>
    </row>
    <row r="12948" spans="1:3">
      <c r="A12948" s="7">
        <v>45792</v>
      </c>
      <c r="B12948" s="8">
        <v>0.90625</v>
      </c>
      <c r="C12948" s="14">
        <v>127891.09444</v>
      </c>
    </row>
    <row r="12949" spans="1:3">
      <c r="A12949" s="7">
        <v>45792</v>
      </c>
      <c r="B12949" s="8">
        <v>0.91666666666666996</v>
      </c>
      <c r="C12949" s="14">
        <v>125112.78204000001</v>
      </c>
    </row>
    <row r="12950" spans="1:3">
      <c r="A12950" s="7">
        <v>45792</v>
      </c>
      <c r="B12950" s="8">
        <v>0.92708333333333004</v>
      </c>
      <c r="C12950" s="14">
        <v>123829.95848</v>
      </c>
    </row>
    <row r="12951" spans="1:3">
      <c r="A12951" s="7">
        <v>45792</v>
      </c>
      <c r="B12951" s="8">
        <v>0.9375</v>
      </c>
      <c r="C12951" s="14">
        <v>121508.3728</v>
      </c>
    </row>
    <row r="12952" spans="1:3">
      <c r="A12952" s="7">
        <v>45792</v>
      </c>
      <c r="B12952" s="8">
        <v>0.94791666666666996</v>
      </c>
      <c r="C12952" s="14">
        <v>118984.12212</v>
      </c>
    </row>
    <row r="12953" spans="1:3">
      <c r="A12953" s="7">
        <v>45792</v>
      </c>
      <c r="B12953" s="8">
        <v>0.95833333333333004</v>
      </c>
      <c r="C12953" s="14">
        <v>117052.47964000001</v>
      </c>
    </row>
    <row r="12954" spans="1:3">
      <c r="A12954" s="7">
        <v>45792</v>
      </c>
      <c r="B12954" s="8">
        <v>0.96875</v>
      </c>
      <c r="C12954" s="14">
        <v>114994.90932000001</v>
      </c>
    </row>
    <row r="12955" spans="1:3">
      <c r="A12955" s="7">
        <v>45792</v>
      </c>
      <c r="B12955" s="8">
        <v>0.97916666666666996</v>
      </c>
      <c r="C12955" s="14">
        <v>112506.69124</v>
      </c>
    </row>
    <row r="12956" spans="1:3">
      <c r="A12956" s="7">
        <v>45792</v>
      </c>
      <c r="B12956" s="8">
        <v>0.98958333333333004</v>
      </c>
      <c r="C12956" s="14">
        <v>108546.63847999999</v>
      </c>
    </row>
    <row r="12957" spans="1:3">
      <c r="A12957" s="7">
        <v>45793</v>
      </c>
      <c r="B12957" s="8">
        <v>0</v>
      </c>
      <c r="C12957" s="14">
        <v>103745.3514</v>
      </c>
    </row>
    <row r="12958" spans="1:3">
      <c r="A12958" s="7">
        <v>45793</v>
      </c>
      <c r="B12958" s="8">
        <v>1.041666666667E-2</v>
      </c>
      <c r="C12958" s="14">
        <v>103896.0716</v>
      </c>
    </row>
    <row r="12959" spans="1:3">
      <c r="A12959" s="7">
        <v>45793</v>
      </c>
      <c r="B12959" s="8">
        <v>2.0833333333330002E-2</v>
      </c>
      <c r="C12959" s="14">
        <v>103867.92388</v>
      </c>
    </row>
    <row r="12960" spans="1:3">
      <c r="A12960" s="7">
        <v>45793</v>
      </c>
      <c r="B12960" s="8">
        <v>3.125E-2</v>
      </c>
      <c r="C12960" s="14">
        <v>101615.46163999999</v>
      </c>
    </row>
    <row r="12961" spans="1:3">
      <c r="A12961" s="7">
        <v>45793</v>
      </c>
      <c r="B12961" s="8">
        <v>4.1666666666670002E-2</v>
      </c>
      <c r="C12961" s="14">
        <v>101794.41620000001</v>
      </c>
    </row>
    <row r="12962" spans="1:3">
      <c r="A12962" s="7">
        <v>45793</v>
      </c>
      <c r="B12962" s="8">
        <v>5.2083333333329998E-2</v>
      </c>
      <c r="C12962" s="14">
        <v>101126.94704</v>
      </c>
    </row>
    <row r="12963" spans="1:3">
      <c r="A12963" s="7">
        <v>45793</v>
      </c>
      <c r="B12963" s="8">
        <v>6.25E-2</v>
      </c>
      <c r="C12963" s="14">
        <v>100136.68868000001</v>
      </c>
    </row>
    <row r="12964" spans="1:3">
      <c r="A12964" s="7">
        <v>45793</v>
      </c>
      <c r="B12964" s="8">
        <v>7.2916666666670002E-2</v>
      </c>
      <c r="C12964" s="14">
        <v>97619.658160000006</v>
      </c>
    </row>
    <row r="12965" spans="1:3">
      <c r="A12965" s="7">
        <v>45793</v>
      </c>
      <c r="B12965" s="8">
        <v>8.3333333333329998E-2</v>
      </c>
      <c r="C12965" s="14">
        <v>95318.54664</v>
      </c>
    </row>
    <row r="12966" spans="1:3">
      <c r="A12966" s="7">
        <v>45793</v>
      </c>
      <c r="B12966" s="8">
        <v>9.375E-2</v>
      </c>
      <c r="C12966" s="14">
        <v>96323.225640000004</v>
      </c>
    </row>
    <row r="12967" spans="1:3">
      <c r="A12967" s="7">
        <v>45793</v>
      </c>
      <c r="B12967" s="8">
        <v>0.10416666666667</v>
      </c>
      <c r="C12967" s="14">
        <v>96351.057719999997</v>
      </c>
    </row>
    <row r="12968" spans="1:3">
      <c r="A12968" s="7">
        <v>45793</v>
      </c>
      <c r="B12968" s="8">
        <v>0.11458333333333</v>
      </c>
      <c r="C12968" s="14">
        <v>96390.110440000004</v>
      </c>
    </row>
    <row r="12969" spans="1:3">
      <c r="A12969" s="7">
        <v>45793</v>
      </c>
      <c r="B12969" s="8">
        <v>0.125</v>
      </c>
      <c r="C12969" s="14">
        <v>96837.537639999995</v>
      </c>
    </row>
    <row r="12970" spans="1:3">
      <c r="A12970" s="7">
        <v>45793</v>
      </c>
      <c r="B12970" s="8">
        <v>0.13541666666666999</v>
      </c>
      <c r="C12970" s="14">
        <v>98173.089600000007</v>
      </c>
    </row>
    <row r="12971" spans="1:3">
      <c r="A12971" s="7">
        <v>45793</v>
      </c>
      <c r="B12971" s="8">
        <v>0.14583333333333001</v>
      </c>
      <c r="C12971" s="14">
        <v>98031.058680000002</v>
      </c>
    </row>
    <row r="12972" spans="1:3">
      <c r="A12972" s="7">
        <v>45793</v>
      </c>
      <c r="B12972" s="8">
        <v>0.15625</v>
      </c>
      <c r="C12972" s="14">
        <v>98314.361439999993</v>
      </c>
    </row>
    <row r="12973" spans="1:3">
      <c r="A12973" s="7">
        <v>45793</v>
      </c>
      <c r="B12973" s="8">
        <v>0.16666666666666999</v>
      </c>
      <c r="C12973" s="14">
        <v>112619.54408000001</v>
      </c>
    </row>
    <row r="12974" spans="1:3">
      <c r="A12974" s="7">
        <v>45793</v>
      </c>
      <c r="B12974" s="8">
        <v>0.17708333333333001</v>
      </c>
      <c r="C12974" s="14">
        <v>118256.82524000001</v>
      </c>
    </row>
    <row r="12975" spans="1:3">
      <c r="A12975" s="7">
        <v>45793</v>
      </c>
      <c r="B12975" s="8">
        <v>0.1875</v>
      </c>
      <c r="C12975" s="14">
        <v>119972.33024</v>
      </c>
    </row>
    <row r="12976" spans="1:3">
      <c r="A12976" s="7">
        <v>45793</v>
      </c>
      <c r="B12976" s="8">
        <v>0.19791666666666999</v>
      </c>
      <c r="C12976" s="14">
        <v>142766.07399999999</v>
      </c>
    </row>
    <row r="12977" spans="1:3">
      <c r="A12977" s="7">
        <v>45793</v>
      </c>
      <c r="B12977" s="8">
        <v>0.20833333333333001</v>
      </c>
      <c r="C12977" s="14">
        <v>153495.46531999999</v>
      </c>
    </row>
    <row r="12978" spans="1:3">
      <c r="A12978" s="7">
        <v>45793</v>
      </c>
      <c r="B12978" s="8">
        <v>0.21875</v>
      </c>
      <c r="C12978" s="14">
        <v>153591.12239999999</v>
      </c>
    </row>
    <row r="12979" spans="1:3">
      <c r="A12979" s="7">
        <v>45793</v>
      </c>
      <c r="B12979" s="8">
        <v>0.22916666666666999</v>
      </c>
      <c r="C12979" s="14">
        <v>153192.63664000001</v>
      </c>
    </row>
    <row r="12980" spans="1:3">
      <c r="A12980" s="7">
        <v>45793</v>
      </c>
      <c r="B12980" s="8">
        <v>0.23958333333333001</v>
      </c>
      <c r="C12980" s="14">
        <v>155123.70731999999</v>
      </c>
    </row>
    <row r="12981" spans="1:3">
      <c r="A12981" s="7">
        <v>45793</v>
      </c>
      <c r="B12981" s="8">
        <v>0.25</v>
      </c>
      <c r="C12981" s="14">
        <v>158682.98892</v>
      </c>
    </row>
    <row r="12982" spans="1:3">
      <c r="A12982" s="7">
        <v>45793</v>
      </c>
      <c r="B12982" s="8">
        <v>0.26041666666667002</v>
      </c>
      <c r="C12982" s="14">
        <v>159270.33708</v>
      </c>
    </row>
    <row r="12983" spans="1:3">
      <c r="A12983" s="7">
        <v>45793</v>
      </c>
      <c r="B12983" s="8">
        <v>0.27083333333332998</v>
      </c>
      <c r="C12983" s="14">
        <v>161257.37523999999</v>
      </c>
    </row>
    <row r="12984" spans="1:3">
      <c r="A12984" s="7">
        <v>45793</v>
      </c>
      <c r="B12984" s="8">
        <v>0.28125</v>
      </c>
      <c r="C12984" s="14">
        <v>161367.51712</v>
      </c>
    </row>
    <row r="12985" spans="1:3">
      <c r="A12985" s="7">
        <v>45793</v>
      </c>
      <c r="B12985" s="8">
        <v>0.29166666666667002</v>
      </c>
      <c r="C12985" s="14">
        <v>161123.52155999999</v>
      </c>
    </row>
    <row r="12986" spans="1:3">
      <c r="A12986" s="7">
        <v>45793</v>
      </c>
      <c r="B12986" s="8">
        <v>0.30208333333332998</v>
      </c>
      <c r="C12986" s="14">
        <v>161317.56143999999</v>
      </c>
    </row>
    <row r="12987" spans="1:3">
      <c r="A12987" s="7">
        <v>45793</v>
      </c>
      <c r="B12987" s="8">
        <v>0.3125</v>
      </c>
      <c r="C12987" s="14">
        <v>160936.66036000001</v>
      </c>
    </row>
    <row r="12988" spans="1:3">
      <c r="A12988" s="7">
        <v>45793</v>
      </c>
      <c r="B12988" s="8">
        <v>0.32291666666667002</v>
      </c>
      <c r="C12988" s="14">
        <v>159723.64256000001</v>
      </c>
    </row>
    <row r="12989" spans="1:3">
      <c r="A12989" s="7">
        <v>45793</v>
      </c>
      <c r="B12989" s="8">
        <v>0.33333333333332998</v>
      </c>
      <c r="C12989" s="14">
        <v>139593.11079999999</v>
      </c>
    </row>
    <row r="12990" spans="1:3">
      <c r="A12990" s="7">
        <v>45793</v>
      </c>
      <c r="B12990" s="8">
        <v>0.34375</v>
      </c>
      <c r="C12990" s="14">
        <v>134374.08395999999</v>
      </c>
    </row>
    <row r="12991" spans="1:3">
      <c r="A12991" s="7">
        <v>45793</v>
      </c>
      <c r="B12991" s="8">
        <v>0.35416666666667002</v>
      </c>
      <c r="C12991" s="14">
        <v>133593.21599999999</v>
      </c>
    </row>
    <row r="12992" spans="1:3">
      <c r="A12992" s="7">
        <v>45793</v>
      </c>
      <c r="B12992" s="8">
        <v>0.36458333333332998</v>
      </c>
      <c r="C12992" s="14">
        <v>129740.05327999999</v>
      </c>
    </row>
    <row r="12993" spans="1:3">
      <c r="A12993" s="7">
        <v>45793</v>
      </c>
      <c r="B12993" s="8">
        <v>0.375</v>
      </c>
      <c r="C12993" s="14">
        <v>130467.61972</v>
      </c>
    </row>
    <row r="12994" spans="1:3">
      <c r="A12994" s="7">
        <v>45793</v>
      </c>
      <c r="B12994" s="8">
        <v>0.38541666666667002</v>
      </c>
      <c r="C12994" s="14">
        <v>129504.00072</v>
      </c>
    </row>
    <row r="12995" spans="1:3">
      <c r="A12995" s="7">
        <v>45793</v>
      </c>
      <c r="B12995" s="8">
        <v>0.39583333333332998</v>
      </c>
      <c r="C12995" s="14">
        <v>136317.49731999999</v>
      </c>
    </row>
    <row r="12996" spans="1:3">
      <c r="A12996" s="7">
        <v>45793</v>
      </c>
      <c r="B12996" s="8">
        <v>0.40625</v>
      </c>
      <c r="C12996" s="14">
        <v>137601.74984</v>
      </c>
    </row>
    <row r="12997" spans="1:3">
      <c r="A12997" s="7">
        <v>45793</v>
      </c>
      <c r="B12997" s="8">
        <v>0.41666666666667002</v>
      </c>
      <c r="C12997" s="14">
        <v>135490.80772000001</v>
      </c>
    </row>
    <row r="12998" spans="1:3">
      <c r="A12998" s="7">
        <v>45793</v>
      </c>
      <c r="B12998" s="8">
        <v>0.42708333333332998</v>
      </c>
      <c r="C12998" s="14">
        <v>129983.68724</v>
      </c>
    </row>
    <row r="12999" spans="1:3">
      <c r="A12999" s="7">
        <v>45793</v>
      </c>
      <c r="B12999" s="8">
        <v>0.4375</v>
      </c>
      <c r="C12999" s="14">
        <v>121475.62396</v>
      </c>
    </row>
    <row r="13000" spans="1:3">
      <c r="A13000" s="7">
        <v>45793</v>
      </c>
      <c r="B13000" s="8">
        <v>0.44791666666667002</v>
      </c>
      <c r="C13000" s="14">
        <v>113851.46928</v>
      </c>
    </row>
    <row r="13001" spans="1:3">
      <c r="A13001" s="7">
        <v>45793</v>
      </c>
      <c r="B13001" s="8">
        <v>0.45833333333332998</v>
      </c>
      <c r="C13001" s="14">
        <v>109613.33775999999</v>
      </c>
    </row>
    <row r="13002" spans="1:3">
      <c r="A13002" s="7">
        <v>45793</v>
      </c>
      <c r="B13002" s="8">
        <v>0.46875</v>
      </c>
      <c r="C13002" s="14">
        <v>112278.05084</v>
      </c>
    </row>
    <row r="13003" spans="1:3">
      <c r="A13003" s="7">
        <v>45793</v>
      </c>
      <c r="B13003" s="8">
        <v>0.47916666666667002</v>
      </c>
      <c r="C13003" s="14">
        <v>115763.34359999999</v>
      </c>
    </row>
    <row r="13004" spans="1:3">
      <c r="A13004" s="7">
        <v>45793</v>
      </c>
      <c r="B13004" s="8">
        <v>0.48958333333332998</v>
      </c>
      <c r="C13004" s="14">
        <v>113448.08916</v>
      </c>
    </row>
    <row r="13005" spans="1:3">
      <c r="A13005" s="7">
        <v>45793</v>
      </c>
      <c r="B13005" s="8">
        <v>0.5</v>
      </c>
      <c r="C13005" s="14">
        <v>114015.1358</v>
      </c>
    </row>
    <row r="13006" spans="1:3">
      <c r="A13006" s="7">
        <v>45793</v>
      </c>
      <c r="B13006" s="8">
        <v>0.51041666666666996</v>
      </c>
      <c r="C13006" s="14">
        <v>106828.62676</v>
      </c>
    </row>
    <row r="13007" spans="1:3">
      <c r="A13007" s="7">
        <v>45793</v>
      </c>
      <c r="B13007" s="8">
        <v>0.52083333333333004</v>
      </c>
      <c r="C13007" s="14">
        <v>115430.33212000001</v>
      </c>
    </row>
    <row r="13008" spans="1:3">
      <c r="A13008" s="7">
        <v>45793</v>
      </c>
      <c r="B13008" s="8">
        <v>0.53125</v>
      </c>
      <c r="C13008" s="14">
        <v>110215.35447999999</v>
      </c>
    </row>
    <row r="13009" spans="1:3">
      <c r="A13009" s="7">
        <v>45793</v>
      </c>
      <c r="B13009" s="8">
        <v>0.54166666666666996</v>
      </c>
      <c r="C13009" s="14">
        <v>105686.397</v>
      </c>
    </row>
    <row r="13010" spans="1:3">
      <c r="A13010" s="7">
        <v>45793</v>
      </c>
      <c r="B13010" s="8">
        <v>0.55208333333333004</v>
      </c>
      <c r="C13010" s="14">
        <v>105756.46455999999</v>
      </c>
    </row>
    <row r="13011" spans="1:3">
      <c r="A13011" s="7">
        <v>45793</v>
      </c>
      <c r="B13011" s="8">
        <v>0.5625</v>
      </c>
      <c r="C13011" s="14">
        <v>105467.3106</v>
      </c>
    </row>
    <row r="13012" spans="1:3">
      <c r="A13012" s="7">
        <v>45793</v>
      </c>
      <c r="B13012" s="8">
        <v>0.57291666666666996</v>
      </c>
      <c r="C13012" s="14">
        <v>103384.39976</v>
      </c>
    </row>
    <row r="13013" spans="1:3">
      <c r="A13013" s="7">
        <v>45793</v>
      </c>
      <c r="B13013" s="8">
        <v>0.58333333333333004</v>
      </c>
      <c r="C13013" s="14">
        <v>104534.3622</v>
      </c>
    </row>
    <row r="13014" spans="1:3">
      <c r="A13014" s="7">
        <v>45793</v>
      </c>
      <c r="B13014" s="8">
        <v>0.59375</v>
      </c>
      <c r="C13014" s="14">
        <v>127590.90048</v>
      </c>
    </row>
    <row r="13015" spans="1:3">
      <c r="A13015" s="7">
        <v>45793</v>
      </c>
      <c r="B13015" s="8">
        <v>0.60416666666666996</v>
      </c>
      <c r="C13015" s="14">
        <v>140471.70903999999</v>
      </c>
    </row>
    <row r="13016" spans="1:3">
      <c r="A13016" s="7">
        <v>45793</v>
      </c>
      <c r="B13016" s="8">
        <v>0.61458333333333004</v>
      </c>
      <c r="C13016" s="14">
        <v>145636.38608</v>
      </c>
    </row>
    <row r="13017" spans="1:3">
      <c r="A13017" s="7">
        <v>45793</v>
      </c>
      <c r="B13017" s="8">
        <v>0.625</v>
      </c>
      <c r="C13017" s="14">
        <v>143321.17288</v>
      </c>
    </row>
    <row r="13018" spans="1:3">
      <c r="A13018" s="7">
        <v>45793</v>
      </c>
      <c r="B13018" s="8">
        <v>0.63541666666666996</v>
      </c>
      <c r="C13018" s="14">
        <v>128354.35256</v>
      </c>
    </row>
    <row r="13019" spans="1:3">
      <c r="A13019" s="7">
        <v>45793</v>
      </c>
      <c r="B13019" s="8">
        <v>0.64583333333333004</v>
      </c>
      <c r="C13019" s="14">
        <v>125337.59844</v>
      </c>
    </row>
    <row r="13020" spans="1:3">
      <c r="A13020" s="7">
        <v>45793</v>
      </c>
      <c r="B13020" s="8">
        <v>0.65625</v>
      </c>
      <c r="C13020" s="14">
        <v>135582.48535999999</v>
      </c>
    </row>
    <row r="13021" spans="1:3">
      <c r="A13021" s="7">
        <v>45793</v>
      </c>
      <c r="B13021" s="8">
        <v>0.66666666666666996</v>
      </c>
      <c r="C13021" s="14">
        <v>137244.02952000001</v>
      </c>
    </row>
    <row r="13022" spans="1:3">
      <c r="A13022" s="7">
        <v>45793</v>
      </c>
      <c r="B13022" s="8">
        <v>0.67708333333333004</v>
      </c>
      <c r="C13022" s="14">
        <v>142852.27368000001</v>
      </c>
    </row>
    <row r="13023" spans="1:3">
      <c r="A13023" s="7">
        <v>45793</v>
      </c>
      <c r="B13023" s="8">
        <v>0.6875</v>
      </c>
      <c r="C13023" s="14">
        <v>141322.96256000001</v>
      </c>
    </row>
    <row r="13024" spans="1:3">
      <c r="A13024" s="7">
        <v>45793</v>
      </c>
      <c r="B13024" s="8">
        <v>0.69791666666666996</v>
      </c>
      <c r="C13024" s="14">
        <v>140247.17303999999</v>
      </c>
    </row>
    <row r="13025" spans="1:3">
      <c r="A13025" s="7">
        <v>45793</v>
      </c>
      <c r="B13025" s="8">
        <v>0.70833333333333004</v>
      </c>
      <c r="C13025" s="14">
        <v>142289.9086</v>
      </c>
    </row>
    <row r="13026" spans="1:3">
      <c r="A13026" s="7">
        <v>45793</v>
      </c>
      <c r="B13026" s="8">
        <v>0.71875</v>
      </c>
      <c r="C13026" s="14">
        <v>145194.33660000001</v>
      </c>
    </row>
    <row r="13027" spans="1:3">
      <c r="A13027" s="7">
        <v>45793</v>
      </c>
      <c r="B13027" s="8">
        <v>0.72916666666666996</v>
      </c>
      <c r="C13027" s="14">
        <v>144673.48767999999</v>
      </c>
    </row>
    <row r="13028" spans="1:3">
      <c r="A13028" s="7">
        <v>45793</v>
      </c>
      <c r="B13028" s="8">
        <v>0.73958333333333004</v>
      </c>
      <c r="C13028" s="14">
        <v>144195.22404</v>
      </c>
    </row>
    <row r="13029" spans="1:3">
      <c r="A13029" s="7">
        <v>45793</v>
      </c>
      <c r="B13029" s="8">
        <v>0.75</v>
      </c>
      <c r="C13029" s="14">
        <v>142583.36056</v>
      </c>
    </row>
    <row r="13030" spans="1:3">
      <c r="A13030" s="7">
        <v>45793</v>
      </c>
      <c r="B13030" s="8">
        <v>0.76041666666666996</v>
      </c>
      <c r="C13030" s="14">
        <v>143764.83312</v>
      </c>
    </row>
    <row r="13031" spans="1:3">
      <c r="A13031" s="7">
        <v>45793</v>
      </c>
      <c r="B13031" s="8">
        <v>0.77083333333333004</v>
      </c>
      <c r="C13031" s="14">
        <v>143828.17012</v>
      </c>
    </row>
    <row r="13032" spans="1:3">
      <c r="A13032" s="7">
        <v>45793</v>
      </c>
      <c r="B13032" s="8">
        <v>0.78125</v>
      </c>
      <c r="C13032" s="14">
        <v>141738.41028000001</v>
      </c>
    </row>
    <row r="13033" spans="1:3">
      <c r="A13033" s="7">
        <v>45793</v>
      </c>
      <c r="B13033" s="8">
        <v>0.79166666666666996</v>
      </c>
      <c r="C13033" s="14">
        <v>136925.21160000001</v>
      </c>
    </row>
    <row r="13034" spans="1:3">
      <c r="A13034" s="7">
        <v>45793</v>
      </c>
      <c r="B13034" s="8">
        <v>0.80208333333333004</v>
      </c>
      <c r="C13034" s="14">
        <v>136080.27548000001</v>
      </c>
    </row>
    <row r="13035" spans="1:3">
      <c r="A13035" s="7">
        <v>45793</v>
      </c>
      <c r="B13035" s="8">
        <v>0.8125</v>
      </c>
      <c r="C13035" s="14">
        <v>134975.65432</v>
      </c>
    </row>
    <row r="13036" spans="1:3">
      <c r="A13036" s="7">
        <v>45793</v>
      </c>
      <c r="B13036" s="8">
        <v>0.82291666666666996</v>
      </c>
      <c r="C13036" s="14">
        <v>133811.35415999999</v>
      </c>
    </row>
    <row r="13037" spans="1:3">
      <c r="A13037" s="7">
        <v>45793</v>
      </c>
      <c r="B13037" s="8">
        <v>0.83333333333333004</v>
      </c>
      <c r="C13037" s="14">
        <v>131780.18036</v>
      </c>
    </row>
    <row r="13038" spans="1:3">
      <c r="A13038" s="7">
        <v>45793</v>
      </c>
      <c r="B13038" s="8">
        <v>0.84375</v>
      </c>
      <c r="C13038" s="14">
        <v>132306.63656000001</v>
      </c>
    </row>
    <row r="13039" spans="1:3">
      <c r="A13039" s="7">
        <v>45793</v>
      </c>
      <c r="B13039" s="8">
        <v>0.85416666666666996</v>
      </c>
      <c r="C13039" s="14">
        <v>130507.26712</v>
      </c>
    </row>
    <row r="13040" spans="1:3">
      <c r="A13040" s="7">
        <v>45793</v>
      </c>
      <c r="B13040" s="8">
        <v>0.86458333333333004</v>
      </c>
      <c r="C13040" s="14">
        <v>127638.79115999999</v>
      </c>
    </row>
    <row r="13041" spans="1:3">
      <c r="A13041" s="7">
        <v>45793</v>
      </c>
      <c r="B13041" s="8">
        <v>0.875</v>
      </c>
      <c r="C13041" s="14">
        <v>126466.6554</v>
      </c>
    </row>
    <row r="13042" spans="1:3">
      <c r="A13042" s="7">
        <v>45793</v>
      </c>
      <c r="B13042" s="8">
        <v>0.88541666666666996</v>
      </c>
      <c r="C13042" s="14">
        <v>125092.54736</v>
      </c>
    </row>
    <row r="13043" spans="1:3">
      <c r="A13043" s="7">
        <v>45793</v>
      </c>
      <c r="B13043" s="8">
        <v>0.89583333333333004</v>
      </c>
      <c r="C13043" s="14">
        <v>123178.39796</v>
      </c>
    </row>
    <row r="13044" spans="1:3">
      <c r="A13044" s="7">
        <v>45793</v>
      </c>
      <c r="B13044" s="8">
        <v>0.90625</v>
      </c>
      <c r="C13044" s="14">
        <v>121751.5238</v>
      </c>
    </row>
    <row r="13045" spans="1:3">
      <c r="A13045" s="7">
        <v>45793</v>
      </c>
      <c r="B13045" s="8">
        <v>0.91666666666666996</v>
      </c>
      <c r="C13045" s="14">
        <v>118322.48632</v>
      </c>
    </row>
    <row r="13046" spans="1:3">
      <c r="A13046" s="7">
        <v>45793</v>
      </c>
      <c r="B13046" s="8">
        <v>0.92708333333333004</v>
      </c>
      <c r="C13046" s="14">
        <v>117387.25771999999</v>
      </c>
    </row>
    <row r="13047" spans="1:3">
      <c r="A13047" s="7">
        <v>45793</v>
      </c>
      <c r="B13047" s="8">
        <v>0.9375</v>
      </c>
      <c r="C13047" s="14">
        <v>116109.5258</v>
      </c>
    </row>
    <row r="13048" spans="1:3">
      <c r="A13048" s="7">
        <v>45793</v>
      </c>
      <c r="B13048" s="8">
        <v>0.94791666666666996</v>
      </c>
      <c r="C13048" s="14">
        <v>113839.39388</v>
      </c>
    </row>
    <row r="13049" spans="1:3">
      <c r="A13049" s="7">
        <v>45793</v>
      </c>
      <c r="B13049" s="8">
        <v>0.95833333333333004</v>
      </c>
      <c r="C13049" s="14">
        <v>110813.8716</v>
      </c>
    </row>
    <row r="13050" spans="1:3">
      <c r="A13050" s="7">
        <v>45793</v>
      </c>
      <c r="B13050" s="8">
        <v>0.96875</v>
      </c>
      <c r="C13050" s="14">
        <v>109077.08636</v>
      </c>
    </row>
    <row r="13051" spans="1:3">
      <c r="A13051" s="7">
        <v>45793</v>
      </c>
      <c r="B13051" s="8">
        <v>0.97916666666666996</v>
      </c>
      <c r="C13051" s="14">
        <v>107906.75684</v>
      </c>
    </row>
    <row r="13052" spans="1:3">
      <c r="A13052" s="7">
        <v>45793</v>
      </c>
      <c r="B13052" s="8">
        <v>0.98958333333333004</v>
      </c>
      <c r="C13052" s="14">
        <v>105998.60612</v>
      </c>
    </row>
    <row r="13053" spans="1:3">
      <c r="A13053" s="7">
        <v>45794</v>
      </c>
      <c r="B13053" s="8">
        <v>0</v>
      </c>
      <c r="C13053" s="14">
        <v>102509.31052</v>
      </c>
    </row>
    <row r="13054" spans="1:3">
      <c r="A13054" s="7">
        <v>45794</v>
      </c>
      <c r="B13054" s="8">
        <v>1.041666666667E-2</v>
      </c>
      <c r="C13054" s="14">
        <v>102116.22960000001</v>
      </c>
    </row>
    <row r="13055" spans="1:3">
      <c r="A13055" s="7">
        <v>45794</v>
      </c>
      <c r="B13055" s="8">
        <v>2.0833333333330002E-2</v>
      </c>
      <c r="C13055" s="14">
        <v>99830.156640000001</v>
      </c>
    </row>
    <row r="13056" spans="1:3">
      <c r="A13056" s="7">
        <v>45794</v>
      </c>
      <c r="B13056" s="8">
        <v>3.125E-2</v>
      </c>
      <c r="C13056" s="14">
        <v>97328.765079999997</v>
      </c>
    </row>
    <row r="13057" spans="1:3">
      <c r="A13057" s="7">
        <v>45794</v>
      </c>
      <c r="B13057" s="8">
        <v>4.1666666666670002E-2</v>
      </c>
      <c r="C13057" s="14">
        <v>96434.913239999994</v>
      </c>
    </row>
    <row r="13058" spans="1:3">
      <c r="A13058" s="7">
        <v>45794</v>
      </c>
      <c r="B13058" s="8">
        <v>5.2083333333329998E-2</v>
      </c>
      <c r="C13058" s="14">
        <v>95330.2068</v>
      </c>
    </row>
    <row r="13059" spans="1:3">
      <c r="A13059" s="7">
        <v>45794</v>
      </c>
      <c r="B13059" s="8">
        <v>6.25E-2</v>
      </c>
      <c r="C13059" s="14">
        <v>92907.682639999999</v>
      </c>
    </row>
    <row r="13060" spans="1:3">
      <c r="A13060" s="7">
        <v>45794</v>
      </c>
      <c r="B13060" s="8">
        <v>7.2916666666670002E-2</v>
      </c>
      <c r="C13060" s="14">
        <v>92742.955960000007</v>
      </c>
    </row>
    <row r="13061" spans="1:3">
      <c r="A13061" s="7">
        <v>45794</v>
      </c>
      <c r="B13061" s="8">
        <v>8.3333333333329998E-2</v>
      </c>
      <c r="C13061" s="14">
        <v>90526.786040000006</v>
      </c>
    </row>
    <row r="13062" spans="1:3">
      <c r="A13062" s="7">
        <v>45794</v>
      </c>
      <c r="B13062" s="8">
        <v>9.375E-2</v>
      </c>
      <c r="C13062" s="14">
        <v>90608.054480000006</v>
      </c>
    </row>
    <row r="13063" spans="1:3">
      <c r="A13063" s="7">
        <v>45794</v>
      </c>
      <c r="B13063" s="8">
        <v>0.10416666666667</v>
      </c>
      <c r="C13063" s="14">
        <v>90021.601200000005</v>
      </c>
    </row>
    <row r="13064" spans="1:3">
      <c r="A13064" s="7">
        <v>45794</v>
      </c>
      <c r="B13064" s="8">
        <v>0.11458333333333</v>
      </c>
      <c r="C13064" s="14">
        <v>90318.12328</v>
      </c>
    </row>
    <row r="13065" spans="1:3">
      <c r="A13065" s="7">
        <v>45794</v>
      </c>
      <c r="B13065" s="8">
        <v>0.125</v>
      </c>
      <c r="C13065" s="14">
        <v>89560.341520000002</v>
      </c>
    </row>
    <row r="13066" spans="1:3">
      <c r="A13066" s="7">
        <v>45794</v>
      </c>
      <c r="B13066" s="8">
        <v>0.13541666666666999</v>
      </c>
      <c r="C13066" s="14">
        <v>89457.106679999997</v>
      </c>
    </row>
    <row r="13067" spans="1:3">
      <c r="A13067" s="7">
        <v>45794</v>
      </c>
      <c r="B13067" s="8">
        <v>0.14583333333333001</v>
      </c>
      <c r="C13067" s="14">
        <v>88053.533320000002</v>
      </c>
    </row>
    <row r="13068" spans="1:3">
      <c r="A13068" s="7">
        <v>45794</v>
      </c>
      <c r="B13068" s="8">
        <v>0.15625</v>
      </c>
      <c r="C13068" s="14">
        <v>88376.424239999993</v>
      </c>
    </row>
    <row r="13069" spans="1:3">
      <c r="A13069" s="7">
        <v>45794</v>
      </c>
      <c r="B13069" s="8">
        <v>0.16666666666666999</v>
      </c>
      <c r="C13069" s="14">
        <v>87789.947560000001</v>
      </c>
    </row>
    <row r="13070" spans="1:3">
      <c r="A13070" s="7">
        <v>45794</v>
      </c>
      <c r="B13070" s="8">
        <v>0.17708333333333001</v>
      </c>
      <c r="C13070" s="14">
        <v>89035.379440000004</v>
      </c>
    </row>
    <row r="13071" spans="1:3">
      <c r="A13071" s="7">
        <v>45794</v>
      </c>
      <c r="B13071" s="8">
        <v>0.1875</v>
      </c>
      <c r="C13071" s="14">
        <v>88817.925080000001</v>
      </c>
    </row>
    <row r="13072" spans="1:3">
      <c r="A13072" s="7">
        <v>45794</v>
      </c>
      <c r="B13072" s="8">
        <v>0.19791666666666999</v>
      </c>
      <c r="C13072" s="14">
        <v>89083.702520000006</v>
      </c>
    </row>
    <row r="13073" spans="1:3">
      <c r="A13073" s="7">
        <v>45794</v>
      </c>
      <c r="B13073" s="8">
        <v>0.20833333333333001</v>
      </c>
      <c r="C13073" s="14">
        <v>88308.331760000001</v>
      </c>
    </row>
    <row r="13074" spans="1:3">
      <c r="A13074" s="7">
        <v>45794</v>
      </c>
      <c r="B13074" s="8">
        <v>0.21875</v>
      </c>
      <c r="C13074" s="14">
        <v>87992.030119999996</v>
      </c>
    </row>
    <row r="13075" spans="1:3">
      <c r="A13075" s="7">
        <v>45794</v>
      </c>
      <c r="B13075" s="8">
        <v>0.22916666666666999</v>
      </c>
      <c r="C13075" s="14">
        <v>88565.325519999999</v>
      </c>
    </row>
    <row r="13076" spans="1:3">
      <c r="A13076" s="7">
        <v>45794</v>
      </c>
      <c r="B13076" s="8">
        <v>0.23958333333333001</v>
      </c>
      <c r="C13076" s="14">
        <v>87966.67</v>
      </c>
    </row>
    <row r="13077" spans="1:3">
      <c r="A13077" s="7">
        <v>45794</v>
      </c>
      <c r="B13077" s="8">
        <v>0.25</v>
      </c>
      <c r="C13077" s="14">
        <v>89152.59276</v>
      </c>
    </row>
    <row r="13078" spans="1:3">
      <c r="A13078" s="7">
        <v>45794</v>
      </c>
      <c r="B13078" s="8">
        <v>0.26041666666667002</v>
      </c>
      <c r="C13078" s="14">
        <v>90269.202239999999</v>
      </c>
    </row>
    <row r="13079" spans="1:3">
      <c r="A13079" s="7">
        <v>45794</v>
      </c>
      <c r="B13079" s="8">
        <v>0.27083333333332998</v>
      </c>
      <c r="C13079" s="14">
        <v>91463.063160000005</v>
      </c>
    </row>
    <row r="13080" spans="1:3">
      <c r="A13080" s="7">
        <v>45794</v>
      </c>
      <c r="B13080" s="8">
        <v>0.28125</v>
      </c>
      <c r="C13080" s="14">
        <v>90579.600560000006</v>
      </c>
    </row>
    <row r="13081" spans="1:3">
      <c r="A13081" s="7">
        <v>45794</v>
      </c>
      <c r="B13081" s="8">
        <v>0.29166666666667002</v>
      </c>
      <c r="C13081" s="14">
        <v>92520.324640000006</v>
      </c>
    </row>
    <row r="13082" spans="1:3">
      <c r="A13082" s="7">
        <v>45794</v>
      </c>
      <c r="B13082" s="8">
        <v>0.30208333333332998</v>
      </c>
      <c r="C13082" s="14">
        <v>91852.325400000002</v>
      </c>
    </row>
    <row r="13083" spans="1:3">
      <c r="A13083" s="7">
        <v>45794</v>
      </c>
      <c r="B13083" s="8">
        <v>0.3125</v>
      </c>
      <c r="C13083" s="14">
        <v>93661.525599999994</v>
      </c>
    </row>
    <row r="13084" spans="1:3">
      <c r="A13084" s="7">
        <v>45794</v>
      </c>
      <c r="B13084" s="8">
        <v>0.32291666666667002</v>
      </c>
      <c r="C13084" s="14">
        <v>92298.291400000002</v>
      </c>
    </row>
    <row r="13085" spans="1:3">
      <c r="A13085" s="7">
        <v>45794</v>
      </c>
      <c r="B13085" s="8">
        <v>0.33333333333332998</v>
      </c>
      <c r="C13085" s="14">
        <v>92456.729760000002</v>
      </c>
    </row>
    <row r="13086" spans="1:3">
      <c r="A13086" s="7">
        <v>45794</v>
      </c>
      <c r="B13086" s="8">
        <v>0.34375</v>
      </c>
      <c r="C13086" s="14">
        <v>92574.235440000004</v>
      </c>
    </row>
    <row r="13087" spans="1:3">
      <c r="A13087" s="7">
        <v>45794</v>
      </c>
      <c r="B13087" s="8">
        <v>0.35416666666667002</v>
      </c>
      <c r="C13087" s="14">
        <v>92462.719880000004</v>
      </c>
    </row>
    <row r="13088" spans="1:3">
      <c r="A13088" s="7">
        <v>45794</v>
      </c>
      <c r="B13088" s="8">
        <v>0.36458333333332998</v>
      </c>
      <c r="C13088" s="14">
        <v>91538.140360000005</v>
      </c>
    </row>
    <row r="13089" spans="1:3">
      <c r="A13089" s="7">
        <v>45794</v>
      </c>
      <c r="B13089" s="8">
        <v>0.375</v>
      </c>
      <c r="C13089" s="14">
        <v>92782.390599999999</v>
      </c>
    </row>
    <row r="13090" spans="1:3">
      <c r="A13090" s="7">
        <v>45794</v>
      </c>
      <c r="B13090" s="8">
        <v>0.38541666666667002</v>
      </c>
      <c r="C13090" s="14">
        <v>91816.683919999996</v>
      </c>
    </row>
    <row r="13091" spans="1:3">
      <c r="A13091" s="7">
        <v>45794</v>
      </c>
      <c r="B13091" s="8">
        <v>0.39583333333332998</v>
      </c>
      <c r="C13091" s="14">
        <v>91346.753200000006</v>
      </c>
    </row>
    <row r="13092" spans="1:3">
      <c r="A13092" s="7">
        <v>45794</v>
      </c>
      <c r="B13092" s="8">
        <v>0.40625</v>
      </c>
      <c r="C13092" s="14">
        <v>88081.389479999998</v>
      </c>
    </row>
    <row r="13093" spans="1:3">
      <c r="A13093" s="7">
        <v>45794</v>
      </c>
      <c r="B13093" s="8">
        <v>0.41666666666667002</v>
      </c>
      <c r="C13093" s="14">
        <v>87020.649399999995</v>
      </c>
    </row>
    <row r="13094" spans="1:3">
      <c r="A13094" s="7">
        <v>45794</v>
      </c>
      <c r="B13094" s="8">
        <v>0.42708333333332998</v>
      </c>
      <c r="C13094" s="14">
        <v>85837.676800000001</v>
      </c>
    </row>
    <row r="13095" spans="1:3">
      <c r="A13095" s="7">
        <v>45794</v>
      </c>
      <c r="B13095" s="8">
        <v>0.4375</v>
      </c>
      <c r="C13095" s="14">
        <v>84834.207280000002</v>
      </c>
    </row>
    <row r="13096" spans="1:3">
      <c r="A13096" s="7">
        <v>45794</v>
      </c>
      <c r="B13096" s="8">
        <v>0.44791666666667002</v>
      </c>
      <c r="C13096" s="14">
        <v>82599.550759999998</v>
      </c>
    </row>
    <row r="13097" spans="1:3">
      <c r="A13097" s="7">
        <v>45794</v>
      </c>
      <c r="B13097" s="8">
        <v>0.45833333333332998</v>
      </c>
      <c r="C13097" s="14">
        <v>88695.519279999993</v>
      </c>
    </row>
    <row r="13098" spans="1:3">
      <c r="A13098" s="7">
        <v>45794</v>
      </c>
      <c r="B13098" s="8">
        <v>0.46875</v>
      </c>
      <c r="C13098" s="14">
        <v>91146.080520000003</v>
      </c>
    </row>
    <row r="13099" spans="1:3">
      <c r="A13099" s="7">
        <v>45794</v>
      </c>
      <c r="B13099" s="8">
        <v>0.47916666666667002</v>
      </c>
      <c r="C13099" s="14">
        <v>93467.55</v>
      </c>
    </row>
    <row r="13100" spans="1:3">
      <c r="A13100" s="7">
        <v>45794</v>
      </c>
      <c r="B13100" s="8">
        <v>0.48958333333332998</v>
      </c>
      <c r="C13100" s="14">
        <v>84910.9908</v>
      </c>
    </row>
    <row r="13101" spans="1:3">
      <c r="A13101" s="7">
        <v>45794</v>
      </c>
      <c r="B13101" s="8">
        <v>0.5</v>
      </c>
      <c r="C13101" s="14">
        <v>78988.764280000003</v>
      </c>
    </row>
    <row r="13102" spans="1:3">
      <c r="A13102" s="7">
        <v>45794</v>
      </c>
      <c r="B13102" s="8">
        <v>0.51041666666666996</v>
      </c>
      <c r="C13102" s="14">
        <v>96367.030199999994</v>
      </c>
    </row>
    <row r="13103" spans="1:3">
      <c r="A13103" s="7">
        <v>45794</v>
      </c>
      <c r="B13103" s="8">
        <v>0.52083333333333004</v>
      </c>
      <c r="C13103" s="14">
        <v>102770.03204000001</v>
      </c>
    </row>
    <row r="13104" spans="1:3">
      <c r="A13104" s="7">
        <v>45794</v>
      </c>
      <c r="B13104" s="8">
        <v>0.53125</v>
      </c>
      <c r="C13104" s="14">
        <v>95816.875279999993</v>
      </c>
    </row>
    <row r="13105" spans="1:3">
      <c r="A13105" s="7">
        <v>45794</v>
      </c>
      <c r="B13105" s="8">
        <v>0.54166666666666996</v>
      </c>
      <c r="C13105" s="14">
        <v>94013.53512</v>
      </c>
    </row>
    <row r="13106" spans="1:3">
      <c r="A13106" s="7">
        <v>45794</v>
      </c>
      <c r="B13106" s="8">
        <v>0.55208333333333004</v>
      </c>
      <c r="C13106" s="14">
        <v>103595.60896</v>
      </c>
    </row>
    <row r="13107" spans="1:3">
      <c r="A13107" s="7">
        <v>45794</v>
      </c>
      <c r="B13107" s="8">
        <v>0.5625</v>
      </c>
      <c r="C13107" s="14">
        <v>101336.74731999999</v>
      </c>
    </row>
    <row r="13108" spans="1:3">
      <c r="A13108" s="7">
        <v>45794</v>
      </c>
      <c r="B13108" s="8">
        <v>0.57291666666666996</v>
      </c>
      <c r="C13108" s="14">
        <v>93771.840760000006</v>
      </c>
    </row>
    <row r="13109" spans="1:3">
      <c r="A13109" s="7">
        <v>45794</v>
      </c>
      <c r="B13109" s="8">
        <v>0.58333333333333004</v>
      </c>
      <c r="C13109" s="14">
        <v>109985.60683999999</v>
      </c>
    </row>
    <row r="13110" spans="1:3">
      <c r="A13110" s="7">
        <v>45794</v>
      </c>
      <c r="B13110" s="8">
        <v>0.59375</v>
      </c>
      <c r="C13110" s="14">
        <v>117301.33808</v>
      </c>
    </row>
    <row r="13111" spans="1:3">
      <c r="A13111" s="7">
        <v>45794</v>
      </c>
      <c r="B13111" s="8">
        <v>0.60416666666666996</v>
      </c>
      <c r="C13111" s="14">
        <v>108610.79392</v>
      </c>
    </row>
    <row r="13112" spans="1:3">
      <c r="A13112" s="7">
        <v>45794</v>
      </c>
      <c r="B13112" s="8">
        <v>0.61458333333333004</v>
      </c>
      <c r="C13112" s="14">
        <v>103506.5738</v>
      </c>
    </row>
    <row r="13113" spans="1:3">
      <c r="A13113" s="7">
        <v>45794</v>
      </c>
      <c r="B13113" s="8">
        <v>0.625</v>
      </c>
      <c r="C13113" s="14">
        <v>109241.26583999999</v>
      </c>
    </row>
    <row r="13114" spans="1:3">
      <c r="A13114" s="7">
        <v>45794</v>
      </c>
      <c r="B13114" s="8">
        <v>0.63541666666666996</v>
      </c>
      <c r="C13114" s="14">
        <v>107957.05976</v>
      </c>
    </row>
    <row r="13115" spans="1:3">
      <c r="A13115" s="7">
        <v>45794</v>
      </c>
      <c r="B13115" s="8">
        <v>0.64583333333333004</v>
      </c>
      <c r="C13115" s="14">
        <v>93493.806159999993</v>
      </c>
    </row>
    <row r="13116" spans="1:3">
      <c r="A13116" s="7">
        <v>45794</v>
      </c>
      <c r="B13116" s="8">
        <v>0.65625</v>
      </c>
      <c r="C13116" s="14">
        <v>103565.16532</v>
      </c>
    </row>
    <row r="13117" spans="1:3">
      <c r="A13117" s="7">
        <v>45794</v>
      </c>
      <c r="B13117" s="8">
        <v>0.66666666666666996</v>
      </c>
      <c r="C13117" s="14">
        <v>118072.91392000001</v>
      </c>
    </row>
    <row r="13118" spans="1:3">
      <c r="A13118" s="7">
        <v>45794</v>
      </c>
      <c r="B13118" s="8">
        <v>0.67708333333333004</v>
      </c>
      <c r="C13118" s="14">
        <v>120520.6908</v>
      </c>
    </row>
    <row r="13119" spans="1:3">
      <c r="A13119" s="7">
        <v>45794</v>
      </c>
      <c r="B13119" s="8">
        <v>0.6875</v>
      </c>
      <c r="C13119" s="14">
        <v>118705.57424</v>
      </c>
    </row>
    <row r="13120" spans="1:3">
      <c r="A13120" s="7">
        <v>45794</v>
      </c>
      <c r="B13120" s="8">
        <v>0.69791666666666996</v>
      </c>
      <c r="C13120" s="14">
        <v>118496.41792000001</v>
      </c>
    </row>
    <row r="13121" spans="1:3">
      <c r="A13121" s="7">
        <v>45794</v>
      </c>
      <c r="B13121" s="8">
        <v>0.70833333333333004</v>
      </c>
      <c r="C13121" s="14">
        <v>121961.46616</v>
      </c>
    </row>
    <row r="13122" spans="1:3">
      <c r="A13122" s="7">
        <v>45794</v>
      </c>
      <c r="B13122" s="8">
        <v>0.71875</v>
      </c>
      <c r="C13122" s="14">
        <v>122542.79488</v>
      </c>
    </row>
    <row r="13123" spans="1:3">
      <c r="A13123" s="7">
        <v>45794</v>
      </c>
      <c r="B13123" s="8">
        <v>0.72916666666666996</v>
      </c>
      <c r="C13123" s="14">
        <v>120517.59744</v>
      </c>
    </row>
    <row r="13124" spans="1:3">
      <c r="A13124" s="7">
        <v>45794</v>
      </c>
      <c r="B13124" s="8">
        <v>0.73958333333333004</v>
      </c>
      <c r="C13124" s="14">
        <v>108469.66783999999</v>
      </c>
    </row>
    <row r="13125" spans="1:3">
      <c r="A13125" s="7">
        <v>45794</v>
      </c>
      <c r="B13125" s="8">
        <v>0.75</v>
      </c>
      <c r="C13125" s="14">
        <v>103529.33168</v>
      </c>
    </row>
    <row r="13126" spans="1:3">
      <c r="A13126" s="7">
        <v>45794</v>
      </c>
      <c r="B13126" s="8">
        <v>0.76041666666666996</v>
      </c>
      <c r="C13126" s="14">
        <v>106403.13791999999</v>
      </c>
    </row>
    <row r="13127" spans="1:3">
      <c r="A13127" s="7">
        <v>45794</v>
      </c>
      <c r="B13127" s="8">
        <v>0.77083333333333004</v>
      </c>
      <c r="C13127" s="14">
        <v>112647.60756</v>
      </c>
    </row>
    <row r="13128" spans="1:3">
      <c r="A13128" s="7">
        <v>45794</v>
      </c>
      <c r="B13128" s="8">
        <v>0.78125</v>
      </c>
      <c r="C13128" s="14">
        <v>120360.03688</v>
      </c>
    </row>
    <row r="13129" spans="1:3">
      <c r="A13129" s="7">
        <v>45794</v>
      </c>
      <c r="B13129" s="8">
        <v>0.79166666666666996</v>
      </c>
      <c r="C13129" s="14">
        <v>122543.69292</v>
      </c>
    </row>
    <row r="13130" spans="1:3">
      <c r="A13130" s="7">
        <v>45794</v>
      </c>
      <c r="B13130" s="8">
        <v>0.80208333333333004</v>
      </c>
      <c r="C13130" s="14">
        <v>118274.18848</v>
      </c>
    </row>
    <row r="13131" spans="1:3">
      <c r="A13131" s="7">
        <v>45794</v>
      </c>
      <c r="B13131" s="8">
        <v>0.8125</v>
      </c>
      <c r="C13131" s="14">
        <v>117104.05164000001</v>
      </c>
    </row>
    <row r="13132" spans="1:3">
      <c r="A13132" s="7">
        <v>45794</v>
      </c>
      <c r="B13132" s="8">
        <v>0.82291666666666996</v>
      </c>
      <c r="C13132" s="14">
        <v>118483.44544</v>
      </c>
    </row>
    <row r="13133" spans="1:3">
      <c r="A13133" s="7">
        <v>45794</v>
      </c>
      <c r="B13133" s="8">
        <v>0.83333333333333004</v>
      </c>
      <c r="C13133" s="14">
        <v>117141.87239999999</v>
      </c>
    </row>
    <row r="13134" spans="1:3">
      <c r="A13134" s="7">
        <v>45794</v>
      </c>
      <c r="B13134" s="8">
        <v>0.84375</v>
      </c>
      <c r="C13134" s="14">
        <v>116674.35</v>
      </c>
    </row>
    <row r="13135" spans="1:3">
      <c r="A13135" s="7">
        <v>45794</v>
      </c>
      <c r="B13135" s="8">
        <v>0.85416666666666996</v>
      </c>
      <c r="C13135" s="14">
        <v>115589.20388</v>
      </c>
    </row>
    <row r="13136" spans="1:3">
      <c r="A13136" s="7">
        <v>45794</v>
      </c>
      <c r="B13136" s="8">
        <v>0.86458333333333004</v>
      </c>
      <c r="C13136" s="14">
        <v>114001.86284</v>
      </c>
    </row>
    <row r="13137" spans="1:3">
      <c r="A13137" s="7">
        <v>45794</v>
      </c>
      <c r="B13137" s="8">
        <v>0.875</v>
      </c>
      <c r="C13137" s="14">
        <v>112638.42604000001</v>
      </c>
    </row>
    <row r="13138" spans="1:3">
      <c r="A13138" s="7">
        <v>45794</v>
      </c>
      <c r="B13138" s="8">
        <v>0.88541666666666996</v>
      </c>
      <c r="C13138" s="14">
        <v>111444.01927999999</v>
      </c>
    </row>
    <row r="13139" spans="1:3">
      <c r="A13139" s="7">
        <v>45794</v>
      </c>
      <c r="B13139" s="8">
        <v>0.89583333333333004</v>
      </c>
      <c r="C13139" s="14">
        <v>111402.3024</v>
      </c>
    </row>
    <row r="13140" spans="1:3">
      <c r="A13140" s="7">
        <v>45794</v>
      </c>
      <c r="B13140" s="8">
        <v>0.90625</v>
      </c>
      <c r="C13140" s="14">
        <v>110556.98007999999</v>
      </c>
    </row>
    <row r="13141" spans="1:3">
      <c r="A13141" s="7">
        <v>45794</v>
      </c>
      <c r="B13141" s="8">
        <v>0.91666666666666996</v>
      </c>
      <c r="C13141" s="14">
        <v>107166.7798</v>
      </c>
    </row>
    <row r="13142" spans="1:3">
      <c r="A13142" s="7">
        <v>45794</v>
      </c>
      <c r="B13142" s="8">
        <v>0.92708333333333004</v>
      </c>
      <c r="C13142" s="14">
        <v>106639.78720000001</v>
      </c>
    </row>
    <row r="13143" spans="1:3">
      <c r="A13143" s="7">
        <v>45794</v>
      </c>
      <c r="B13143" s="8">
        <v>0.9375</v>
      </c>
      <c r="C13143" s="14">
        <v>104709.63432</v>
      </c>
    </row>
    <row r="13144" spans="1:3">
      <c r="A13144" s="7">
        <v>45794</v>
      </c>
      <c r="B13144" s="8">
        <v>0.94791666666666996</v>
      </c>
      <c r="C13144" s="14">
        <v>101690.2058</v>
      </c>
    </row>
    <row r="13145" spans="1:3">
      <c r="A13145" s="7">
        <v>45794</v>
      </c>
      <c r="B13145" s="8">
        <v>0.95833333333333004</v>
      </c>
      <c r="C13145" s="14">
        <v>99520.508440000005</v>
      </c>
    </row>
    <row r="13146" spans="1:3">
      <c r="A13146" s="7">
        <v>45794</v>
      </c>
      <c r="B13146" s="8">
        <v>0.96875</v>
      </c>
      <c r="C13146" s="14">
        <v>97524.22464</v>
      </c>
    </row>
    <row r="13147" spans="1:3">
      <c r="A13147" s="7">
        <v>45794</v>
      </c>
      <c r="B13147" s="8">
        <v>0.97916666666666996</v>
      </c>
      <c r="C13147" s="14">
        <v>97106.950599999996</v>
      </c>
    </row>
    <row r="13148" spans="1:3">
      <c r="A13148" s="7">
        <v>45794</v>
      </c>
      <c r="B13148" s="8">
        <v>0.98958333333333004</v>
      </c>
      <c r="C13148" s="14">
        <v>93733.505040000004</v>
      </c>
    </row>
    <row r="13149" spans="1:3">
      <c r="A13149" s="7">
        <v>45795</v>
      </c>
      <c r="B13149" s="8">
        <v>0</v>
      </c>
      <c r="C13149" s="14">
        <v>92077.455319999994</v>
      </c>
    </row>
    <row r="13150" spans="1:3">
      <c r="A13150" s="7">
        <v>45795</v>
      </c>
      <c r="B13150" s="8">
        <v>1.041666666667E-2</v>
      </c>
      <c r="C13150" s="14">
        <v>92026.938439999998</v>
      </c>
    </row>
    <row r="13151" spans="1:3">
      <c r="A13151" s="7">
        <v>45795</v>
      </c>
      <c r="B13151" s="8">
        <v>2.0833333333330002E-2</v>
      </c>
      <c r="C13151" s="14">
        <v>89318.727799999993</v>
      </c>
    </row>
    <row r="13152" spans="1:3">
      <c r="A13152" s="7">
        <v>45795</v>
      </c>
      <c r="B13152" s="8">
        <v>3.125E-2</v>
      </c>
      <c r="C13152" s="14">
        <v>88749.833119999996</v>
      </c>
    </row>
    <row r="13153" spans="1:3">
      <c r="A13153" s="7">
        <v>45795</v>
      </c>
      <c r="B13153" s="8">
        <v>4.1666666666670002E-2</v>
      </c>
      <c r="C13153" s="14">
        <v>87152.943480000002</v>
      </c>
    </row>
    <row r="13154" spans="1:3">
      <c r="A13154" s="7">
        <v>45795</v>
      </c>
      <c r="B13154" s="8">
        <v>5.2083333333329998E-2</v>
      </c>
      <c r="C13154" s="14">
        <v>86891.550040000002</v>
      </c>
    </row>
    <row r="13155" spans="1:3">
      <c r="A13155" s="7">
        <v>45795</v>
      </c>
      <c r="B13155" s="8">
        <v>6.25E-2</v>
      </c>
      <c r="C13155" s="14">
        <v>85136.448199999999</v>
      </c>
    </row>
    <row r="13156" spans="1:3">
      <c r="A13156" s="7">
        <v>45795</v>
      </c>
      <c r="B13156" s="8">
        <v>7.2916666666670002E-2</v>
      </c>
      <c r="C13156" s="14">
        <v>83956.83064</v>
      </c>
    </row>
    <row r="13157" spans="1:3">
      <c r="A13157" s="7">
        <v>45795</v>
      </c>
      <c r="B13157" s="8">
        <v>8.3333333333329998E-2</v>
      </c>
      <c r="C13157" s="14">
        <v>81819.396959999998</v>
      </c>
    </row>
    <row r="13158" spans="1:3">
      <c r="A13158" s="7">
        <v>45795</v>
      </c>
      <c r="B13158" s="8">
        <v>9.375E-2</v>
      </c>
      <c r="C13158" s="14">
        <v>82375.181519999998</v>
      </c>
    </row>
    <row r="13159" spans="1:3">
      <c r="A13159" s="7">
        <v>45795</v>
      </c>
      <c r="B13159" s="8">
        <v>0.10416666666667</v>
      </c>
      <c r="C13159" s="14">
        <v>82122.552840000004</v>
      </c>
    </row>
    <row r="13160" spans="1:3">
      <c r="A13160" s="7">
        <v>45795</v>
      </c>
      <c r="B13160" s="8">
        <v>0.11458333333333</v>
      </c>
      <c r="C13160" s="14">
        <v>82102.781879999995</v>
      </c>
    </row>
    <row r="13161" spans="1:3">
      <c r="A13161" s="7">
        <v>45795</v>
      </c>
      <c r="B13161" s="8">
        <v>0.125</v>
      </c>
      <c r="C13161" s="14">
        <v>81687.589519999994</v>
      </c>
    </row>
    <row r="13162" spans="1:3">
      <c r="A13162" s="7">
        <v>45795</v>
      </c>
      <c r="B13162" s="8">
        <v>0.13541666666666999</v>
      </c>
      <c r="C13162" s="14">
        <v>81434.957760000005</v>
      </c>
    </row>
    <row r="13163" spans="1:3">
      <c r="A13163" s="7">
        <v>45795</v>
      </c>
      <c r="B13163" s="8">
        <v>0.14583333333333001</v>
      </c>
      <c r="C13163" s="14">
        <v>80844.014679999993</v>
      </c>
    </row>
    <row r="13164" spans="1:3">
      <c r="A13164" s="7">
        <v>45795</v>
      </c>
      <c r="B13164" s="8">
        <v>0.15625</v>
      </c>
      <c r="C13164" s="14">
        <v>79855.434200000003</v>
      </c>
    </row>
    <row r="13165" spans="1:3">
      <c r="A13165" s="7">
        <v>45795</v>
      </c>
      <c r="B13165" s="8">
        <v>0.16666666666666999</v>
      </c>
      <c r="C13165" s="14">
        <v>79277.655719999995</v>
      </c>
    </row>
    <row r="13166" spans="1:3">
      <c r="A13166" s="7">
        <v>45795</v>
      </c>
      <c r="B13166" s="8">
        <v>0.17708333333333001</v>
      </c>
      <c r="C13166" s="14">
        <v>79842.252999999997</v>
      </c>
    </row>
    <row r="13167" spans="1:3">
      <c r="A13167" s="7">
        <v>45795</v>
      </c>
      <c r="B13167" s="8">
        <v>0.1875</v>
      </c>
      <c r="C13167" s="14">
        <v>80222.309439999997</v>
      </c>
    </row>
    <row r="13168" spans="1:3">
      <c r="A13168" s="7">
        <v>45795</v>
      </c>
      <c r="B13168" s="8">
        <v>0.19791666666666999</v>
      </c>
      <c r="C13168" s="14">
        <v>79328.184120000005</v>
      </c>
    </row>
    <row r="13169" spans="1:3">
      <c r="A13169" s="7">
        <v>45795</v>
      </c>
      <c r="B13169" s="8">
        <v>0.20833333333333001</v>
      </c>
      <c r="C13169" s="14">
        <v>78899.789799999999</v>
      </c>
    </row>
    <row r="13170" spans="1:3">
      <c r="A13170" s="7">
        <v>45795</v>
      </c>
      <c r="B13170" s="8">
        <v>0.21875</v>
      </c>
      <c r="C13170" s="14">
        <v>76002.000400000004</v>
      </c>
    </row>
    <row r="13171" spans="1:3">
      <c r="A13171" s="7">
        <v>45795</v>
      </c>
      <c r="B13171" s="8">
        <v>0.22916666666666999</v>
      </c>
      <c r="C13171" s="14">
        <v>75305.541920000003</v>
      </c>
    </row>
    <row r="13172" spans="1:3">
      <c r="A13172" s="7">
        <v>45795</v>
      </c>
      <c r="B13172" s="8">
        <v>0.23958333333333001</v>
      </c>
      <c r="C13172" s="14">
        <v>73840.194520000005</v>
      </c>
    </row>
    <row r="13173" spans="1:3">
      <c r="A13173" s="7">
        <v>45795</v>
      </c>
      <c r="B13173" s="8">
        <v>0.25</v>
      </c>
      <c r="C13173" s="14">
        <v>75162.234559999997</v>
      </c>
    </row>
    <row r="13174" spans="1:3">
      <c r="A13174" s="7">
        <v>45795</v>
      </c>
      <c r="B13174" s="8">
        <v>0.26041666666667002</v>
      </c>
      <c r="C13174" s="14">
        <v>74927.149799999999</v>
      </c>
    </row>
    <row r="13175" spans="1:3">
      <c r="A13175" s="7">
        <v>45795</v>
      </c>
      <c r="B13175" s="8">
        <v>0.27083333333332998</v>
      </c>
      <c r="C13175" s="14">
        <v>75498.581839999999</v>
      </c>
    </row>
    <row r="13176" spans="1:3">
      <c r="A13176" s="7">
        <v>45795</v>
      </c>
      <c r="B13176" s="8">
        <v>0.28125</v>
      </c>
      <c r="C13176" s="14">
        <v>76223.599000000002</v>
      </c>
    </row>
    <row r="13177" spans="1:3">
      <c r="A13177" s="7">
        <v>45795</v>
      </c>
      <c r="B13177" s="8">
        <v>0.29166666666667002</v>
      </c>
      <c r="C13177" s="14">
        <v>78078.242079999996</v>
      </c>
    </row>
    <row r="13178" spans="1:3">
      <c r="A13178" s="7">
        <v>45795</v>
      </c>
      <c r="B13178" s="8">
        <v>0.30208333333332998</v>
      </c>
      <c r="C13178" s="14">
        <v>78422.161160000003</v>
      </c>
    </row>
    <row r="13179" spans="1:3">
      <c r="A13179" s="7">
        <v>45795</v>
      </c>
      <c r="B13179" s="8">
        <v>0.3125</v>
      </c>
      <c r="C13179" s="14">
        <v>81016.065839999996</v>
      </c>
    </row>
    <row r="13180" spans="1:3">
      <c r="A13180" s="7">
        <v>45795</v>
      </c>
      <c r="B13180" s="8">
        <v>0.32291666666667002</v>
      </c>
      <c r="C13180" s="14">
        <v>82492.608519999994</v>
      </c>
    </row>
    <row r="13181" spans="1:3">
      <c r="A13181" s="7">
        <v>45795</v>
      </c>
      <c r="B13181" s="8">
        <v>0.33333333333332998</v>
      </c>
      <c r="C13181" s="14">
        <v>84314.293160000001</v>
      </c>
    </row>
    <row r="13182" spans="1:3">
      <c r="A13182" s="7">
        <v>45795</v>
      </c>
      <c r="B13182" s="8">
        <v>0.34375</v>
      </c>
      <c r="C13182" s="14">
        <v>85318.371079999997</v>
      </c>
    </row>
    <row r="13183" spans="1:3">
      <c r="A13183" s="7">
        <v>45795</v>
      </c>
      <c r="B13183" s="8">
        <v>0.35416666666667002</v>
      </c>
      <c r="C13183" s="14">
        <v>86904.929239999998</v>
      </c>
    </row>
    <row r="13184" spans="1:3">
      <c r="A13184" s="7">
        <v>45795</v>
      </c>
      <c r="B13184" s="8">
        <v>0.36458333333332998</v>
      </c>
      <c r="C13184" s="14">
        <v>86516.631039999993</v>
      </c>
    </row>
    <row r="13185" spans="1:3">
      <c r="A13185" s="7">
        <v>45795</v>
      </c>
      <c r="B13185" s="8">
        <v>0.375</v>
      </c>
      <c r="C13185" s="14">
        <v>85322.664520000006</v>
      </c>
    </row>
    <row r="13186" spans="1:3">
      <c r="A13186" s="7">
        <v>45795</v>
      </c>
      <c r="B13186" s="8">
        <v>0.38541666666667002</v>
      </c>
      <c r="C13186" s="14">
        <v>84696.615720000002</v>
      </c>
    </row>
    <row r="13187" spans="1:3">
      <c r="A13187" s="7">
        <v>45795</v>
      </c>
      <c r="B13187" s="8">
        <v>0.39583333333332998</v>
      </c>
      <c r="C13187" s="14">
        <v>86087.792520000003</v>
      </c>
    </row>
    <row r="13188" spans="1:3">
      <c r="A13188" s="7">
        <v>45795</v>
      </c>
      <c r="B13188" s="8">
        <v>0.40625</v>
      </c>
      <c r="C13188" s="14">
        <v>81706.462</v>
      </c>
    </row>
    <row r="13189" spans="1:3">
      <c r="A13189" s="7">
        <v>45795</v>
      </c>
      <c r="B13189" s="8">
        <v>0.41666666666667002</v>
      </c>
      <c r="C13189" s="14">
        <v>85484.018240000005</v>
      </c>
    </row>
    <row r="13190" spans="1:3">
      <c r="A13190" s="7">
        <v>45795</v>
      </c>
      <c r="B13190" s="8">
        <v>0.42708333333332998</v>
      </c>
      <c r="C13190" s="14">
        <v>86166.271720000004</v>
      </c>
    </row>
    <row r="13191" spans="1:3">
      <c r="A13191" s="7">
        <v>45795</v>
      </c>
      <c r="B13191" s="8">
        <v>0.4375</v>
      </c>
      <c r="C13191" s="14">
        <v>86661.606679999997</v>
      </c>
    </row>
    <row r="13192" spans="1:3">
      <c r="A13192" s="7">
        <v>45795</v>
      </c>
      <c r="B13192" s="8">
        <v>0.44791666666667002</v>
      </c>
      <c r="C13192" s="14">
        <v>89672.461920000002</v>
      </c>
    </row>
    <row r="13193" spans="1:3">
      <c r="A13193" s="7">
        <v>45795</v>
      </c>
      <c r="B13193" s="8">
        <v>0.45833333333332998</v>
      </c>
      <c r="C13193" s="14">
        <v>95175.170759999994</v>
      </c>
    </row>
    <row r="13194" spans="1:3">
      <c r="A13194" s="7">
        <v>45795</v>
      </c>
      <c r="B13194" s="8">
        <v>0.46875</v>
      </c>
      <c r="C13194" s="14">
        <v>97018.703720000005</v>
      </c>
    </row>
    <row r="13195" spans="1:3">
      <c r="A13195" s="7">
        <v>45795</v>
      </c>
      <c r="B13195" s="8">
        <v>0.47916666666667002</v>
      </c>
      <c r="C13195" s="14">
        <v>98768.142000000007</v>
      </c>
    </row>
    <row r="13196" spans="1:3">
      <c r="A13196" s="7">
        <v>45795</v>
      </c>
      <c r="B13196" s="8">
        <v>0.48958333333332998</v>
      </c>
      <c r="C13196" s="14">
        <v>86229.374479999999</v>
      </c>
    </row>
    <row r="13197" spans="1:3">
      <c r="A13197" s="7">
        <v>45795</v>
      </c>
      <c r="B13197" s="8">
        <v>0.5</v>
      </c>
      <c r="C13197" s="14">
        <v>79173.503200000006</v>
      </c>
    </row>
    <row r="13198" spans="1:3">
      <c r="A13198" s="7">
        <v>45795</v>
      </c>
      <c r="B13198" s="8">
        <v>0.51041666666666996</v>
      </c>
      <c r="C13198" s="14">
        <v>80069.22868</v>
      </c>
    </row>
    <row r="13199" spans="1:3">
      <c r="A13199" s="7">
        <v>45795</v>
      </c>
      <c r="B13199" s="8">
        <v>0.52083333333333004</v>
      </c>
      <c r="C13199" s="14">
        <v>82092.397119999994</v>
      </c>
    </row>
    <row r="13200" spans="1:3">
      <c r="A13200" s="7">
        <v>45795</v>
      </c>
      <c r="B13200" s="8">
        <v>0.53125</v>
      </c>
      <c r="C13200" s="14">
        <v>72333.162599999996</v>
      </c>
    </row>
    <row r="13201" spans="1:3">
      <c r="A13201" s="7">
        <v>45795</v>
      </c>
      <c r="B13201" s="8">
        <v>0.54166666666666996</v>
      </c>
      <c r="C13201" s="14">
        <v>72650.651360000003</v>
      </c>
    </row>
    <row r="13202" spans="1:3">
      <c r="A13202" s="7">
        <v>45795</v>
      </c>
      <c r="B13202" s="8">
        <v>0.55208333333333004</v>
      </c>
      <c r="C13202" s="14">
        <v>79879.599679999999</v>
      </c>
    </row>
    <row r="13203" spans="1:3">
      <c r="A13203" s="7">
        <v>45795</v>
      </c>
      <c r="B13203" s="8">
        <v>0.5625</v>
      </c>
      <c r="C13203" s="14">
        <v>74486.538</v>
      </c>
    </row>
    <row r="13204" spans="1:3">
      <c r="A13204" s="7">
        <v>45795</v>
      </c>
      <c r="B13204" s="8">
        <v>0.57291666666666996</v>
      </c>
      <c r="C13204" s="14">
        <v>77450.614279999994</v>
      </c>
    </row>
    <row r="13205" spans="1:3">
      <c r="A13205" s="7">
        <v>45795</v>
      </c>
      <c r="B13205" s="8">
        <v>0.58333333333333004</v>
      </c>
      <c r="C13205" s="14">
        <v>86078.506800000003</v>
      </c>
    </row>
    <row r="13206" spans="1:3">
      <c r="A13206" s="7">
        <v>45795</v>
      </c>
      <c r="B13206" s="8">
        <v>0.59375</v>
      </c>
      <c r="C13206" s="14">
        <v>77117.174759999994</v>
      </c>
    </row>
    <row r="13207" spans="1:3">
      <c r="A13207" s="7">
        <v>45795</v>
      </c>
      <c r="B13207" s="8">
        <v>0.60416666666666996</v>
      </c>
      <c r="C13207" s="14">
        <v>81859.438399999999</v>
      </c>
    </row>
    <row r="13208" spans="1:3">
      <c r="A13208" s="7">
        <v>45795</v>
      </c>
      <c r="B13208" s="8">
        <v>0.61458333333333004</v>
      </c>
      <c r="C13208" s="14">
        <v>88022.881559999994</v>
      </c>
    </row>
    <row r="13209" spans="1:3">
      <c r="A13209" s="7">
        <v>45795</v>
      </c>
      <c r="B13209" s="8">
        <v>0.625</v>
      </c>
      <c r="C13209" s="14">
        <v>84178.697320000007</v>
      </c>
    </row>
    <row r="13210" spans="1:3">
      <c r="A13210" s="7">
        <v>45795</v>
      </c>
      <c r="B13210" s="8">
        <v>0.63541666666666996</v>
      </c>
      <c r="C13210" s="14">
        <v>72002.389120000007</v>
      </c>
    </row>
    <row r="13211" spans="1:3">
      <c r="A13211" s="7">
        <v>45795</v>
      </c>
      <c r="B13211" s="8">
        <v>0.64583333333333004</v>
      </c>
      <c r="C13211" s="14">
        <v>80849.107319999996</v>
      </c>
    </row>
    <row r="13212" spans="1:3">
      <c r="A13212" s="7">
        <v>45795</v>
      </c>
      <c r="B13212" s="8">
        <v>0.65625</v>
      </c>
      <c r="C13212" s="14">
        <v>81601.015839999993</v>
      </c>
    </row>
    <row r="13213" spans="1:3">
      <c r="A13213" s="7">
        <v>45795</v>
      </c>
      <c r="B13213" s="8">
        <v>0.66666666666666996</v>
      </c>
      <c r="C13213" s="14">
        <v>85079.43492</v>
      </c>
    </row>
    <row r="13214" spans="1:3">
      <c r="A13214" s="7">
        <v>45795</v>
      </c>
      <c r="B13214" s="8">
        <v>0.67708333333333004</v>
      </c>
      <c r="C13214" s="14">
        <v>87568.195080000005</v>
      </c>
    </row>
    <row r="13215" spans="1:3">
      <c r="A13215" s="7">
        <v>45795</v>
      </c>
      <c r="B13215" s="8">
        <v>0.6875</v>
      </c>
      <c r="C13215" s="14">
        <v>84816.134680000003</v>
      </c>
    </row>
    <row r="13216" spans="1:3">
      <c r="A13216" s="7">
        <v>45795</v>
      </c>
      <c r="B13216" s="8">
        <v>0.69791666666666996</v>
      </c>
      <c r="C13216" s="14">
        <v>77066.544519999996</v>
      </c>
    </row>
    <row r="13217" spans="1:3">
      <c r="A13217" s="7">
        <v>45795</v>
      </c>
      <c r="B13217" s="8">
        <v>0.70833333333333004</v>
      </c>
      <c r="C13217" s="14">
        <v>79294.431960000002</v>
      </c>
    </row>
    <row r="13218" spans="1:3">
      <c r="A13218" s="7">
        <v>45795</v>
      </c>
      <c r="B13218" s="8">
        <v>0.71875</v>
      </c>
      <c r="C13218" s="14">
        <v>96799.68316</v>
      </c>
    </row>
    <row r="13219" spans="1:3">
      <c r="A13219" s="7">
        <v>45795</v>
      </c>
      <c r="B13219" s="8">
        <v>0.72916666666666996</v>
      </c>
      <c r="C13219" s="14">
        <v>103078.86371999999</v>
      </c>
    </row>
    <row r="13220" spans="1:3">
      <c r="A13220" s="7">
        <v>45795</v>
      </c>
      <c r="B13220" s="8">
        <v>0.73958333333333004</v>
      </c>
      <c r="C13220" s="14">
        <v>105171.76716</v>
      </c>
    </row>
    <row r="13221" spans="1:3">
      <c r="A13221" s="7">
        <v>45795</v>
      </c>
      <c r="B13221" s="8">
        <v>0.75</v>
      </c>
      <c r="C13221" s="14">
        <v>104517.29412000001</v>
      </c>
    </row>
    <row r="13222" spans="1:3">
      <c r="A13222" s="7">
        <v>45795</v>
      </c>
      <c r="B13222" s="8">
        <v>0.76041666666666996</v>
      </c>
      <c r="C13222" s="14">
        <v>102142.48164</v>
      </c>
    </row>
    <row r="13223" spans="1:3">
      <c r="A13223" s="7">
        <v>45795</v>
      </c>
      <c r="B13223" s="8">
        <v>0.77083333333333004</v>
      </c>
      <c r="C13223" s="14">
        <v>100108.85848</v>
      </c>
    </row>
    <row r="13224" spans="1:3">
      <c r="A13224" s="7">
        <v>45795</v>
      </c>
      <c r="B13224" s="8">
        <v>0.78125</v>
      </c>
      <c r="C13224" s="14">
        <v>101058.45084</v>
      </c>
    </row>
    <row r="13225" spans="1:3">
      <c r="A13225" s="7">
        <v>45795</v>
      </c>
      <c r="B13225" s="8">
        <v>0.79166666666666996</v>
      </c>
      <c r="C13225" s="14">
        <v>102049.35163999999</v>
      </c>
    </row>
    <row r="13226" spans="1:3">
      <c r="A13226" s="7">
        <v>45795</v>
      </c>
      <c r="B13226" s="8">
        <v>0.80208333333333004</v>
      </c>
      <c r="C13226" s="14">
        <v>105814.75431999999</v>
      </c>
    </row>
    <row r="13227" spans="1:3">
      <c r="A13227" s="7">
        <v>45795</v>
      </c>
      <c r="B13227" s="8">
        <v>0.8125</v>
      </c>
      <c r="C13227" s="14">
        <v>106210.90336</v>
      </c>
    </row>
    <row r="13228" spans="1:3">
      <c r="A13228" s="7">
        <v>45795</v>
      </c>
      <c r="B13228" s="8">
        <v>0.82291666666666996</v>
      </c>
      <c r="C13228" s="14">
        <v>106773.33236</v>
      </c>
    </row>
    <row r="13229" spans="1:3">
      <c r="A13229" s="7">
        <v>45795</v>
      </c>
      <c r="B13229" s="8">
        <v>0.83333333333333004</v>
      </c>
      <c r="C13229" s="14">
        <v>109144.85412</v>
      </c>
    </row>
    <row r="13230" spans="1:3">
      <c r="A13230" s="7">
        <v>45795</v>
      </c>
      <c r="B13230" s="8">
        <v>0.84375</v>
      </c>
      <c r="C13230" s="14">
        <v>106276.47876</v>
      </c>
    </row>
    <row r="13231" spans="1:3">
      <c r="A13231" s="7">
        <v>45795</v>
      </c>
      <c r="B13231" s="8">
        <v>0.85416666666666996</v>
      </c>
      <c r="C13231" s="14">
        <v>102617.71172000001</v>
      </c>
    </row>
    <row r="13232" spans="1:3">
      <c r="A13232" s="7">
        <v>45795</v>
      </c>
      <c r="B13232" s="8">
        <v>0.86458333333333004</v>
      </c>
      <c r="C13232" s="14">
        <v>102306.28228</v>
      </c>
    </row>
    <row r="13233" spans="1:3">
      <c r="A13233" s="7">
        <v>45795</v>
      </c>
      <c r="B13233" s="8">
        <v>0.875</v>
      </c>
      <c r="C13233" s="14">
        <v>102944.31156</v>
      </c>
    </row>
    <row r="13234" spans="1:3">
      <c r="A13234" s="7">
        <v>45795</v>
      </c>
      <c r="B13234" s="8">
        <v>0.88541666666666996</v>
      </c>
      <c r="C13234" s="14">
        <v>103573.74944</v>
      </c>
    </row>
    <row r="13235" spans="1:3">
      <c r="A13235" s="7">
        <v>45795</v>
      </c>
      <c r="B13235" s="8">
        <v>0.89583333333333004</v>
      </c>
      <c r="C13235" s="14">
        <v>104334.13608</v>
      </c>
    </row>
    <row r="13236" spans="1:3">
      <c r="A13236" s="7">
        <v>45795</v>
      </c>
      <c r="B13236" s="8">
        <v>0.90625</v>
      </c>
      <c r="C13236" s="14">
        <v>104312.17704</v>
      </c>
    </row>
    <row r="13237" spans="1:3">
      <c r="A13237" s="7">
        <v>45795</v>
      </c>
      <c r="B13237" s="8">
        <v>0.91666666666666996</v>
      </c>
      <c r="C13237" s="14">
        <v>100954.53848</v>
      </c>
    </row>
    <row r="13238" spans="1:3">
      <c r="A13238" s="7">
        <v>45795</v>
      </c>
      <c r="B13238" s="8">
        <v>0.92708333333333004</v>
      </c>
      <c r="C13238" s="14">
        <v>99494.155320000005</v>
      </c>
    </row>
    <row r="13239" spans="1:3">
      <c r="A13239" s="7">
        <v>45795</v>
      </c>
      <c r="B13239" s="8">
        <v>0.9375</v>
      </c>
      <c r="C13239" s="14">
        <v>98923.168080000003</v>
      </c>
    </row>
    <row r="13240" spans="1:3">
      <c r="A13240" s="7">
        <v>45795</v>
      </c>
      <c r="B13240" s="8">
        <v>0.94791666666666996</v>
      </c>
      <c r="C13240" s="14">
        <v>98664.025760000004</v>
      </c>
    </row>
    <row r="13241" spans="1:3">
      <c r="A13241" s="7">
        <v>45795</v>
      </c>
      <c r="B13241" s="8">
        <v>0.95833333333333004</v>
      </c>
      <c r="C13241" s="14">
        <v>95455.393280000004</v>
      </c>
    </row>
    <row r="13242" spans="1:3">
      <c r="A13242" s="7">
        <v>45795</v>
      </c>
      <c r="B13242" s="8">
        <v>0.96875</v>
      </c>
      <c r="C13242" s="14">
        <v>94508.800560000003</v>
      </c>
    </row>
    <row r="13243" spans="1:3">
      <c r="A13243" s="7">
        <v>45795</v>
      </c>
      <c r="B13243" s="8">
        <v>0.97916666666666996</v>
      </c>
      <c r="C13243" s="14">
        <v>92962.591440000004</v>
      </c>
    </row>
    <row r="13244" spans="1:3">
      <c r="A13244" s="7">
        <v>45795</v>
      </c>
      <c r="B13244" s="8">
        <v>0.98958333333333004</v>
      </c>
      <c r="C13244" s="14">
        <v>82474.035879999996</v>
      </c>
    </row>
    <row r="13245" spans="1:3">
      <c r="A13245" s="7">
        <v>45796</v>
      </c>
      <c r="B13245" s="8">
        <v>0</v>
      </c>
      <c r="C13245" s="14">
        <v>79912.552639999994</v>
      </c>
    </row>
    <row r="13246" spans="1:3">
      <c r="A13246" s="7">
        <v>45796</v>
      </c>
      <c r="B13246" s="8">
        <v>1.041666666667E-2</v>
      </c>
      <c r="C13246" s="14">
        <v>79510.525320000001</v>
      </c>
    </row>
    <row r="13247" spans="1:3">
      <c r="A13247" s="7">
        <v>45796</v>
      </c>
      <c r="B13247" s="8">
        <v>2.0833333333330002E-2</v>
      </c>
      <c r="C13247" s="14">
        <v>77434.43664</v>
      </c>
    </row>
    <row r="13248" spans="1:3">
      <c r="A13248" s="7">
        <v>45796</v>
      </c>
      <c r="B13248" s="8">
        <v>3.125E-2</v>
      </c>
      <c r="C13248" s="14">
        <v>76984.058040000004</v>
      </c>
    </row>
    <row r="13249" spans="1:3">
      <c r="A13249" s="7">
        <v>45796</v>
      </c>
      <c r="B13249" s="8">
        <v>4.1666666666670002E-2</v>
      </c>
      <c r="C13249" s="14">
        <v>75676.841039999999</v>
      </c>
    </row>
    <row r="13250" spans="1:3">
      <c r="A13250" s="7">
        <v>45796</v>
      </c>
      <c r="B13250" s="8">
        <v>5.2083333333329998E-2</v>
      </c>
      <c r="C13250" s="14">
        <v>75173.719159999993</v>
      </c>
    </row>
    <row r="13251" spans="1:3">
      <c r="A13251" s="7">
        <v>45796</v>
      </c>
      <c r="B13251" s="8">
        <v>6.25E-2</v>
      </c>
      <c r="C13251" s="14">
        <v>73888.430840000001</v>
      </c>
    </row>
    <row r="13252" spans="1:3">
      <c r="A13252" s="7">
        <v>45796</v>
      </c>
      <c r="B13252" s="8">
        <v>7.2916666666670002E-2</v>
      </c>
      <c r="C13252" s="14">
        <v>73622.581200000001</v>
      </c>
    </row>
    <row r="13253" spans="1:3">
      <c r="A13253" s="7">
        <v>45796</v>
      </c>
      <c r="B13253" s="8">
        <v>8.3333333333329998E-2</v>
      </c>
      <c r="C13253" s="14">
        <v>72315.285680000001</v>
      </c>
    </row>
    <row r="13254" spans="1:3">
      <c r="A13254" s="7">
        <v>45796</v>
      </c>
      <c r="B13254" s="8">
        <v>9.375E-2</v>
      </c>
      <c r="C13254" s="14">
        <v>72717.364719999998</v>
      </c>
    </row>
    <row r="13255" spans="1:3">
      <c r="A13255" s="7">
        <v>45796</v>
      </c>
      <c r="B13255" s="8">
        <v>0.10416666666667</v>
      </c>
      <c r="C13255" s="14">
        <v>72288.919760000004</v>
      </c>
    </row>
    <row r="13256" spans="1:3">
      <c r="A13256" s="7">
        <v>45796</v>
      </c>
      <c r="B13256" s="8">
        <v>0.11458333333333</v>
      </c>
      <c r="C13256" s="14">
        <v>73029.358479999995</v>
      </c>
    </row>
    <row r="13257" spans="1:3">
      <c r="A13257" s="7">
        <v>45796</v>
      </c>
      <c r="B13257" s="8">
        <v>0.125</v>
      </c>
      <c r="C13257" s="14">
        <v>73435.8266</v>
      </c>
    </row>
    <row r="13258" spans="1:3">
      <c r="A13258" s="7">
        <v>45796</v>
      </c>
      <c r="B13258" s="8">
        <v>0.13541666666666999</v>
      </c>
      <c r="C13258" s="14">
        <v>74584.906959999993</v>
      </c>
    </row>
    <row r="13259" spans="1:3">
      <c r="A13259" s="7">
        <v>45796</v>
      </c>
      <c r="B13259" s="8">
        <v>0.14583333333333001</v>
      </c>
      <c r="C13259" s="14">
        <v>74512.403560000006</v>
      </c>
    </row>
    <row r="13260" spans="1:3">
      <c r="A13260" s="7">
        <v>45796</v>
      </c>
      <c r="B13260" s="8">
        <v>0.15625</v>
      </c>
      <c r="C13260" s="14">
        <v>75046.290160000004</v>
      </c>
    </row>
    <row r="13261" spans="1:3">
      <c r="A13261" s="7">
        <v>45796</v>
      </c>
      <c r="B13261" s="8">
        <v>0.16666666666666999</v>
      </c>
      <c r="C13261" s="14">
        <v>75892.149479999993</v>
      </c>
    </row>
    <row r="13262" spans="1:3">
      <c r="A13262" s="7">
        <v>45796</v>
      </c>
      <c r="B13262" s="8">
        <v>0.17708333333333001</v>
      </c>
      <c r="C13262" s="14">
        <v>77247.694759999998</v>
      </c>
    </row>
    <row r="13263" spans="1:3">
      <c r="A13263" s="7">
        <v>45796</v>
      </c>
      <c r="B13263" s="8">
        <v>0.1875</v>
      </c>
      <c r="C13263" s="14">
        <v>77333.376399999994</v>
      </c>
    </row>
    <row r="13264" spans="1:3">
      <c r="A13264" s="7">
        <v>45796</v>
      </c>
      <c r="B13264" s="8">
        <v>0.19791666666666999</v>
      </c>
      <c r="C13264" s="14">
        <v>79086.725879999998</v>
      </c>
    </row>
    <row r="13265" spans="1:3">
      <c r="A13265" s="7">
        <v>45796</v>
      </c>
      <c r="B13265" s="8">
        <v>0.20833333333333001</v>
      </c>
      <c r="C13265" s="14">
        <v>80475.745519999997</v>
      </c>
    </row>
    <row r="13266" spans="1:3">
      <c r="A13266" s="7">
        <v>45796</v>
      </c>
      <c r="B13266" s="8">
        <v>0.21875</v>
      </c>
      <c r="C13266" s="14">
        <v>82634.399279999998</v>
      </c>
    </row>
    <row r="13267" spans="1:3">
      <c r="A13267" s="7">
        <v>45796</v>
      </c>
      <c r="B13267" s="8">
        <v>0.22916666666666999</v>
      </c>
      <c r="C13267" s="14">
        <v>86946.464720000004</v>
      </c>
    </row>
    <row r="13268" spans="1:3">
      <c r="A13268" s="7">
        <v>45796</v>
      </c>
      <c r="B13268" s="8">
        <v>0.23958333333333001</v>
      </c>
      <c r="C13268" s="14">
        <v>95161.094719999994</v>
      </c>
    </row>
    <row r="13269" spans="1:3">
      <c r="A13269" s="7">
        <v>45796</v>
      </c>
      <c r="B13269" s="8">
        <v>0.25</v>
      </c>
      <c r="C13269" s="14">
        <v>103950.35072</v>
      </c>
    </row>
    <row r="13270" spans="1:3">
      <c r="A13270" s="7">
        <v>45796</v>
      </c>
      <c r="B13270" s="8">
        <v>0.26041666666667002</v>
      </c>
      <c r="C13270" s="14">
        <v>107370.0898</v>
      </c>
    </row>
    <row r="13271" spans="1:3">
      <c r="A13271" s="7">
        <v>45796</v>
      </c>
      <c r="B13271" s="8">
        <v>0.27083333333332998</v>
      </c>
      <c r="C13271" s="14">
        <v>113209.37300000001</v>
      </c>
    </row>
    <row r="13272" spans="1:3">
      <c r="A13272" s="7">
        <v>45796</v>
      </c>
      <c r="B13272" s="8">
        <v>0.28125</v>
      </c>
      <c r="C13272" s="14">
        <v>118839.19040000001</v>
      </c>
    </row>
    <row r="13273" spans="1:3">
      <c r="A13273" s="7">
        <v>45796</v>
      </c>
      <c r="B13273" s="8">
        <v>0.29166666666667002</v>
      </c>
      <c r="C13273" s="14">
        <v>120398.1548</v>
      </c>
    </row>
    <row r="13274" spans="1:3">
      <c r="A13274" s="7">
        <v>45796</v>
      </c>
      <c r="B13274" s="8">
        <v>0.30208333333332998</v>
      </c>
      <c r="C13274" s="14">
        <v>123050.47968</v>
      </c>
    </row>
    <row r="13275" spans="1:3">
      <c r="A13275" s="7">
        <v>45796</v>
      </c>
      <c r="B13275" s="8">
        <v>0.3125</v>
      </c>
      <c r="C13275" s="14">
        <v>126451.9886</v>
      </c>
    </row>
    <row r="13276" spans="1:3">
      <c r="A13276" s="7">
        <v>45796</v>
      </c>
      <c r="B13276" s="8">
        <v>0.32291666666667002</v>
      </c>
      <c r="C13276" s="14">
        <v>125891.05472</v>
      </c>
    </row>
    <row r="13277" spans="1:3">
      <c r="A13277" s="7">
        <v>45796</v>
      </c>
      <c r="B13277" s="8">
        <v>0.33333333333332998</v>
      </c>
      <c r="C13277" s="14">
        <v>128572.35156</v>
      </c>
    </row>
    <row r="13278" spans="1:3">
      <c r="A13278" s="7">
        <v>45796</v>
      </c>
      <c r="B13278" s="8">
        <v>0.34375</v>
      </c>
      <c r="C13278" s="14">
        <v>133887.07279999999</v>
      </c>
    </row>
    <row r="13279" spans="1:3">
      <c r="A13279" s="7">
        <v>45796</v>
      </c>
      <c r="B13279" s="8">
        <v>0.35416666666667002</v>
      </c>
      <c r="C13279" s="14">
        <v>134723.86188000001</v>
      </c>
    </row>
    <row r="13280" spans="1:3">
      <c r="A13280" s="7">
        <v>45796</v>
      </c>
      <c r="B13280" s="8">
        <v>0.36458333333332998</v>
      </c>
      <c r="C13280" s="14">
        <v>136343.33428000001</v>
      </c>
    </row>
    <row r="13281" spans="1:3">
      <c r="A13281" s="7">
        <v>45796</v>
      </c>
      <c r="B13281" s="8">
        <v>0.375</v>
      </c>
      <c r="C13281" s="14">
        <v>135769.93032000001</v>
      </c>
    </row>
    <row r="13282" spans="1:3">
      <c r="A13282" s="7">
        <v>45796</v>
      </c>
      <c r="B13282" s="8">
        <v>0.38541666666667002</v>
      </c>
      <c r="C13282" s="14">
        <v>138604.87075999999</v>
      </c>
    </row>
    <row r="13283" spans="1:3">
      <c r="A13283" s="7">
        <v>45796</v>
      </c>
      <c r="B13283" s="8">
        <v>0.39583333333332998</v>
      </c>
      <c r="C13283" s="14">
        <v>138810.1612</v>
      </c>
    </row>
    <row r="13284" spans="1:3">
      <c r="A13284" s="7">
        <v>45796</v>
      </c>
      <c r="B13284" s="8">
        <v>0.40625</v>
      </c>
      <c r="C13284" s="14">
        <v>138078.47396</v>
      </c>
    </row>
    <row r="13285" spans="1:3">
      <c r="A13285" s="7">
        <v>45796</v>
      </c>
      <c r="B13285" s="8">
        <v>0.41666666666667002</v>
      </c>
      <c r="C13285" s="14">
        <v>137720.15815999999</v>
      </c>
    </row>
    <row r="13286" spans="1:3">
      <c r="A13286" s="7">
        <v>45796</v>
      </c>
      <c r="B13286" s="8">
        <v>0.42708333333332998</v>
      </c>
      <c r="C13286" s="14">
        <v>137160.73404000001</v>
      </c>
    </row>
    <row r="13287" spans="1:3">
      <c r="A13287" s="7">
        <v>45796</v>
      </c>
      <c r="B13287" s="8">
        <v>0.4375</v>
      </c>
      <c r="C13287" s="14">
        <v>139751.71436000001</v>
      </c>
    </row>
    <row r="13288" spans="1:3">
      <c r="A13288" s="7">
        <v>45796</v>
      </c>
      <c r="B13288" s="8">
        <v>0.44791666666667002</v>
      </c>
      <c r="C13288" s="14">
        <v>136945.26248</v>
      </c>
    </row>
    <row r="13289" spans="1:3">
      <c r="A13289" s="7">
        <v>45796</v>
      </c>
      <c r="B13289" s="8">
        <v>0.45833333333332998</v>
      </c>
      <c r="C13289" s="14">
        <v>136649.28700000001</v>
      </c>
    </row>
    <row r="13290" spans="1:3">
      <c r="A13290" s="7">
        <v>45796</v>
      </c>
      <c r="B13290" s="8">
        <v>0.46875</v>
      </c>
      <c r="C13290" s="14">
        <v>138433.99436000001</v>
      </c>
    </row>
    <row r="13291" spans="1:3">
      <c r="A13291" s="7">
        <v>45796</v>
      </c>
      <c r="B13291" s="8">
        <v>0.47916666666667002</v>
      </c>
      <c r="C13291" s="14">
        <v>136737.17204</v>
      </c>
    </row>
    <row r="13292" spans="1:3">
      <c r="A13292" s="7">
        <v>45796</v>
      </c>
      <c r="B13292" s="8">
        <v>0.48958333333332998</v>
      </c>
      <c r="C13292" s="14">
        <v>133414.90195999999</v>
      </c>
    </row>
    <row r="13293" spans="1:3">
      <c r="A13293" s="7">
        <v>45796</v>
      </c>
      <c r="B13293" s="8">
        <v>0.5</v>
      </c>
      <c r="C13293" s="14">
        <v>139238.69503999999</v>
      </c>
    </row>
    <row r="13294" spans="1:3">
      <c r="A13294" s="7">
        <v>45796</v>
      </c>
      <c r="B13294" s="8">
        <v>0.51041666666666996</v>
      </c>
      <c r="C13294" s="14">
        <v>140470.71156</v>
      </c>
    </row>
    <row r="13295" spans="1:3">
      <c r="A13295" s="7">
        <v>45796</v>
      </c>
      <c r="B13295" s="8">
        <v>0.52083333333333004</v>
      </c>
      <c r="C13295" s="14">
        <v>142326.41563999999</v>
      </c>
    </row>
    <row r="13296" spans="1:3">
      <c r="A13296" s="7">
        <v>45796</v>
      </c>
      <c r="B13296" s="8">
        <v>0.53125</v>
      </c>
      <c r="C13296" s="14">
        <v>142759.81</v>
      </c>
    </row>
    <row r="13297" spans="1:3">
      <c r="A13297" s="7">
        <v>45796</v>
      </c>
      <c r="B13297" s="8">
        <v>0.54166666666666996</v>
      </c>
      <c r="C13297" s="14">
        <v>140226.72435999999</v>
      </c>
    </row>
    <row r="13298" spans="1:3">
      <c r="A13298" s="7">
        <v>45796</v>
      </c>
      <c r="B13298" s="8">
        <v>0.55208333333333004</v>
      </c>
      <c r="C13298" s="14">
        <v>132455.88308</v>
      </c>
    </row>
    <row r="13299" spans="1:3">
      <c r="A13299" s="7">
        <v>45796</v>
      </c>
      <c r="B13299" s="8">
        <v>0.5625</v>
      </c>
      <c r="C13299" s="14">
        <v>130459.77800000001</v>
      </c>
    </row>
    <row r="13300" spans="1:3">
      <c r="A13300" s="7">
        <v>45796</v>
      </c>
      <c r="B13300" s="8">
        <v>0.57291666666666996</v>
      </c>
      <c r="C13300" s="14">
        <v>131959.35759999999</v>
      </c>
    </row>
    <row r="13301" spans="1:3">
      <c r="A13301" s="7">
        <v>45796</v>
      </c>
      <c r="B13301" s="8">
        <v>0.58333333333333004</v>
      </c>
      <c r="C13301" s="14">
        <v>131848.91824</v>
      </c>
    </row>
    <row r="13302" spans="1:3">
      <c r="A13302" s="7">
        <v>45796</v>
      </c>
      <c r="B13302" s="8">
        <v>0.59375</v>
      </c>
      <c r="C13302" s="14">
        <v>133408.81648000001</v>
      </c>
    </row>
    <row r="13303" spans="1:3">
      <c r="A13303" s="7">
        <v>45796</v>
      </c>
      <c r="B13303" s="8">
        <v>0.60416666666666996</v>
      </c>
      <c r="C13303" s="14">
        <v>124195.34788</v>
      </c>
    </row>
    <row r="13304" spans="1:3">
      <c r="A13304" s="7">
        <v>45796</v>
      </c>
      <c r="B13304" s="8">
        <v>0.61458333333333004</v>
      </c>
      <c r="C13304" s="14">
        <v>120739.31904</v>
      </c>
    </row>
    <row r="13305" spans="1:3">
      <c r="A13305" s="7">
        <v>45796</v>
      </c>
      <c r="B13305" s="8">
        <v>0.625</v>
      </c>
      <c r="C13305" s="14">
        <v>120460.91959999999</v>
      </c>
    </row>
    <row r="13306" spans="1:3">
      <c r="A13306" s="7">
        <v>45796</v>
      </c>
      <c r="B13306" s="8">
        <v>0.63541666666666996</v>
      </c>
      <c r="C13306" s="14">
        <v>118187.57167999999</v>
      </c>
    </row>
    <row r="13307" spans="1:3">
      <c r="A13307" s="7">
        <v>45796</v>
      </c>
      <c r="B13307" s="8">
        <v>0.64583333333333004</v>
      </c>
      <c r="C13307" s="14">
        <v>116718.25831999999</v>
      </c>
    </row>
    <row r="13308" spans="1:3">
      <c r="A13308" s="7">
        <v>45796</v>
      </c>
      <c r="B13308" s="8">
        <v>0.65625</v>
      </c>
      <c r="C13308" s="14">
        <v>115250.60288000001</v>
      </c>
    </row>
    <row r="13309" spans="1:3">
      <c r="A13309" s="7">
        <v>45796</v>
      </c>
      <c r="B13309" s="8">
        <v>0.66666666666666996</v>
      </c>
      <c r="C13309" s="14">
        <v>116370.28367999999</v>
      </c>
    </row>
    <row r="13310" spans="1:3">
      <c r="A13310" s="7">
        <v>45796</v>
      </c>
      <c r="B13310" s="8">
        <v>0.67708333333333004</v>
      </c>
      <c r="C13310" s="14">
        <v>122293.1416</v>
      </c>
    </row>
    <row r="13311" spans="1:3">
      <c r="A13311" s="7">
        <v>45796</v>
      </c>
      <c r="B13311" s="8">
        <v>0.6875</v>
      </c>
      <c r="C13311" s="14">
        <v>118656.9774</v>
      </c>
    </row>
    <row r="13312" spans="1:3">
      <c r="A13312" s="7">
        <v>45796</v>
      </c>
      <c r="B13312" s="8">
        <v>0.69791666666666996</v>
      </c>
      <c r="C13312" s="14">
        <v>119528.62063999999</v>
      </c>
    </row>
    <row r="13313" spans="1:3">
      <c r="A13313" s="7">
        <v>45796</v>
      </c>
      <c r="B13313" s="8">
        <v>0.70833333333333004</v>
      </c>
      <c r="C13313" s="14">
        <v>126269.00224</v>
      </c>
    </row>
    <row r="13314" spans="1:3">
      <c r="A13314" s="7">
        <v>45796</v>
      </c>
      <c r="B13314" s="8">
        <v>0.71875</v>
      </c>
      <c r="C13314" s="14">
        <v>130602.94364</v>
      </c>
    </row>
    <row r="13315" spans="1:3">
      <c r="A13315" s="7">
        <v>45796</v>
      </c>
      <c r="B13315" s="8">
        <v>0.72916666666666996</v>
      </c>
      <c r="C13315" s="14">
        <v>129424.68444</v>
      </c>
    </row>
    <row r="13316" spans="1:3">
      <c r="A13316" s="7">
        <v>45796</v>
      </c>
      <c r="B13316" s="8">
        <v>0.73958333333333004</v>
      </c>
      <c r="C13316" s="14">
        <v>127403.22856</v>
      </c>
    </row>
    <row r="13317" spans="1:3">
      <c r="A13317" s="7">
        <v>45796</v>
      </c>
      <c r="B13317" s="8">
        <v>0.75</v>
      </c>
      <c r="C13317" s="14">
        <v>126517.64004</v>
      </c>
    </row>
    <row r="13318" spans="1:3">
      <c r="A13318" s="7">
        <v>45796</v>
      </c>
      <c r="B13318" s="8">
        <v>0.76041666666666996</v>
      </c>
      <c r="C13318" s="14">
        <v>131257.70980000001</v>
      </c>
    </row>
    <row r="13319" spans="1:3">
      <c r="A13319" s="7">
        <v>45796</v>
      </c>
      <c r="B13319" s="8">
        <v>0.77083333333333004</v>
      </c>
      <c r="C13319" s="14">
        <v>134200.12195999999</v>
      </c>
    </row>
    <row r="13320" spans="1:3">
      <c r="A13320" s="7">
        <v>45796</v>
      </c>
      <c r="B13320" s="8">
        <v>0.78125</v>
      </c>
      <c r="C13320" s="14">
        <v>133639.16615999999</v>
      </c>
    </row>
    <row r="13321" spans="1:3">
      <c r="A13321" s="7">
        <v>45796</v>
      </c>
      <c r="B13321" s="8">
        <v>0.79166666666666996</v>
      </c>
      <c r="C13321" s="14">
        <v>133685.25592</v>
      </c>
    </row>
    <row r="13322" spans="1:3">
      <c r="A13322" s="7">
        <v>45796</v>
      </c>
      <c r="B13322" s="8">
        <v>0.80208333333333004</v>
      </c>
      <c r="C13322" s="14">
        <v>135110.02960000001</v>
      </c>
    </row>
    <row r="13323" spans="1:3">
      <c r="A13323" s="7">
        <v>45796</v>
      </c>
      <c r="B13323" s="8">
        <v>0.8125</v>
      </c>
      <c r="C13323" s="14">
        <v>135296.77780000001</v>
      </c>
    </row>
    <row r="13324" spans="1:3">
      <c r="A13324" s="7">
        <v>45796</v>
      </c>
      <c r="B13324" s="8">
        <v>0.82291666666666996</v>
      </c>
      <c r="C13324" s="14">
        <v>134383.98016000001</v>
      </c>
    </row>
    <row r="13325" spans="1:3">
      <c r="A13325" s="7">
        <v>45796</v>
      </c>
      <c r="B13325" s="8">
        <v>0.83333333333333004</v>
      </c>
      <c r="C13325" s="14">
        <v>129872.34604</v>
      </c>
    </row>
    <row r="13326" spans="1:3">
      <c r="A13326" s="7">
        <v>45796</v>
      </c>
      <c r="B13326" s="8">
        <v>0.84375</v>
      </c>
      <c r="C13326" s="14">
        <v>130326.9878</v>
      </c>
    </row>
    <row r="13327" spans="1:3">
      <c r="A13327" s="7">
        <v>45796</v>
      </c>
      <c r="B13327" s="8">
        <v>0.85416666666666996</v>
      </c>
      <c r="C13327" s="14">
        <v>127697.2576</v>
      </c>
    </row>
    <row r="13328" spans="1:3">
      <c r="A13328" s="7">
        <v>45796</v>
      </c>
      <c r="B13328" s="8">
        <v>0.86458333333333004</v>
      </c>
      <c r="C13328" s="14">
        <v>128413.61644</v>
      </c>
    </row>
    <row r="13329" spans="1:3">
      <c r="A13329" s="7">
        <v>45796</v>
      </c>
      <c r="B13329" s="8">
        <v>0.875</v>
      </c>
      <c r="C13329" s="14">
        <v>125801.55620000001</v>
      </c>
    </row>
    <row r="13330" spans="1:3">
      <c r="A13330" s="7">
        <v>45796</v>
      </c>
      <c r="B13330" s="8">
        <v>0.88541666666666996</v>
      </c>
      <c r="C13330" s="14">
        <v>124155.23699999999</v>
      </c>
    </row>
    <row r="13331" spans="1:3">
      <c r="A13331" s="7">
        <v>45796</v>
      </c>
      <c r="B13331" s="8">
        <v>0.89583333333333004</v>
      </c>
      <c r="C13331" s="14">
        <v>124251.8224</v>
      </c>
    </row>
    <row r="13332" spans="1:3">
      <c r="A13332" s="7">
        <v>45796</v>
      </c>
      <c r="B13332" s="8">
        <v>0.90625</v>
      </c>
      <c r="C13332" s="14">
        <v>123518.64720000001</v>
      </c>
    </row>
    <row r="13333" spans="1:3">
      <c r="A13333" s="7">
        <v>45796</v>
      </c>
      <c r="B13333" s="8">
        <v>0.91666666666666996</v>
      </c>
      <c r="C13333" s="14">
        <v>121011.73003999999</v>
      </c>
    </row>
    <row r="13334" spans="1:3">
      <c r="A13334" s="7">
        <v>45796</v>
      </c>
      <c r="B13334" s="8">
        <v>0.92708333333333004</v>
      </c>
      <c r="C13334" s="14">
        <v>120313.63675999999</v>
      </c>
    </row>
    <row r="13335" spans="1:3">
      <c r="A13335" s="7">
        <v>45796</v>
      </c>
      <c r="B13335" s="8">
        <v>0.9375</v>
      </c>
      <c r="C13335" s="14">
        <v>119496.98828000001</v>
      </c>
    </row>
    <row r="13336" spans="1:3">
      <c r="A13336" s="7">
        <v>45796</v>
      </c>
      <c r="B13336" s="8">
        <v>0.94791666666666996</v>
      </c>
      <c r="C13336" s="14">
        <v>115358.68</v>
      </c>
    </row>
    <row r="13337" spans="1:3">
      <c r="A13337" s="7">
        <v>45796</v>
      </c>
      <c r="B13337" s="8">
        <v>0.95833333333333004</v>
      </c>
      <c r="C13337" s="14">
        <v>112249.80752</v>
      </c>
    </row>
    <row r="13338" spans="1:3">
      <c r="A13338" s="7">
        <v>45796</v>
      </c>
      <c r="B13338" s="8">
        <v>0.96875</v>
      </c>
      <c r="C13338" s="14">
        <v>110141.999</v>
      </c>
    </row>
    <row r="13339" spans="1:3">
      <c r="A13339" s="7">
        <v>45796</v>
      </c>
      <c r="B13339" s="8">
        <v>0.97916666666666996</v>
      </c>
      <c r="C13339" s="14">
        <v>106169.88124</v>
      </c>
    </row>
    <row r="13340" spans="1:3">
      <c r="A13340" s="7">
        <v>45796</v>
      </c>
      <c r="B13340" s="8">
        <v>0.98958333333333004</v>
      </c>
      <c r="C13340" s="14">
        <v>102992.42296</v>
      </c>
    </row>
    <row r="13341" spans="1:3">
      <c r="A13341" s="7">
        <v>45797</v>
      </c>
      <c r="B13341" s="8">
        <v>0</v>
      </c>
      <c r="C13341" s="14">
        <v>98703.556039999996</v>
      </c>
    </row>
    <row r="13342" spans="1:3">
      <c r="A13342" s="7">
        <v>45797</v>
      </c>
      <c r="B13342" s="8">
        <v>1.041666666667E-2</v>
      </c>
      <c r="C13342" s="14">
        <v>100339.64496000001</v>
      </c>
    </row>
    <row r="13343" spans="1:3">
      <c r="A13343" s="7">
        <v>45797</v>
      </c>
      <c r="B13343" s="8">
        <v>2.0833333333330002E-2</v>
      </c>
      <c r="C13343" s="14">
        <v>98659.633520000003</v>
      </c>
    </row>
    <row r="13344" spans="1:3">
      <c r="A13344" s="7">
        <v>45797</v>
      </c>
      <c r="B13344" s="8">
        <v>3.125E-2</v>
      </c>
      <c r="C13344" s="14">
        <v>97357.315400000007</v>
      </c>
    </row>
    <row r="13345" spans="1:3">
      <c r="A13345" s="7">
        <v>45797</v>
      </c>
      <c r="B13345" s="8">
        <v>4.1666666666670002E-2</v>
      </c>
      <c r="C13345" s="14">
        <v>96623.787280000004</v>
      </c>
    </row>
    <row r="13346" spans="1:3">
      <c r="A13346" s="7">
        <v>45797</v>
      </c>
      <c r="B13346" s="8">
        <v>5.2083333333329998E-2</v>
      </c>
      <c r="C13346" s="14">
        <v>95440.019520000002</v>
      </c>
    </row>
    <row r="13347" spans="1:3">
      <c r="A13347" s="7">
        <v>45797</v>
      </c>
      <c r="B13347" s="8">
        <v>6.25E-2</v>
      </c>
      <c r="C13347" s="14">
        <v>95600.345759999997</v>
      </c>
    </row>
    <row r="13348" spans="1:3">
      <c r="A13348" s="7">
        <v>45797</v>
      </c>
      <c r="B13348" s="8">
        <v>7.2916666666670002E-2</v>
      </c>
      <c r="C13348" s="14">
        <v>91833.656040000002</v>
      </c>
    </row>
    <row r="13349" spans="1:3">
      <c r="A13349" s="7">
        <v>45797</v>
      </c>
      <c r="B13349" s="8">
        <v>8.3333333333329998E-2</v>
      </c>
      <c r="C13349" s="14">
        <v>89938.135439999998</v>
      </c>
    </row>
    <row r="13350" spans="1:3">
      <c r="A13350" s="7">
        <v>45797</v>
      </c>
      <c r="B13350" s="8">
        <v>9.375E-2</v>
      </c>
      <c r="C13350" s="14">
        <v>91266.983399999997</v>
      </c>
    </row>
    <row r="13351" spans="1:3">
      <c r="A13351" s="7">
        <v>45797</v>
      </c>
      <c r="B13351" s="8">
        <v>0.10416666666667</v>
      </c>
      <c r="C13351" s="14">
        <v>91919.315359999993</v>
      </c>
    </row>
    <row r="13352" spans="1:3">
      <c r="A13352" s="7">
        <v>45797</v>
      </c>
      <c r="B13352" s="8">
        <v>0.11458333333333</v>
      </c>
      <c r="C13352" s="14">
        <v>91914.922600000005</v>
      </c>
    </row>
    <row r="13353" spans="1:3">
      <c r="A13353" s="7">
        <v>45797</v>
      </c>
      <c r="B13353" s="8">
        <v>0.125</v>
      </c>
      <c r="C13353" s="14">
        <v>91447.08928</v>
      </c>
    </row>
    <row r="13354" spans="1:3">
      <c r="A13354" s="7">
        <v>45797</v>
      </c>
      <c r="B13354" s="8">
        <v>0.13541666666666999</v>
      </c>
      <c r="C13354" s="14">
        <v>91559.106039999999</v>
      </c>
    </row>
    <row r="13355" spans="1:3">
      <c r="A13355" s="7">
        <v>45797</v>
      </c>
      <c r="B13355" s="8">
        <v>0.14583333333333001</v>
      </c>
      <c r="C13355" s="14">
        <v>91038.555600000007</v>
      </c>
    </row>
    <row r="13356" spans="1:3">
      <c r="A13356" s="7">
        <v>45797</v>
      </c>
      <c r="B13356" s="8">
        <v>0.15625</v>
      </c>
      <c r="C13356" s="14">
        <v>90368.64172</v>
      </c>
    </row>
    <row r="13357" spans="1:3">
      <c r="A13357" s="7">
        <v>45797</v>
      </c>
      <c r="B13357" s="8">
        <v>0.16666666666666999</v>
      </c>
      <c r="C13357" s="14">
        <v>90366.44528</v>
      </c>
    </row>
    <row r="13358" spans="1:3">
      <c r="A13358" s="7">
        <v>45797</v>
      </c>
      <c r="B13358" s="8">
        <v>0.17708333333333001</v>
      </c>
      <c r="C13358" s="14">
        <v>94967.82316</v>
      </c>
    </row>
    <row r="13359" spans="1:3">
      <c r="A13359" s="7">
        <v>45797</v>
      </c>
      <c r="B13359" s="8">
        <v>0.1875</v>
      </c>
      <c r="C13359" s="14">
        <v>96582.059359999999</v>
      </c>
    </row>
    <row r="13360" spans="1:3">
      <c r="A13360" s="7">
        <v>45797</v>
      </c>
      <c r="B13360" s="8">
        <v>0.19791666666666999</v>
      </c>
      <c r="C13360" s="14">
        <v>98508.100600000005</v>
      </c>
    </row>
    <row r="13361" spans="1:3">
      <c r="A13361" s="7">
        <v>45797</v>
      </c>
      <c r="B13361" s="8">
        <v>0.20833333333333001</v>
      </c>
      <c r="C13361" s="14">
        <v>100047.56816</v>
      </c>
    </row>
    <row r="13362" spans="1:3">
      <c r="A13362" s="7">
        <v>45797</v>
      </c>
      <c r="B13362" s="8">
        <v>0.21875</v>
      </c>
      <c r="C13362" s="14">
        <v>100089.29352000001</v>
      </c>
    </row>
    <row r="13363" spans="1:3">
      <c r="A13363" s="7">
        <v>45797</v>
      </c>
      <c r="B13363" s="8">
        <v>0.22916666666666999</v>
      </c>
      <c r="C13363" s="14">
        <v>100891.95140000001</v>
      </c>
    </row>
    <row r="13364" spans="1:3">
      <c r="A13364" s="7">
        <v>45797</v>
      </c>
      <c r="B13364" s="8">
        <v>0.23958333333333001</v>
      </c>
      <c r="C13364" s="14">
        <v>103390.98759999999</v>
      </c>
    </row>
    <row r="13365" spans="1:3">
      <c r="A13365" s="7">
        <v>45797</v>
      </c>
      <c r="B13365" s="8">
        <v>0.25</v>
      </c>
      <c r="C13365" s="14">
        <v>108953.0282</v>
      </c>
    </row>
    <row r="13366" spans="1:3">
      <c r="A13366" s="7">
        <v>45797</v>
      </c>
      <c r="B13366" s="8">
        <v>0.26041666666667002</v>
      </c>
      <c r="C13366" s="14">
        <v>115093.12724</v>
      </c>
    </row>
    <row r="13367" spans="1:3">
      <c r="A13367" s="7">
        <v>45797</v>
      </c>
      <c r="B13367" s="8">
        <v>0.27083333333332998</v>
      </c>
      <c r="C13367" s="14">
        <v>119320.66488</v>
      </c>
    </row>
    <row r="13368" spans="1:3">
      <c r="A13368" s="7">
        <v>45797</v>
      </c>
      <c r="B13368" s="8">
        <v>0.28125</v>
      </c>
      <c r="C13368" s="14">
        <v>121530.50468</v>
      </c>
    </row>
    <row r="13369" spans="1:3">
      <c r="A13369" s="7">
        <v>45797</v>
      </c>
      <c r="B13369" s="8">
        <v>0.29166666666667002</v>
      </c>
      <c r="C13369" s="14">
        <v>123511.26351999999</v>
      </c>
    </row>
    <row r="13370" spans="1:3">
      <c r="A13370" s="7">
        <v>45797</v>
      </c>
      <c r="B13370" s="8">
        <v>0.30208333333332998</v>
      </c>
      <c r="C13370" s="14">
        <v>124778.05024</v>
      </c>
    </row>
    <row r="13371" spans="1:3">
      <c r="A13371" s="7">
        <v>45797</v>
      </c>
      <c r="B13371" s="8">
        <v>0.3125</v>
      </c>
      <c r="C13371" s="14">
        <v>126798.50364</v>
      </c>
    </row>
    <row r="13372" spans="1:3">
      <c r="A13372" s="7">
        <v>45797</v>
      </c>
      <c r="B13372" s="8">
        <v>0.32291666666667002</v>
      </c>
      <c r="C13372" s="14">
        <v>125665.76164</v>
      </c>
    </row>
    <row r="13373" spans="1:3">
      <c r="A13373" s="7">
        <v>45797</v>
      </c>
      <c r="B13373" s="8">
        <v>0.33333333333332998</v>
      </c>
      <c r="C13373" s="14">
        <v>123799.027</v>
      </c>
    </row>
    <row r="13374" spans="1:3">
      <c r="A13374" s="7">
        <v>45797</v>
      </c>
      <c r="B13374" s="8">
        <v>0.34375</v>
      </c>
      <c r="C13374" s="14">
        <v>125365.53576</v>
      </c>
    </row>
    <row r="13375" spans="1:3">
      <c r="A13375" s="7">
        <v>45797</v>
      </c>
      <c r="B13375" s="8">
        <v>0.35416666666667002</v>
      </c>
      <c r="C13375" s="14">
        <v>128345.3732</v>
      </c>
    </row>
    <row r="13376" spans="1:3">
      <c r="A13376" s="7">
        <v>45797</v>
      </c>
      <c r="B13376" s="8">
        <v>0.36458333333332998</v>
      </c>
      <c r="C13376" s="14">
        <v>128609.76548</v>
      </c>
    </row>
    <row r="13377" spans="1:3">
      <c r="A13377" s="7">
        <v>45797</v>
      </c>
      <c r="B13377" s="8">
        <v>0.375</v>
      </c>
      <c r="C13377" s="14">
        <v>126092.60043999999</v>
      </c>
    </row>
    <row r="13378" spans="1:3">
      <c r="A13378" s="7">
        <v>45797</v>
      </c>
      <c r="B13378" s="8">
        <v>0.38541666666667002</v>
      </c>
      <c r="C13378" s="14">
        <v>123798.42832000001</v>
      </c>
    </row>
    <row r="13379" spans="1:3">
      <c r="A13379" s="7">
        <v>45797</v>
      </c>
      <c r="B13379" s="8">
        <v>0.39583333333332998</v>
      </c>
      <c r="C13379" s="14">
        <v>122618.02992</v>
      </c>
    </row>
    <row r="13380" spans="1:3">
      <c r="A13380" s="7">
        <v>45797</v>
      </c>
      <c r="B13380" s="8">
        <v>0.40625</v>
      </c>
      <c r="C13380" s="14">
        <v>120588.84384</v>
      </c>
    </row>
    <row r="13381" spans="1:3">
      <c r="A13381" s="7">
        <v>45797</v>
      </c>
      <c r="B13381" s="8">
        <v>0.41666666666667002</v>
      </c>
      <c r="C13381" s="14">
        <v>123242.55656</v>
      </c>
    </row>
    <row r="13382" spans="1:3">
      <c r="A13382" s="7">
        <v>45797</v>
      </c>
      <c r="B13382" s="8">
        <v>0.42708333333332998</v>
      </c>
      <c r="C13382" s="14">
        <v>123395.51912</v>
      </c>
    </row>
    <row r="13383" spans="1:3">
      <c r="A13383" s="7">
        <v>45797</v>
      </c>
      <c r="B13383" s="8">
        <v>0.4375</v>
      </c>
      <c r="C13383" s="14">
        <v>121408.96876</v>
      </c>
    </row>
    <row r="13384" spans="1:3">
      <c r="A13384" s="7">
        <v>45797</v>
      </c>
      <c r="B13384" s="8">
        <v>0.44791666666667002</v>
      </c>
      <c r="C13384" s="14">
        <v>119587.39496000001</v>
      </c>
    </row>
    <row r="13385" spans="1:3">
      <c r="A13385" s="7">
        <v>45797</v>
      </c>
      <c r="B13385" s="8">
        <v>0.45833333333332998</v>
      </c>
      <c r="C13385" s="14">
        <v>119980.15343999999</v>
      </c>
    </row>
    <row r="13386" spans="1:3">
      <c r="A13386" s="7">
        <v>45797</v>
      </c>
      <c r="B13386" s="8">
        <v>0.46875</v>
      </c>
      <c r="C13386" s="14">
        <v>121177.96996</v>
      </c>
    </row>
    <row r="13387" spans="1:3">
      <c r="A13387" s="7">
        <v>45797</v>
      </c>
      <c r="B13387" s="8">
        <v>0.47916666666667002</v>
      </c>
      <c r="C13387" s="14">
        <v>119223.87136</v>
      </c>
    </row>
    <row r="13388" spans="1:3">
      <c r="A13388" s="7">
        <v>45797</v>
      </c>
      <c r="B13388" s="8">
        <v>0.48958333333332998</v>
      </c>
      <c r="C13388" s="14">
        <v>119961.69308</v>
      </c>
    </row>
    <row r="13389" spans="1:3">
      <c r="A13389" s="7">
        <v>45797</v>
      </c>
      <c r="B13389" s="8">
        <v>0.5</v>
      </c>
      <c r="C13389" s="14">
        <v>119496.38956</v>
      </c>
    </row>
    <row r="13390" spans="1:3">
      <c r="A13390" s="7">
        <v>45797</v>
      </c>
      <c r="B13390" s="8">
        <v>0.51041666666666996</v>
      </c>
      <c r="C13390" s="14">
        <v>119506.36824</v>
      </c>
    </row>
    <row r="13391" spans="1:3">
      <c r="A13391" s="7">
        <v>45797</v>
      </c>
      <c r="B13391" s="8">
        <v>0.52083333333333004</v>
      </c>
      <c r="C13391" s="14">
        <v>122842.23768000001</v>
      </c>
    </row>
    <row r="13392" spans="1:3">
      <c r="A13392" s="7">
        <v>45797</v>
      </c>
      <c r="B13392" s="8">
        <v>0.53125</v>
      </c>
      <c r="C13392" s="14">
        <v>124582.98532000001</v>
      </c>
    </row>
    <row r="13393" spans="1:3">
      <c r="A13393" s="7">
        <v>45797</v>
      </c>
      <c r="B13393" s="8">
        <v>0.54166666666666996</v>
      </c>
      <c r="C13393" s="14">
        <v>123292.3468</v>
      </c>
    </row>
    <row r="13394" spans="1:3">
      <c r="A13394" s="7">
        <v>45797</v>
      </c>
      <c r="B13394" s="8">
        <v>0.55208333333333004</v>
      </c>
      <c r="C13394" s="14">
        <v>121843.02443999999</v>
      </c>
    </row>
    <row r="13395" spans="1:3">
      <c r="A13395" s="7">
        <v>45797</v>
      </c>
      <c r="B13395" s="8">
        <v>0.5625</v>
      </c>
      <c r="C13395" s="14">
        <v>123157.84328</v>
      </c>
    </row>
    <row r="13396" spans="1:3">
      <c r="A13396" s="7">
        <v>45797</v>
      </c>
      <c r="B13396" s="8">
        <v>0.57291666666666996</v>
      </c>
      <c r="C13396" s="14">
        <v>116769.35163999999</v>
      </c>
    </row>
    <row r="13397" spans="1:3">
      <c r="A13397" s="7">
        <v>45797</v>
      </c>
      <c r="B13397" s="8">
        <v>0.58333333333333004</v>
      </c>
      <c r="C13397" s="14">
        <v>111505.99572000001</v>
      </c>
    </row>
    <row r="13398" spans="1:3">
      <c r="A13398" s="7">
        <v>45797</v>
      </c>
      <c r="B13398" s="8">
        <v>0.59375</v>
      </c>
      <c r="C13398" s="14">
        <v>113188.41544</v>
      </c>
    </row>
    <row r="13399" spans="1:3">
      <c r="A13399" s="7">
        <v>45797</v>
      </c>
      <c r="B13399" s="8">
        <v>0.60416666666666996</v>
      </c>
      <c r="C13399" s="14">
        <v>114635.5672</v>
      </c>
    </row>
    <row r="13400" spans="1:3">
      <c r="A13400" s="7">
        <v>45797</v>
      </c>
      <c r="B13400" s="8">
        <v>0.61458333333333004</v>
      </c>
      <c r="C13400" s="14">
        <v>114342.46736</v>
      </c>
    </row>
    <row r="13401" spans="1:3">
      <c r="A13401" s="7">
        <v>45797</v>
      </c>
      <c r="B13401" s="8">
        <v>0.625</v>
      </c>
      <c r="C13401" s="14">
        <v>114464.91684000001</v>
      </c>
    </row>
    <row r="13402" spans="1:3">
      <c r="A13402" s="7">
        <v>45797</v>
      </c>
      <c r="B13402" s="8">
        <v>0.63541666666666996</v>
      </c>
      <c r="C13402" s="14">
        <v>113234.12288</v>
      </c>
    </row>
    <row r="13403" spans="1:3">
      <c r="A13403" s="7">
        <v>45797</v>
      </c>
      <c r="B13403" s="8">
        <v>0.64583333333333004</v>
      </c>
      <c r="C13403" s="14">
        <v>112381.04392</v>
      </c>
    </row>
    <row r="13404" spans="1:3">
      <c r="A13404" s="7">
        <v>45797</v>
      </c>
      <c r="B13404" s="8">
        <v>0.65625</v>
      </c>
      <c r="C13404" s="14">
        <v>112487.82919999999</v>
      </c>
    </row>
    <row r="13405" spans="1:3">
      <c r="A13405" s="7">
        <v>45797</v>
      </c>
      <c r="B13405" s="8">
        <v>0.66666666666666996</v>
      </c>
      <c r="C13405" s="14">
        <v>110532.72804</v>
      </c>
    </row>
    <row r="13406" spans="1:3">
      <c r="A13406" s="7">
        <v>45797</v>
      </c>
      <c r="B13406" s="8">
        <v>0.67708333333333004</v>
      </c>
      <c r="C13406" s="14">
        <v>113754.36692</v>
      </c>
    </row>
    <row r="13407" spans="1:3">
      <c r="A13407" s="7">
        <v>45797</v>
      </c>
      <c r="B13407" s="8">
        <v>0.6875</v>
      </c>
      <c r="C13407" s="14">
        <v>115486.71567999999</v>
      </c>
    </row>
    <row r="13408" spans="1:3">
      <c r="A13408" s="7">
        <v>45797</v>
      </c>
      <c r="B13408" s="8">
        <v>0.69791666666666996</v>
      </c>
      <c r="C13408" s="14">
        <v>117136.48368</v>
      </c>
    </row>
    <row r="13409" spans="1:3">
      <c r="A13409" s="7">
        <v>45797</v>
      </c>
      <c r="B13409" s="8">
        <v>0.70833333333333004</v>
      </c>
      <c r="C13409" s="14">
        <v>119983.14704</v>
      </c>
    </row>
    <row r="13410" spans="1:3">
      <c r="A13410" s="7">
        <v>45797</v>
      </c>
      <c r="B13410" s="8">
        <v>0.71875</v>
      </c>
      <c r="C13410" s="14">
        <v>124243.93992</v>
      </c>
    </row>
    <row r="13411" spans="1:3">
      <c r="A13411" s="7">
        <v>45797</v>
      </c>
      <c r="B13411" s="8">
        <v>0.72916666666666996</v>
      </c>
      <c r="C13411" s="14">
        <v>127840.53012</v>
      </c>
    </row>
    <row r="13412" spans="1:3">
      <c r="A13412" s="7">
        <v>45797</v>
      </c>
      <c r="B13412" s="8">
        <v>0.73958333333333004</v>
      </c>
      <c r="C13412" s="14">
        <v>131531.66576</v>
      </c>
    </row>
    <row r="13413" spans="1:3">
      <c r="A13413" s="7">
        <v>45797</v>
      </c>
      <c r="B13413" s="8">
        <v>0.75</v>
      </c>
      <c r="C13413" s="14">
        <v>129479.75688</v>
      </c>
    </row>
    <row r="13414" spans="1:3">
      <c r="A13414" s="7">
        <v>45797</v>
      </c>
      <c r="B13414" s="8">
        <v>0.76041666666666996</v>
      </c>
      <c r="C13414" s="14">
        <v>130830.71096</v>
      </c>
    </row>
    <row r="13415" spans="1:3">
      <c r="A13415" s="7">
        <v>45797</v>
      </c>
      <c r="B13415" s="8">
        <v>0.77083333333333004</v>
      </c>
      <c r="C13415" s="14">
        <v>134484.43852</v>
      </c>
    </row>
    <row r="13416" spans="1:3">
      <c r="A13416" s="7">
        <v>45797</v>
      </c>
      <c r="B13416" s="8">
        <v>0.78125</v>
      </c>
      <c r="C13416" s="14">
        <v>136665.1482</v>
      </c>
    </row>
    <row r="13417" spans="1:3">
      <c r="A13417" s="7">
        <v>45797</v>
      </c>
      <c r="B13417" s="8">
        <v>0.79166666666666996</v>
      </c>
      <c r="C13417" s="14">
        <v>140828.71044</v>
      </c>
    </row>
    <row r="13418" spans="1:3">
      <c r="A13418" s="7">
        <v>45797</v>
      </c>
      <c r="B13418" s="8">
        <v>0.80208333333333004</v>
      </c>
      <c r="C13418" s="14">
        <v>138439.38099999999</v>
      </c>
    </row>
    <row r="13419" spans="1:3">
      <c r="A13419" s="7">
        <v>45797</v>
      </c>
      <c r="B13419" s="8">
        <v>0.8125</v>
      </c>
      <c r="C13419" s="14">
        <v>137821.10928</v>
      </c>
    </row>
    <row r="13420" spans="1:3">
      <c r="A13420" s="7">
        <v>45797</v>
      </c>
      <c r="B13420" s="8">
        <v>0.82291666666666996</v>
      </c>
      <c r="C13420" s="14">
        <v>134775.53727999999</v>
      </c>
    </row>
    <row r="13421" spans="1:3">
      <c r="A13421" s="7">
        <v>45797</v>
      </c>
      <c r="B13421" s="8">
        <v>0.83333333333333004</v>
      </c>
      <c r="C13421" s="14">
        <v>131915.36147999999</v>
      </c>
    </row>
    <row r="13422" spans="1:3">
      <c r="A13422" s="7">
        <v>45797</v>
      </c>
      <c r="B13422" s="8">
        <v>0.84375</v>
      </c>
      <c r="C13422" s="14">
        <v>132790.48903999999</v>
      </c>
    </row>
    <row r="13423" spans="1:3">
      <c r="A13423" s="7">
        <v>45797</v>
      </c>
      <c r="B13423" s="8">
        <v>0.85416666666666996</v>
      </c>
      <c r="C13423" s="14">
        <v>134059.06052</v>
      </c>
    </row>
    <row r="13424" spans="1:3">
      <c r="A13424" s="7">
        <v>45797</v>
      </c>
      <c r="B13424" s="8">
        <v>0.86458333333333004</v>
      </c>
      <c r="C13424" s="14">
        <v>132465.46036</v>
      </c>
    </row>
    <row r="13425" spans="1:3">
      <c r="A13425" s="7">
        <v>45797</v>
      </c>
      <c r="B13425" s="8">
        <v>0.875</v>
      </c>
      <c r="C13425" s="14">
        <v>130538.29468000001</v>
      </c>
    </row>
    <row r="13426" spans="1:3">
      <c r="A13426" s="7">
        <v>45797</v>
      </c>
      <c r="B13426" s="8">
        <v>0.88541666666666996</v>
      </c>
      <c r="C13426" s="14">
        <v>129265.2534</v>
      </c>
    </row>
    <row r="13427" spans="1:3">
      <c r="A13427" s="7">
        <v>45797</v>
      </c>
      <c r="B13427" s="8">
        <v>0.89583333333333004</v>
      </c>
      <c r="C13427" s="14">
        <v>127417.09696</v>
      </c>
    </row>
    <row r="13428" spans="1:3">
      <c r="A13428" s="7">
        <v>45797</v>
      </c>
      <c r="B13428" s="8">
        <v>0.90625</v>
      </c>
      <c r="C13428" s="14">
        <v>125006.93884</v>
      </c>
    </row>
    <row r="13429" spans="1:3">
      <c r="A13429" s="7">
        <v>45797</v>
      </c>
      <c r="B13429" s="8">
        <v>0.91666666666666996</v>
      </c>
      <c r="C13429" s="14">
        <v>121288.33064</v>
      </c>
    </row>
    <row r="13430" spans="1:3">
      <c r="A13430" s="7">
        <v>45797</v>
      </c>
      <c r="B13430" s="8">
        <v>0.92708333333333004</v>
      </c>
      <c r="C13430" s="14">
        <v>120493.64908</v>
      </c>
    </row>
    <row r="13431" spans="1:3">
      <c r="A13431" s="7">
        <v>45797</v>
      </c>
      <c r="B13431" s="8">
        <v>0.9375</v>
      </c>
      <c r="C13431" s="14">
        <v>118085.3876</v>
      </c>
    </row>
    <row r="13432" spans="1:3">
      <c r="A13432" s="7">
        <v>45797</v>
      </c>
      <c r="B13432" s="8">
        <v>0.94791666666666996</v>
      </c>
      <c r="C13432" s="14">
        <v>116585.9344</v>
      </c>
    </row>
    <row r="13433" spans="1:3">
      <c r="A13433" s="7">
        <v>45797</v>
      </c>
      <c r="B13433" s="8">
        <v>0.95833333333333004</v>
      </c>
      <c r="C13433" s="14">
        <v>113196.09987999999</v>
      </c>
    </row>
    <row r="13434" spans="1:3">
      <c r="A13434" s="7">
        <v>45797</v>
      </c>
      <c r="B13434" s="8">
        <v>0.96875</v>
      </c>
      <c r="C13434" s="14">
        <v>110535.02348</v>
      </c>
    </row>
    <row r="13435" spans="1:3">
      <c r="A13435" s="7">
        <v>45797</v>
      </c>
      <c r="B13435" s="8">
        <v>0.97916666666666996</v>
      </c>
      <c r="C13435" s="14">
        <v>106514.62572</v>
      </c>
    </row>
    <row r="13436" spans="1:3">
      <c r="A13436" s="7">
        <v>45797</v>
      </c>
      <c r="B13436" s="8">
        <v>0.98958333333333004</v>
      </c>
      <c r="C13436" s="14">
        <v>104136.50444</v>
      </c>
    </row>
    <row r="13437" spans="1:3">
      <c r="A13437" s="7">
        <v>45798</v>
      </c>
      <c r="B13437" s="8">
        <v>0</v>
      </c>
      <c r="C13437" s="14">
        <v>99650.07776</v>
      </c>
    </row>
    <row r="13438" spans="1:3">
      <c r="A13438" s="7">
        <v>45798</v>
      </c>
      <c r="B13438" s="8">
        <v>1.041666666667E-2</v>
      </c>
      <c r="C13438" s="14">
        <v>100117.84239999999</v>
      </c>
    </row>
    <row r="13439" spans="1:3">
      <c r="A13439" s="7">
        <v>45798</v>
      </c>
      <c r="B13439" s="8">
        <v>2.0833333333330002E-2</v>
      </c>
      <c r="C13439" s="14">
        <v>98969.286479999995</v>
      </c>
    </row>
    <row r="13440" spans="1:3">
      <c r="A13440" s="7">
        <v>45798</v>
      </c>
      <c r="B13440" s="8">
        <v>3.125E-2</v>
      </c>
      <c r="C13440" s="14">
        <v>96841.211280000003</v>
      </c>
    </row>
    <row r="13441" spans="1:3">
      <c r="A13441" s="7">
        <v>45798</v>
      </c>
      <c r="B13441" s="8">
        <v>4.1666666666670002E-2</v>
      </c>
      <c r="C13441" s="14">
        <v>95600.345759999997</v>
      </c>
    </row>
    <row r="13442" spans="1:3">
      <c r="A13442" s="7">
        <v>45798</v>
      </c>
      <c r="B13442" s="8">
        <v>5.2083333333329998E-2</v>
      </c>
      <c r="C13442" s="14">
        <v>95374.13192</v>
      </c>
    </row>
    <row r="13443" spans="1:3">
      <c r="A13443" s="7">
        <v>45798</v>
      </c>
      <c r="B13443" s="8">
        <v>6.25E-2</v>
      </c>
      <c r="C13443" s="14">
        <v>93505.087280000007</v>
      </c>
    </row>
    <row r="13444" spans="1:3">
      <c r="A13444" s="7">
        <v>45798</v>
      </c>
      <c r="B13444" s="8">
        <v>7.2916666666670002E-2</v>
      </c>
      <c r="C13444" s="14">
        <v>92088.437239999999</v>
      </c>
    </row>
    <row r="13445" spans="1:3">
      <c r="A13445" s="7">
        <v>45798</v>
      </c>
      <c r="B13445" s="8">
        <v>8.3333333333329998E-2</v>
      </c>
      <c r="C13445" s="14">
        <v>88527.984599999996</v>
      </c>
    </row>
    <row r="13446" spans="1:3">
      <c r="A13446" s="7">
        <v>45798</v>
      </c>
      <c r="B13446" s="8">
        <v>9.375E-2</v>
      </c>
      <c r="C13446" s="14">
        <v>91012.198480000006</v>
      </c>
    </row>
    <row r="13447" spans="1:3">
      <c r="A13447" s="7">
        <v>45798</v>
      </c>
      <c r="B13447" s="8">
        <v>0.10416666666667</v>
      </c>
      <c r="C13447" s="14">
        <v>91567.891680000001</v>
      </c>
    </row>
    <row r="13448" spans="1:3">
      <c r="A13448" s="7">
        <v>45798</v>
      </c>
      <c r="B13448" s="8">
        <v>0.11458333333333</v>
      </c>
      <c r="C13448" s="14">
        <v>91829.26324</v>
      </c>
    </row>
    <row r="13449" spans="1:3">
      <c r="A13449" s="7">
        <v>45798</v>
      </c>
      <c r="B13449" s="8">
        <v>0.125</v>
      </c>
      <c r="C13449" s="14">
        <v>91370.21488</v>
      </c>
    </row>
    <row r="13450" spans="1:3">
      <c r="A13450" s="7">
        <v>45798</v>
      </c>
      <c r="B13450" s="8">
        <v>0.13541666666666999</v>
      </c>
      <c r="C13450" s="14">
        <v>92413.501199999999</v>
      </c>
    </row>
    <row r="13451" spans="1:3">
      <c r="A13451" s="7">
        <v>45798</v>
      </c>
      <c r="B13451" s="8">
        <v>0.14583333333333001</v>
      </c>
      <c r="C13451" s="14">
        <v>91563.498879999999</v>
      </c>
    </row>
    <row r="13452" spans="1:3">
      <c r="A13452" s="7">
        <v>45798</v>
      </c>
      <c r="B13452" s="8">
        <v>0.15625</v>
      </c>
      <c r="C13452" s="14">
        <v>90489.44644</v>
      </c>
    </row>
    <row r="13453" spans="1:3">
      <c r="A13453" s="7">
        <v>45798</v>
      </c>
      <c r="B13453" s="8">
        <v>0.16666666666666999</v>
      </c>
      <c r="C13453" s="14">
        <v>89507.625880000007</v>
      </c>
    </row>
    <row r="13454" spans="1:3">
      <c r="A13454" s="7">
        <v>45798</v>
      </c>
      <c r="B13454" s="8">
        <v>0.17708333333333001</v>
      </c>
      <c r="C13454" s="14">
        <v>93445.786359999998</v>
      </c>
    </row>
    <row r="13455" spans="1:3">
      <c r="A13455" s="7">
        <v>45798</v>
      </c>
      <c r="B13455" s="8">
        <v>0.1875</v>
      </c>
      <c r="C13455" s="14">
        <v>95525.673320000002</v>
      </c>
    </row>
    <row r="13456" spans="1:3">
      <c r="A13456" s="7">
        <v>45798</v>
      </c>
      <c r="B13456" s="8">
        <v>0.19791666666666999</v>
      </c>
      <c r="C13456" s="14">
        <v>96718.22408</v>
      </c>
    </row>
    <row r="13457" spans="1:3">
      <c r="A13457" s="7">
        <v>45798</v>
      </c>
      <c r="B13457" s="8">
        <v>0.20833333333333001</v>
      </c>
      <c r="C13457" s="14">
        <v>97585.717399999994</v>
      </c>
    </row>
    <row r="13458" spans="1:3">
      <c r="A13458" s="7">
        <v>45798</v>
      </c>
      <c r="B13458" s="8">
        <v>0.21875</v>
      </c>
      <c r="C13458" s="14">
        <v>99854.313519999996</v>
      </c>
    </row>
    <row r="13459" spans="1:3">
      <c r="A13459" s="7">
        <v>45798</v>
      </c>
      <c r="B13459" s="8">
        <v>0.22916666666666999</v>
      </c>
      <c r="C13459" s="14">
        <v>103023.76523999999</v>
      </c>
    </row>
    <row r="13460" spans="1:3">
      <c r="A13460" s="7">
        <v>45798</v>
      </c>
      <c r="B13460" s="8">
        <v>0.23958333333333001</v>
      </c>
      <c r="C13460" s="14">
        <v>106014.0768</v>
      </c>
    </row>
    <row r="13461" spans="1:3">
      <c r="A13461" s="7">
        <v>45798</v>
      </c>
      <c r="B13461" s="8">
        <v>0.25</v>
      </c>
      <c r="C13461" s="14">
        <v>109969.63824</v>
      </c>
    </row>
    <row r="13462" spans="1:3">
      <c r="A13462" s="7">
        <v>45798</v>
      </c>
      <c r="B13462" s="8">
        <v>0.26041666666667002</v>
      </c>
      <c r="C13462" s="14">
        <v>115231.84152</v>
      </c>
    </row>
    <row r="13463" spans="1:3">
      <c r="A13463" s="7">
        <v>45798</v>
      </c>
      <c r="B13463" s="8">
        <v>0.27083333333332998</v>
      </c>
      <c r="C13463" s="14">
        <v>118214.41492</v>
      </c>
    </row>
    <row r="13464" spans="1:3">
      <c r="A13464" s="7">
        <v>45798</v>
      </c>
      <c r="B13464" s="8">
        <v>0.28125</v>
      </c>
      <c r="C13464" s="14">
        <v>121532.79972</v>
      </c>
    </row>
    <row r="13465" spans="1:3">
      <c r="A13465" s="7">
        <v>45798</v>
      </c>
      <c r="B13465" s="8">
        <v>0.29166666666667002</v>
      </c>
      <c r="C13465" s="14">
        <v>124340.22584</v>
      </c>
    </row>
    <row r="13466" spans="1:3">
      <c r="A13466" s="7">
        <v>45798</v>
      </c>
      <c r="B13466" s="8">
        <v>0.30208333333332998</v>
      </c>
      <c r="C13466" s="14">
        <v>125161.89212</v>
      </c>
    </row>
    <row r="13467" spans="1:3">
      <c r="A13467" s="7">
        <v>45798</v>
      </c>
      <c r="B13467" s="8">
        <v>0.3125</v>
      </c>
      <c r="C13467" s="14">
        <v>125845.85648</v>
      </c>
    </row>
    <row r="13468" spans="1:3">
      <c r="A13468" s="7">
        <v>45798</v>
      </c>
      <c r="B13468" s="8">
        <v>0.32291666666667002</v>
      </c>
      <c r="C13468" s="14">
        <v>124767.97272000001</v>
      </c>
    </row>
    <row r="13469" spans="1:3">
      <c r="A13469" s="7">
        <v>45798</v>
      </c>
      <c r="B13469" s="8">
        <v>0.33333333333332998</v>
      </c>
      <c r="C13469" s="14">
        <v>124726.46536</v>
      </c>
    </row>
    <row r="13470" spans="1:3">
      <c r="A13470" s="7">
        <v>45798</v>
      </c>
      <c r="B13470" s="8">
        <v>0.34375</v>
      </c>
      <c r="C13470" s="14">
        <v>126309.90979999999</v>
      </c>
    </row>
    <row r="13471" spans="1:3">
      <c r="A13471" s="7">
        <v>45798</v>
      </c>
      <c r="B13471" s="8">
        <v>0.35416666666667002</v>
      </c>
      <c r="C13471" s="14">
        <v>123064.94783999999</v>
      </c>
    </row>
    <row r="13472" spans="1:3">
      <c r="A13472" s="7">
        <v>45798</v>
      </c>
      <c r="B13472" s="8">
        <v>0.36458333333332998</v>
      </c>
      <c r="C13472" s="14">
        <v>123645.7662</v>
      </c>
    </row>
    <row r="13473" spans="1:3">
      <c r="A13473" s="7">
        <v>45798</v>
      </c>
      <c r="B13473" s="8">
        <v>0.375</v>
      </c>
      <c r="C13473" s="14">
        <v>128149.62231999999</v>
      </c>
    </row>
    <row r="13474" spans="1:3">
      <c r="A13474" s="7">
        <v>45798</v>
      </c>
      <c r="B13474" s="8">
        <v>0.38541666666667002</v>
      </c>
      <c r="C13474" s="14">
        <v>126705.71404000001</v>
      </c>
    </row>
    <row r="13475" spans="1:3">
      <c r="A13475" s="7">
        <v>45798</v>
      </c>
      <c r="B13475" s="8">
        <v>0.39583333333332998</v>
      </c>
      <c r="C13475" s="14">
        <v>124731.15492</v>
      </c>
    </row>
    <row r="13476" spans="1:3">
      <c r="A13476" s="7">
        <v>45798</v>
      </c>
      <c r="B13476" s="8">
        <v>0.40625</v>
      </c>
      <c r="C13476" s="14">
        <v>122604.16032</v>
      </c>
    </row>
    <row r="13477" spans="1:3">
      <c r="A13477" s="7">
        <v>45798</v>
      </c>
      <c r="B13477" s="8">
        <v>0.41666666666667002</v>
      </c>
      <c r="C13477" s="14">
        <v>119309.58852</v>
      </c>
    </row>
    <row r="13478" spans="1:3">
      <c r="A13478" s="7">
        <v>45798</v>
      </c>
      <c r="B13478" s="8">
        <v>0.42708333333332998</v>
      </c>
      <c r="C13478" s="14">
        <v>119663.53204000001</v>
      </c>
    </row>
    <row r="13479" spans="1:3">
      <c r="A13479" s="7">
        <v>45798</v>
      </c>
      <c r="B13479" s="8">
        <v>0.4375</v>
      </c>
      <c r="C13479" s="14">
        <v>117783.0254</v>
      </c>
    </row>
    <row r="13480" spans="1:3">
      <c r="A13480" s="7">
        <v>45798</v>
      </c>
      <c r="B13480" s="8">
        <v>0.44791666666667002</v>
      </c>
      <c r="C13480" s="14">
        <v>116629.44368</v>
      </c>
    </row>
    <row r="13481" spans="1:3">
      <c r="A13481" s="7">
        <v>45798</v>
      </c>
      <c r="B13481" s="8">
        <v>0.45833333333332998</v>
      </c>
      <c r="C13481" s="14">
        <v>114595.74884</v>
      </c>
    </row>
    <row r="13482" spans="1:3">
      <c r="A13482" s="7">
        <v>45798</v>
      </c>
      <c r="B13482" s="8">
        <v>0.46875</v>
      </c>
      <c r="C13482" s="14">
        <v>111294.71664</v>
      </c>
    </row>
    <row r="13483" spans="1:3">
      <c r="A13483" s="7">
        <v>45798</v>
      </c>
      <c r="B13483" s="8">
        <v>0.47916666666667002</v>
      </c>
      <c r="C13483" s="14">
        <v>111309.58704</v>
      </c>
    </row>
    <row r="13484" spans="1:3">
      <c r="A13484" s="7">
        <v>45798</v>
      </c>
      <c r="B13484" s="8">
        <v>0.48958333333332998</v>
      </c>
      <c r="C13484" s="14">
        <v>124363.37432</v>
      </c>
    </row>
    <row r="13485" spans="1:3">
      <c r="A13485" s="7">
        <v>45798</v>
      </c>
      <c r="B13485" s="8">
        <v>0.5</v>
      </c>
      <c r="C13485" s="14">
        <v>127886.924</v>
      </c>
    </row>
    <row r="13486" spans="1:3">
      <c r="A13486" s="7">
        <v>45798</v>
      </c>
      <c r="B13486" s="8">
        <v>0.51041666666666996</v>
      </c>
      <c r="C13486" s="14">
        <v>116430.658</v>
      </c>
    </row>
    <row r="13487" spans="1:3">
      <c r="A13487" s="7">
        <v>45798</v>
      </c>
      <c r="B13487" s="8">
        <v>0.52083333333333004</v>
      </c>
      <c r="C13487" s="14">
        <v>120526.97723999999</v>
      </c>
    </row>
    <row r="13488" spans="1:3">
      <c r="A13488" s="7">
        <v>45798</v>
      </c>
      <c r="B13488" s="8">
        <v>0.53125</v>
      </c>
      <c r="C13488" s="14">
        <v>118400.12196</v>
      </c>
    </row>
    <row r="13489" spans="1:3">
      <c r="A13489" s="7">
        <v>45798</v>
      </c>
      <c r="B13489" s="8">
        <v>0.54166666666666996</v>
      </c>
      <c r="C13489" s="14">
        <v>107355.71739999999</v>
      </c>
    </row>
    <row r="13490" spans="1:3">
      <c r="A13490" s="7">
        <v>45798</v>
      </c>
      <c r="B13490" s="8">
        <v>0.55208333333333004</v>
      </c>
      <c r="C13490" s="14">
        <v>106430.28628</v>
      </c>
    </row>
    <row r="13491" spans="1:3">
      <c r="A13491" s="7">
        <v>45798</v>
      </c>
      <c r="B13491" s="8">
        <v>0.5625</v>
      </c>
      <c r="C13491" s="14">
        <v>103984.18784</v>
      </c>
    </row>
    <row r="13492" spans="1:3">
      <c r="A13492" s="7">
        <v>45798</v>
      </c>
      <c r="B13492" s="8">
        <v>0.57291666666666996</v>
      </c>
      <c r="C13492" s="14">
        <v>100741.32292000001</v>
      </c>
    </row>
    <row r="13493" spans="1:3">
      <c r="A13493" s="7">
        <v>45798</v>
      </c>
      <c r="B13493" s="8">
        <v>0.58333333333333004</v>
      </c>
      <c r="C13493" s="14">
        <v>98153.723559999999</v>
      </c>
    </row>
    <row r="13494" spans="1:3">
      <c r="A13494" s="7">
        <v>45798</v>
      </c>
      <c r="B13494" s="8">
        <v>0.59375</v>
      </c>
      <c r="C13494" s="14">
        <v>100139.50364</v>
      </c>
    </row>
    <row r="13495" spans="1:3">
      <c r="A13495" s="7">
        <v>45798</v>
      </c>
      <c r="B13495" s="8">
        <v>0.60416666666666996</v>
      </c>
      <c r="C13495" s="14">
        <v>103671.66800000001</v>
      </c>
    </row>
    <row r="13496" spans="1:3">
      <c r="A13496" s="7">
        <v>45798</v>
      </c>
      <c r="B13496" s="8">
        <v>0.61458333333333004</v>
      </c>
      <c r="C13496" s="14">
        <v>103346.46988</v>
      </c>
    </row>
    <row r="13497" spans="1:3">
      <c r="A13497" s="7">
        <v>45798</v>
      </c>
      <c r="B13497" s="8">
        <v>0.625</v>
      </c>
      <c r="C13497" s="14">
        <v>105037.02039999999</v>
      </c>
    </row>
    <row r="13498" spans="1:3">
      <c r="A13498" s="7">
        <v>45798</v>
      </c>
      <c r="B13498" s="8">
        <v>0.63541666666666996</v>
      </c>
      <c r="C13498" s="14">
        <v>107207.50172</v>
      </c>
    </row>
    <row r="13499" spans="1:3">
      <c r="A13499" s="7">
        <v>45798</v>
      </c>
      <c r="B13499" s="8">
        <v>0.64583333333333004</v>
      </c>
      <c r="C13499" s="14">
        <v>104337.13052000001</v>
      </c>
    </row>
    <row r="13500" spans="1:3">
      <c r="A13500" s="7">
        <v>45798</v>
      </c>
      <c r="B13500" s="8">
        <v>0.65625</v>
      </c>
      <c r="C13500" s="14">
        <v>106720.03412</v>
      </c>
    </row>
    <row r="13501" spans="1:3">
      <c r="A13501" s="7">
        <v>45798</v>
      </c>
      <c r="B13501" s="8">
        <v>0.66666666666666996</v>
      </c>
      <c r="C13501" s="14">
        <v>105590.17876</v>
      </c>
    </row>
    <row r="13502" spans="1:3">
      <c r="A13502" s="7">
        <v>45798</v>
      </c>
      <c r="B13502" s="8">
        <v>0.67708333333333004</v>
      </c>
      <c r="C13502" s="14">
        <v>110666.26392</v>
      </c>
    </row>
    <row r="13503" spans="1:3">
      <c r="A13503" s="7">
        <v>45798</v>
      </c>
      <c r="B13503" s="8">
        <v>0.6875</v>
      </c>
      <c r="C13503" s="14">
        <v>113255.87884</v>
      </c>
    </row>
    <row r="13504" spans="1:3">
      <c r="A13504" s="7">
        <v>45798</v>
      </c>
      <c r="B13504" s="8">
        <v>0.69791666666666996</v>
      </c>
      <c r="C13504" s="14">
        <v>113625.22947999999</v>
      </c>
    </row>
    <row r="13505" spans="1:3">
      <c r="A13505" s="7">
        <v>45798</v>
      </c>
      <c r="B13505" s="8">
        <v>0.70833333333333004</v>
      </c>
      <c r="C13505" s="14">
        <v>117775.64092000001</v>
      </c>
    </row>
    <row r="13506" spans="1:3">
      <c r="A13506" s="7">
        <v>45798</v>
      </c>
      <c r="B13506" s="8">
        <v>0.71875</v>
      </c>
      <c r="C13506" s="14">
        <v>119438.613</v>
      </c>
    </row>
    <row r="13507" spans="1:3">
      <c r="A13507" s="7">
        <v>45798</v>
      </c>
      <c r="B13507" s="8">
        <v>0.72916666666666996</v>
      </c>
      <c r="C13507" s="14">
        <v>127315.5284</v>
      </c>
    </row>
    <row r="13508" spans="1:3">
      <c r="A13508" s="7">
        <v>45798</v>
      </c>
      <c r="B13508" s="8">
        <v>0.73958333333333004</v>
      </c>
      <c r="C13508" s="14">
        <v>131493.05660000001</v>
      </c>
    </row>
    <row r="13509" spans="1:3">
      <c r="A13509" s="7">
        <v>45798</v>
      </c>
      <c r="B13509" s="8">
        <v>0.75</v>
      </c>
      <c r="C13509" s="14">
        <v>123140.58128</v>
      </c>
    </row>
    <row r="13510" spans="1:3">
      <c r="A13510" s="7">
        <v>45798</v>
      </c>
      <c r="B13510" s="8">
        <v>0.76041666666666996</v>
      </c>
      <c r="C13510" s="14">
        <v>129881.52472</v>
      </c>
    </row>
    <row r="13511" spans="1:3">
      <c r="A13511" s="7">
        <v>45798</v>
      </c>
      <c r="B13511" s="8">
        <v>0.77083333333333004</v>
      </c>
      <c r="C13511" s="14">
        <v>132797.67199999999</v>
      </c>
    </row>
    <row r="13512" spans="1:3">
      <c r="A13512" s="7">
        <v>45798</v>
      </c>
      <c r="B13512" s="8">
        <v>0.78125</v>
      </c>
      <c r="C13512" s="14">
        <v>135011.46780000001</v>
      </c>
    </row>
    <row r="13513" spans="1:3">
      <c r="A13513" s="7">
        <v>45798</v>
      </c>
      <c r="B13513" s="8">
        <v>0.79166666666666996</v>
      </c>
      <c r="C13513" s="14">
        <v>134446.42996000001</v>
      </c>
    </row>
    <row r="13514" spans="1:3">
      <c r="A13514" s="7">
        <v>45798</v>
      </c>
      <c r="B13514" s="8">
        <v>0.80208333333333004</v>
      </c>
      <c r="C13514" s="14">
        <v>135199.71272000001</v>
      </c>
    </row>
    <row r="13515" spans="1:3">
      <c r="A13515" s="7">
        <v>45798</v>
      </c>
      <c r="B13515" s="8">
        <v>0.8125</v>
      </c>
      <c r="C13515" s="14">
        <v>136095.23903999999</v>
      </c>
    </row>
    <row r="13516" spans="1:3">
      <c r="A13516" s="7">
        <v>45798</v>
      </c>
      <c r="B13516" s="8">
        <v>0.82291666666666996</v>
      </c>
      <c r="C13516" s="14">
        <v>132757.76680000001</v>
      </c>
    </row>
    <row r="13517" spans="1:3">
      <c r="A13517" s="7">
        <v>45798</v>
      </c>
      <c r="B13517" s="8">
        <v>0.83333333333333004</v>
      </c>
      <c r="C13517" s="14">
        <v>128225.14912</v>
      </c>
    </row>
    <row r="13518" spans="1:3">
      <c r="A13518" s="7">
        <v>45798</v>
      </c>
      <c r="B13518" s="8">
        <v>0.84375</v>
      </c>
      <c r="C13518" s="14">
        <v>127594.29276</v>
      </c>
    </row>
    <row r="13519" spans="1:3">
      <c r="A13519" s="7">
        <v>45798</v>
      </c>
      <c r="B13519" s="8">
        <v>0.85416666666666996</v>
      </c>
      <c r="C13519" s="14">
        <v>127070.88507999999</v>
      </c>
    </row>
    <row r="13520" spans="1:3">
      <c r="A13520" s="7">
        <v>45798</v>
      </c>
      <c r="B13520" s="8">
        <v>0.86458333333333004</v>
      </c>
      <c r="C13520" s="14">
        <v>127530.03939999999</v>
      </c>
    </row>
    <row r="13521" spans="1:3">
      <c r="A13521" s="7">
        <v>45798</v>
      </c>
      <c r="B13521" s="8">
        <v>0.875</v>
      </c>
      <c r="C13521" s="14">
        <v>125834.48208</v>
      </c>
    </row>
    <row r="13522" spans="1:3">
      <c r="A13522" s="7">
        <v>45798</v>
      </c>
      <c r="B13522" s="8">
        <v>0.88541666666666996</v>
      </c>
      <c r="C13522" s="14">
        <v>124765.47831999999</v>
      </c>
    </row>
    <row r="13523" spans="1:3">
      <c r="A13523" s="7">
        <v>45798</v>
      </c>
      <c r="B13523" s="8">
        <v>0.89583333333333004</v>
      </c>
      <c r="C13523" s="14">
        <v>121507.85391999999</v>
      </c>
    </row>
    <row r="13524" spans="1:3">
      <c r="A13524" s="7">
        <v>45798</v>
      </c>
      <c r="B13524" s="8">
        <v>0.90625</v>
      </c>
      <c r="C13524" s="14">
        <v>119178.66776</v>
      </c>
    </row>
    <row r="13525" spans="1:3">
      <c r="A13525" s="7">
        <v>45798</v>
      </c>
      <c r="B13525" s="8">
        <v>0.91666666666666996</v>
      </c>
      <c r="C13525" s="14">
        <v>115341.11624</v>
      </c>
    </row>
    <row r="13526" spans="1:3">
      <c r="A13526" s="7">
        <v>45798</v>
      </c>
      <c r="B13526" s="8">
        <v>0.92708333333333004</v>
      </c>
      <c r="C13526" s="14">
        <v>116302.72424</v>
      </c>
    </row>
    <row r="13527" spans="1:3">
      <c r="A13527" s="7">
        <v>45798</v>
      </c>
      <c r="B13527" s="8">
        <v>0.9375</v>
      </c>
      <c r="C13527" s="14">
        <v>113984.29868000001</v>
      </c>
    </row>
    <row r="13528" spans="1:3">
      <c r="A13528" s="7">
        <v>45798</v>
      </c>
      <c r="B13528" s="8">
        <v>0.94791666666666996</v>
      </c>
      <c r="C13528" s="14">
        <v>111272.76032</v>
      </c>
    </row>
    <row r="13529" spans="1:3">
      <c r="A13529" s="7">
        <v>45798</v>
      </c>
      <c r="B13529" s="8">
        <v>0.95833333333333004</v>
      </c>
      <c r="C13529" s="14">
        <v>108956.32176000001</v>
      </c>
    </row>
    <row r="13530" spans="1:3">
      <c r="A13530" s="7">
        <v>45798</v>
      </c>
      <c r="B13530" s="8">
        <v>0.96875</v>
      </c>
      <c r="C13530" s="14">
        <v>105945.906</v>
      </c>
    </row>
    <row r="13531" spans="1:3">
      <c r="A13531" s="7">
        <v>45798</v>
      </c>
      <c r="B13531" s="8">
        <v>0.97916666666666996</v>
      </c>
      <c r="C13531" s="14">
        <v>105003.88264</v>
      </c>
    </row>
    <row r="13532" spans="1:3">
      <c r="A13532" s="7">
        <v>45798</v>
      </c>
      <c r="B13532" s="8">
        <v>0.98958333333333004</v>
      </c>
      <c r="C13532" s="14">
        <v>100539.48608</v>
      </c>
    </row>
    <row r="13533" spans="1:3">
      <c r="A13533" s="7">
        <v>45799</v>
      </c>
      <c r="B13533" s="8">
        <v>0</v>
      </c>
      <c r="C13533" s="14">
        <v>98205.033519999997</v>
      </c>
    </row>
    <row r="13534" spans="1:3">
      <c r="A13534" s="7">
        <v>45799</v>
      </c>
      <c r="B13534" s="8">
        <v>1.041666666667E-2</v>
      </c>
      <c r="C13534" s="14">
        <v>98927.560280000005</v>
      </c>
    </row>
    <row r="13535" spans="1:3">
      <c r="A13535" s="7">
        <v>45799</v>
      </c>
      <c r="B13535" s="8">
        <v>2.0833333333330002E-2</v>
      </c>
      <c r="C13535" s="14">
        <v>98793.597080000007</v>
      </c>
    </row>
    <row r="13536" spans="1:3">
      <c r="A13536" s="7">
        <v>45799</v>
      </c>
      <c r="B13536" s="8">
        <v>3.125E-2</v>
      </c>
      <c r="C13536" s="14">
        <v>97273.8606</v>
      </c>
    </row>
    <row r="13537" spans="1:3">
      <c r="A13537" s="7">
        <v>45799</v>
      </c>
      <c r="B13537" s="8">
        <v>4.1666666666670002E-2</v>
      </c>
      <c r="C13537" s="14">
        <v>94390.200800000006</v>
      </c>
    </row>
    <row r="13538" spans="1:3">
      <c r="A13538" s="7">
        <v>45799</v>
      </c>
      <c r="B13538" s="8">
        <v>5.2083333333329998E-2</v>
      </c>
      <c r="C13538" s="14">
        <v>95222.590079999994</v>
      </c>
    </row>
    <row r="13539" spans="1:3">
      <c r="A13539" s="7">
        <v>45799</v>
      </c>
      <c r="B13539" s="8">
        <v>6.25E-2</v>
      </c>
      <c r="C13539" s="14">
        <v>93489.713000000003</v>
      </c>
    </row>
    <row r="13540" spans="1:3">
      <c r="A13540" s="7">
        <v>45799</v>
      </c>
      <c r="B13540" s="8">
        <v>7.2916666666670002E-2</v>
      </c>
      <c r="C13540" s="14">
        <v>92666.083360000004</v>
      </c>
    </row>
    <row r="13541" spans="1:3">
      <c r="A13541" s="7">
        <v>45799</v>
      </c>
      <c r="B13541" s="8">
        <v>8.3333333333329998E-2</v>
      </c>
      <c r="C13541" s="14">
        <v>89452.71372</v>
      </c>
    </row>
    <row r="13542" spans="1:3">
      <c r="A13542" s="7">
        <v>45799</v>
      </c>
      <c r="B13542" s="8">
        <v>9.375E-2</v>
      </c>
      <c r="C13542" s="14">
        <v>91888.565879999995</v>
      </c>
    </row>
    <row r="13543" spans="1:3">
      <c r="A13543" s="7">
        <v>45799</v>
      </c>
      <c r="B13543" s="8">
        <v>0.10416666666667</v>
      </c>
      <c r="C13543" s="14">
        <v>91570.088080000001</v>
      </c>
    </row>
    <row r="13544" spans="1:3">
      <c r="A13544" s="7">
        <v>45799</v>
      </c>
      <c r="B13544" s="8">
        <v>0.11458333333333</v>
      </c>
      <c r="C13544" s="14">
        <v>91866.60196</v>
      </c>
    </row>
    <row r="13545" spans="1:3">
      <c r="A13545" s="7">
        <v>45799</v>
      </c>
      <c r="B13545" s="8">
        <v>0.125</v>
      </c>
      <c r="C13545" s="14">
        <v>91954.457599999994</v>
      </c>
    </row>
    <row r="13546" spans="1:3">
      <c r="A13546" s="7">
        <v>45799</v>
      </c>
      <c r="B13546" s="8">
        <v>0.13541666666666999</v>
      </c>
      <c r="C13546" s="14">
        <v>92255.362200000003</v>
      </c>
    </row>
    <row r="13547" spans="1:3">
      <c r="A13547" s="7">
        <v>45799</v>
      </c>
      <c r="B13547" s="8">
        <v>0.14583333333333001</v>
      </c>
      <c r="C13547" s="14">
        <v>91581.070120000004</v>
      </c>
    </row>
    <row r="13548" spans="1:3">
      <c r="A13548" s="7">
        <v>45799</v>
      </c>
      <c r="B13548" s="8">
        <v>0.15625</v>
      </c>
      <c r="C13548" s="14">
        <v>90717.876520000005</v>
      </c>
    </row>
    <row r="13549" spans="1:3">
      <c r="A13549" s="7">
        <v>45799</v>
      </c>
      <c r="B13549" s="8">
        <v>0.16666666666666999</v>
      </c>
      <c r="C13549" s="14">
        <v>91813.888479999994</v>
      </c>
    </row>
    <row r="13550" spans="1:3">
      <c r="A13550" s="7">
        <v>45799</v>
      </c>
      <c r="B13550" s="8">
        <v>0.17708333333333001</v>
      </c>
      <c r="C13550" s="14">
        <v>94478.052519999997</v>
      </c>
    </row>
    <row r="13551" spans="1:3">
      <c r="A13551" s="7">
        <v>45799</v>
      </c>
      <c r="B13551" s="8">
        <v>0.1875</v>
      </c>
      <c r="C13551" s="14">
        <v>96052.77072</v>
      </c>
    </row>
    <row r="13552" spans="1:3">
      <c r="A13552" s="7">
        <v>45799</v>
      </c>
      <c r="B13552" s="8">
        <v>0.19791666666666999</v>
      </c>
      <c r="C13552" s="14">
        <v>96636.964519999994</v>
      </c>
    </row>
    <row r="13553" spans="1:3">
      <c r="A13553" s="7">
        <v>45799</v>
      </c>
      <c r="B13553" s="8">
        <v>0.20833333333333001</v>
      </c>
      <c r="C13553" s="14">
        <v>99920.19584</v>
      </c>
    </row>
    <row r="13554" spans="1:3">
      <c r="A13554" s="7">
        <v>45799</v>
      </c>
      <c r="B13554" s="8">
        <v>0.21875</v>
      </c>
      <c r="C13554" s="14">
        <v>100888.65736</v>
      </c>
    </row>
    <row r="13555" spans="1:3">
      <c r="A13555" s="7">
        <v>45799</v>
      </c>
      <c r="B13555" s="8">
        <v>0.22916666666666999</v>
      </c>
      <c r="C13555" s="14">
        <v>103714.88787999999</v>
      </c>
    </row>
    <row r="13556" spans="1:3">
      <c r="A13556" s="7">
        <v>45799</v>
      </c>
      <c r="B13556" s="8">
        <v>0.23958333333333001</v>
      </c>
      <c r="C13556" s="14">
        <v>107772.51572</v>
      </c>
    </row>
    <row r="13557" spans="1:3">
      <c r="A13557" s="7">
        <v>45799</v>
      </c>
      <c r="B13557" s="8">
        <v>0.25</v>
      </c>
      <c r="C13557" s="14">
        <v>112282.442</v>
      </c>
    </row>
    <row r="13558" spans="1:3">
      <c r="A13558" s="7">
        <v>45799</v>
      </c>
      <c r="B13558" s="8">
        <v>0.26041666666667002</v>
      </c>
      <c r="C13558" s="14">
        <v>116823.13928</v>
      </c>
    </row>
    <row r="13559" spans="1:3">
      <c r="A13559" s="7">
        <v>45799</v>
      </c>
      <c r="B13559" s="8">
        <v>0.27083333333332998</v>
      </c>
      <c r="C13559" s="14">
        <v>119135.7592</v>
      </c>
    </row>
    <row r="13560" spans="1:3">
      <c r="A13560" s="7">
        <v>45799</v>
      </c>
      <c r="B13560" s="8">
        <v>0.28125</v>
      </c>
      <c r="C13560" s="14">
        <v>122161.03044</v>
      </c>
    </row>
    <row r="13561" spans="1:3">
      <c r="A13561" s="7">
        <v>45799</v>
      </c>
      <c r="B13561" s="8">
        <v>0.29166666666667002</v>
      </c>
      <c r="C13561" s="14">
        <v>125299.98276</v>
      </c>
    </row>
    <row r="13562" spans="1:3">
      <c r="A13562" s="7">
        <v>45799</v>
      </c>
      <c r="B13562" s="8">
        <v>0.30208333333332998</v>
      </c>
      <c r="C13562" s="14">
        <v>127924.53792</v>
      </c>
    </row>
    <row r="13563" spans="1:3">
      <c r="A13563" s="7">
        <v>45799</v>
      </c>
      <c r="B13563" s="8">
        <v>0.3125</v>
      </c>
      <c r="C13563" s="14">
        <v>129492.42752</v>
      </c>
    </row>
    <row r="13564" spans="1:3">
      <c r="A13564" s="7">
        <v>45799</v>
      </c>
      <c r="B13564" s="8">
        <v>0.32291666666667002</v>
      </c>
      <c r="C13564" s="14">
        <v>128206.19259999999</v>
      </c>
    </row>
    <row r="13565" spans="1:3">
      <c r="A13565" s="7">
        <v>45799</v>
      </c>
      <c r="B13565" s="8">
        <v>0.33333333333332998</v>
      </c>
      <c r="C13565" s="14">
        <v>131087.40948</v>
      </c>
    </row>
    <row r="13566" spans="1:3">
      <c r="A13566" s="7">
        <v>45799</v>
      </c>
      <c r="B13566" s="8">
        <v>0.34375</v>
      </c>
      <c r="C13566" s="14">
        <v>136406.08116</v>
      </c>
    </row>
    <row r="13567" spans="1:3">
      <c r="A13567" s="7">
        <v>45799</v>
      </c>
      <c r="B13567" s="8">
        <v>0.35416666666667002</v>
      </c>
      <c r="C13567" s="14">
        <v>136532.67204</v>
      </c>
    </row>
    <row r="13568" spans="1:3">
      <c r="A13568" s="7">
        <v>45799</v>
      </c>
      <c r="B13568" s="8">
        <v>0.36458333333332998</v>
      </c>
      <c r="C13568" s="14">
        <v>138654.44779999999</v>
      </c>
    </row>
    <row r="13569" spans="1:3">
      <c r="A13569" s="7">
        <v>45799</v>
      </c>
      <c r="B13569" s="8">
        <v>0.375</v>
      </c>
      <c r="C13569" s="14">
        <v>139675.00615999999</v>
      </c>
    </row>
    <row r="13570" spans="1:3">
      <c r="A13570" s="7">
        <v>45799</v>
      </c>
      <c r="B13570" s="8">
        <v>0.38541666666667002</v>
      </c>
      <c r="C13570" s="14">
        <v>137796.76928000001</v>
      </c>
    </row>
    <row r="13571" spans="1:3">
      <c r="A13571" s="7">
        <v>45799</v>
      </c>
      <c r="B13571" s="8">
        <v>0.39583333333332998</v>
      </c>
      <c r="C13571" s="14">
        <v>132572.00771999999</v>
      </c>
    </row>
    <row r="13572" spans="1:3">
      <c r="A13572" s="7">
        <v>45799</v>
      </c>
      <c r="B13572" s="8">
        <v>0.40625</v>
      </c>
      <c r="C13572" s="14">
        <v>128553.894</v>
      </c>
    </row>
    <row r="13573" spans="1:3">
      <c r="A13573" s="7">
        <v>45799</v>
      </c>
      <c r="B13573" s="8">
        <v>0.41666666666667002</v>
      </c>
      <c r="C13573" s="14">
        <v>120633.14823999999</v>
      </c>
    </row>
    <row r="13574" spans="1:3">
      <c r="A13574" s="7">
        <v>45799</v>
      </c>
      <c r="B13574" s="8">
        <v>0.42708333333332998</v>
      </c>
      <c r="C13574" s="14">
        <v>122736.66955999999</v>
      </c>
    </row>
    <row r="13575" spans="1:3">
      <c r="A13575" s="7">
        <v>45799</v>
      </c>
      <c r="B13575" s="8">
        <v>0.4375</v>
      </c>
      <c r="C13575" s="14">
        <v>126354.20968</v>
      </c>
    </row>
    <row r="13576" spans="1:3">
      <c r="A13576" s="7">
        <v>45799</v>
      </c>
      <c r="B13576" s="8">
        <v>0.44791666666667002</v>
      </c>
      <c r="C13576" s="14">
        <v>127459.99916000001</v>
      </c>
    </row>
    <row r="13577" spans="1:3">
      <c r="A13577" s="7">
        <v>45799</v>
      </c>
      <c r="B13577" s="8">
        <v>0.45833333333332998</v>
      </c>
      <c r="C13577" s="14">
        <v>126086.91327999999</v>
      </c>
    </row>
    <row r="13578" spans="1:3">
      <c r="A13578" s="7">
        <v>45799</v>
      </c>
      <c r="B13578" s="8">
        <v>0.46875</v>
      </c>
      <c r="C13578" s="14">
        <v>127630.60984</v>
      </c>
    </row>
    <row r="13579" spans="1:3">
      <c r="A13579" s="7">
        <v>45799</v>
      </c>
      <c r="B13579" s="8">
        <v>0.47916666666667002</v>
      </c>
      <c r="C13579" s="14">
        <v>128770.4954</v>
      </c>
    </row>
    <row r="13580" spans="1:3">
      <c r="A13580" s="7">
        <v>45799</v>
      </c>
      <c r="B13580" s="8">
        <v>0.48958333333332998</v>
      </c>
      <c r="C13580" s="14">
        <v>127251.6738</v>
      </c>
    </row>
    <row r="13581" spans="1:3">
      <c r="A13581" s="7">
        <v>45799</v>
      </c>
      <c r="B13581" s="8">
        <v>0.5</v>
      </c>
      <c r="C13581" s="14">
        <v>122983.82636000001</v>
      </c>
    </row>
    <row r="13582" spans="1:3">
      <c r="A13582" s="7">
        <v>45799</v>
      </c>
      <c r="B13582" s="8">
        <v>0.51041666666666996</v>
      </c>
      <c r="C13582" s="14">
        <v>116985.99876</v>
      </c>
    </row>
    <row r="13583" spans="1:3">
      <c r="A13583" s="7">
        <v>45799</v>
      </c>
      <c r="B13583" s="8">
        <v>0.52083333333333004</v>
      </c>
      <c r="C13583" s="14">
        <v>118413.39384</v>
      </c>
    </row>
    <row r="13584" spans="1:3">
      <c r="A13584" s="7">
        <v>45799</v>
      </c>
      <c r="B13584" s="8">
        <v>0.53125</v>
      </c>
      <c r="C13584" s="14">
        <v>120097.90064000001</v>
      </c>
    </row>
    <row r="13585" spans="1:3">
      <c r="A13585" s="7">
        <v>45799</v>
      </c>
      <c r="B13585" s="8">
        <v>0.54166666666666996</v>
      </c>
      <c r="C13585" s="14">
        <v>123269.69672000001</v>
      </c>
    </row>
    <row r="13586" spans="1:3">
      <c r="A13586" s="7">
        <v>45799</v>
      </c>
      <c r="B13586" s="8">
        <v>0.55208333333333004</v>
      </c>
      <c r="C13586" s="14">
        <v>114817.69352</v>
      </c>
    </row>
    <row r="13587" spans="1:3">
      <c r="A13587" s="7">
        <v>45799</v>
      </c>
      <c r="B13587" s="8">
        <v>0.5625</v>
      </c>
      <c r="C13587" s="14">
        <v>115614.45168</v>
      </c>
    </row>
    <row r="13588" spans="1:3">
      <c r="A13588" s="7">
        <v>45799</v>
      </c>
      <c r="B13588" s="8">
        <v>0.57291666666666996</v>
      </c>
      <c r="C13588" s="14">
        <v>119484.016</v>
      </c>
    </row>
    <row r="13589" spans="1:3">
      <c r="A13589" s="7">
        <v>45799</v>
      </c>
      <c r="B13589" s="8">
        <v>0.58333333333333004</v>
      </c>
      <c r="C13589" s="14">
        <v>127399.13787999999</v>
      </c>
    </row>
    <row r="13590" spans="1:3">
      <c r="A13590" s="7">
        <v>45799</v>
      </c>
      <c r="B13590" s="8">
        <v>0.59375</v>
      </c>
      <c r="C13590" s="14">
        <v>117094.87084</v>
      </c>
    </row>
    <row r="13591" spans="1:3">
      <c r="A13591" s="7">
        <v>45799</v>
      </c>
      <c r="B13591" s="8">
        <v>0.60416666666666996</v>
      </c>
      <c r="C13591" s="14">
        <v>110757.88252</v>
      </c>
    </row>
    <row r="13592" spans="1:3">
      <c r="A13592" s="7">
        <v>45799</v>
      </c>
      <c r="B13592" s="8">
        <v>0.61458333333333004</v>
      </c>
      <c r="C13592" s="14">
        <v>115117.17772000001</v>
      </c>
    </row>
    <row r="13593" spans="1:3">
      <c r="A13593" s="7">
        <v>45799</v>
      </c>
      <c r="B13593" s="8">
        <v>0.625</v>
      </c>
      <c r="C13593" s="14">
        <v>122339.24072</v>
      </c>
    </row>
    <row r="13594" spans="1:3">
      <c r="A13594" s="7">
        <v>45799</v>
      </c>
      <c r="B13594" s="8">
        <v>0.63541666666666996</v>
      </c>
      <c r="C13594" s="14">
        <v>125116.49376</v>
      </c>
    </row>
    <row r="13595" spans="1:3">
      <c r="A13595" s="7">
        <v>45799</v>
      </c>
      <c r="B13595" s="8">
        <v>0.64583333333333004</v>
      </c>
      <c r="C13595" s="14">
        <v>134844.67052000001</v>
      </c>
    </row>
    <row r="13596" spans="1:3">
      <c r="A13596" s="7">
        <v>45799</v>
      </c>
      <c r="B13596" s="8">
        <v>0.65625</v>
      </c>
      <c r="C13596" s="14">
        <v>133811.65343999999</v>
      </c>
    </row>
    <row r="13597" spans="1:3">
      <c r="A13597" s="7">
        <v>45799</v>
      </c>
      <c r="B13597" s="8">
        <v>0.66666666666666996</v>
      </c>
      <c r="C13597" s="14">
        <v>106784.61083999999</v>
      </c>
    </row>
    <row r="13598" spans="1:3">
      <c r="A13598" s="7">
        <v>45799</v>
      </c>
      <c r="B13598" s="8">
        <v>0.67708333333333004</v>
      </c>
      <c r="C13598" s="14">
        <v>110148.38644</v>
      </c>
    </row>
    <row r="13599" spans="1:3">
      <c r="A13599" s="7">
        <v>45799</v>
      </c>
      <c r="B13599" s="8">
        <v>0.6875</v>
      </c>
      <c r="C13599" s="14">
        <v>108472.163</v>
      </c>
    </row>
    <row r="13600" spans="1:3">
      <c r="A13600" s="7">
        <v>45799</v>
      </c>
      <c r="B13600" s="8">
        <v>0.69791666666666996</v>
      </c>
      <c r="C13600" s="14">
        <v>110807.58408</v>
      </c>
    </row>
    <row r="13601" spans="1:3">
      <c r="A13601" s="7">
        <v>45799</v>
      </c>
      <c r="B13601" s="8">
        <v>0.70833333333333004</v>
      </c>
      <c r="C13601" s="14">
        <v>115670.93488</v>
      </c>
    </row>
    <row r="13602" spans="1:3">
      <c r="A13602" s="7">
        <v>45799</v>
      </c>
      <c r="B13602" s="8">
        <v>0.71875</v>
      </c>
      <c r="C13602" s="14">
        <v>120218.54132</v>
      </c>
    </row>
    <row r="13603" spans="1:3">
      <c r="A13603" s="7">
        <v>45799</v>
      </c>
      <c r="B13603" s="8">
        <v>0.72916666666666996</v>
      </c>
      <c r="C13603" s="14">
        <v>123372.37024</v>
      </c>
    </row>
    <row r="13604" spans="1:3">
      <c r="A13604" s="7">
        <v>45799</v>
      </c>
      <c r="B13604" s="8">
        <v>0.73958333333333004</v>
      </c>
      <c r="C13604" s="14">
        <v>125610.88499999999</v>
      </c>
    </row>
    <row r="13605" spans="1:3">
      <c r="A13605" s="7">
        <v>45799</v>
      </c>
      <c r="B13605" s="8">
        <v>0.75</v>
      </c>
      <c r="C13605" s="14">
        <v>126178.60636000001</v>
      </c>
    </row>
    <row r="13606" spans="1:3">
      <c r="A13606" s="7">
        <v>45799</v>
      </c>
      <c r="B13606" s="8">
        <v>0.76041666666666996</v>
      </c>
      <c r="C13606" s="14">
        <v>133184.85068</v>
      </c>
    </row>
    <row r="13607" spans="1:3">
      <c r="A13607" s="7">
        <v>45799</v>
      </c>
      <c r="B13607" s="8">
        <v>0.77083333333333004</v>
      </c>
      <c r="C13607" s="14">
        <v>139106.82347999999</v>
      </c>
    </row>
    <row r="13608" spans="1:3">
      <c r="A13608" s="7">
        <v>45799</v>
      </c>
      <c r="B13608" s="8">
        <v>0.78125</v>
      </c>
      <c r="C13608" s="14">
        <v>140086.87512000001</v>
      </c>
    </row>
    <row r="13609" spans="1:3">
      <c r="A13609" s="7">
        <v>45799</v>
      </c>
      <c r="B13609" s="8">
        <v>0.79166666666666996</v>
      </c>
      <c r="C13609" s="14">
        <v>135548.56763999999</v>
      </c>
    </row>
    <row r="13610" spans="1:3">
      <c r="A13610" s="7">
        <v>45799</v>
      </c>
      <c r="B13610" s="8">
        <v>0.80208333333333004</v>
      </c>
      <c r="C13610" s="14">
        <v>135229.14152</v>
      </c>
    </row>
    <row r="13611" spans="1:3">
      <c r="A13611" s="7">
        <v>45799</v>
      </c>
      <c r="B13611" s="8">
        <v>0.8125</v>
      </c>
      <c r="C13611" s="14">
        <v>133633.57952</v>
      </c>
    </row>
    <row r="13612" spans="1:3">
      <c r="A13612" s="7">
        <v>45799</v>
      </c>
      <c r="B13612" s="8">
        <v>0.82291666666666996</v>
      </c>
      <c r="C13612" s="14">
        <v>132399.31708000001</v>
      </c>
    </row>
    <row r="13613" spans="1:3">
      <c r="A13613" s="7">
        <v>45799</v>
      </c>
      <c r="B13613" s="8">
        <v>0.83333333333333004</v>
      </c>
      <c r="C13613" s="14">
        <v>130047.03988</v>
      </c>
    </row>
    <row r="13614" spans="1:3">
      <c r="A13614" s="7">
        <v>45799</v>
      </c>
      <c r="B13614" s="8">
        <v>0.84375</v>
      </c>
      <c r="C13614" s="14">
        <v>131274.27092000001</v>
      </c>
    </row>
    <row r="13615" spans="1:3">
      <c r="A13615" s="7">
        <v>45799</v>
      </c>
      <c r="B13615" s="8">
        <v>0.85416666666666996</v>
      </c>
      <c r="C13615" s="14">
        <v>130825.12404</v>
      </c>
    </row>
    <row r="13616" spans="1:3">
      <c r="A13616" s="7">
        <v>45799</v>
      </c>
      <c r="B13616" s="8">
        <v>0.86458333333333004</v>
      </c>
      <c r="C13616" s="14">
        <v>130808.36328000001</v>
      </c>
    </row>
    <row r="13617" spans="1:3">
      <c r="A13617" s="7">
        <v>45799</v>
      </c>
      <c r="B13617" s="8">
        <v>0.875</v>
      </c>
      <c r="C13617" s="14">
        <v>128865.77584</v>
      </c>
    </row>
    <row r="13618" spans="1:3">
      <c r="A13618" s="7">
        <v>45799</v>
      </c>
      <c r="B13618" s="8">
        <v>0.88541666666666996</v>
      </c>
      <c r="C13618" s="14">
        <v>126982.48596000001</v>
      </c>
    </row>
    <row r="13619" spans="1:3">
      <c r="A13619" s="7">
        <v>45799</v>
      </c>
      <c r="B13619" s="8">
        <v>0.89583333333333004</v>
      </c>
      <c r="C13619" s="14">
        <v>125522.78288</v>
      </c>
    </row>
    <row r="13620" spans="1:3">
      <c r="A13620" s="7">
        <v>45799</v>
      </c>
      <c r="B13620" s="8">
        <v>0.90625</v>
      </c>
      <c r="C13620" s="14">
        <v>122508.86924</v>
      </c>
    </row>
    <row r="13621" spans="1:3">
      <c r="A13621" s="7">
        <v>45799</v>
      </c>
      <c r="B13621" s="8">
        <v>0.91666666666666996</v>
      </c>
      <c r="C13621" s="14">
        <v>118792.29004000001</v>
      </c>
    </row>
    <row r="13622" spans="1:3">
      <c r="A13622" s="7">
        <v>45799</v>
      </c>
      <c r="B13622" s="8">
        <v>0.92708333333333004</v>
      </c>
      <c r="C13622" s="14">
        <v>119196.23032</v>
      </c>
    </row>
    <row r="13623" spans="1:3">
      <c r="A13623" s="7">
        <v>45799</v>
      </c>
      <c r="B13623" s="8">
        <v>0.9375</v>
      </c>
      <c r="C13623" s="14">
        <v>118853.7594</v>
      </c>
    </row>
    <row r="13624" spans="1:3">
      <c r="A13624" s="7">
        <v>45799</v>
      </c>
      <c r="B13624" s="8">
        <v>0.94791666666666996</v>
      </c>
      <c r="C13624" s="14">
        <v>116017.3172</v>
      </c>
    </row>
    <row r="13625" spans="1:3">
      <c r="A13625" s="7">
        <v>45799</v>
      </c>
      <c r="B13625" s="8">
        <v>0.95833333333333004</v>
      </c>
      <c r="C13625" s="14">
        <v>112847.00548000001</v>
      </c>
    </row>
    <row r="13626" spans="1:3">
      <c r="A13626" s="7">
        <v>45799</v>
      </c>
      <c r="B13626" s="8">
        <v>0.96875</v>
      </c>
      <c r="C13626" s="14">
        <v>108910.2116</v>
      </c>
    </row>
    <row r="13627" spans="1:3">
      <c r="A13627" s="7">
        <v>45799</v>
      </c>
      <c r="B13627" s="8">
        <v>0.97916666666666996</v>
      </c>
      <c r="C13627" s="14">
        <v>106400.44308</v>
      </c>
    </row>
    <row r="13628" spans="1:3">
      <c r="A13628" s="7">
        <v>45799</v>
      </c>
      <c r="B13628" s="8">
        <v>0.98958333333333004</v>
      </c>
      <c r="C13628" s="14">
        <v>103798.33308</v>
      </c>
    </row>
    <row r="13629" spans="1:3">
      <c r="A13629" s="7">
        <v>45800</v>
      </c>
      <c r="B13629" s="8">
        <v>0</v>
      </c>
      <c r="C13629" s="14">
        <v>100778.85532</v>
      </c>
    </row>
    <row r="13630" spans="1:3">
      <c r="A13630" s="7">
        <v>45800</v>
      </c>
      <c r="B13630" s="8">
        <v>1.041666666667E-2</v>
      </c>
      <c r="C13630" s="14">
        <v>99920.19584</v>
      </c>
    </row>
    <row r="13631" spans="1:3">
      <c r="A13631" s="7">
        <v>45800</v>
      </c>
      <c r="B13631" s="8">
        <v>2.0833333333330002E-2</v>
      </c>
      <c r="C13631" s="14">
        <v>99373.370039999994</v>
      </c>
    </row>
    <row r="13632" spans="1:3">
      <c r="A13632" s="7">
        <v>45800</v>
      </c>
      <c r="B13632" s="8">
        <v>3.125E-2</v>
      </c>
      <c r="C13632" s="14">
        <v>97609.875239999994</v>
      </c>
    </row>
    <row r="13633" spans="1:3">
      <c r="A13633" s="7">
        <v>45800</v>
      </c>
      <c r="B13633" s="8">
        <v>4.1666666666670002E-2</v>
      </c>
      <c r="C13633" s="14">
        <v>97572.540399999998</v>
      </c>
    </row>
    <row r="13634" spans="1:3">
      <c r="A13634" s="7">
        <v>45800</v>
      </c>
      <c r="B13634" s="8">
        <v>5.2083333333329998E-2</v>
      </c>
      <c r="C13634" s="14">
        <v>96610.61004</v>
      </c>
    </row>
    <row r="13635" spans="1:3">
      <c r="A13635" s="7">
        <v>45800</v>
      </c>
      <c r="B13635" s="8">
        <v>6.25E-2</v>
      </c>
      <c r="C13635" s="14">
        <v>95813.381280000001</v>
      </c>
    </row>
    <row r="13636" spans="1:3">
      <c r="A13636" s="7">
        <v>45800</v>
      </c>
      <c r="B13636" s="8">
        <v>7.2916666666670002E-2</v>
      </c>
      <c r="C13636" s="14">
        <v>94040.988960000002</v>
      </c>
    </row>
    <row r="13637" spans="1:3">
      <c r="A13637" s="7">
        <v>45800</v>
      </c>
      <c r="B13637" s="8">
        <v>8.3333333333329998E-2</v>
      </c>
      <c r="C13637" s="14">
        <v>90441.124599999996</v>
      </c>
    </row>
    <row r="13638" spans="1:3">
      <c r="A13638" s="7">
        <v>45800</v>
      </c>
      <c r="B13638" s="8">
        <v>9.375E-2</v>
      </c>
      <c r="C13638" s="14">
        <v>92587.014280000003</v>
      </c>
    </row>
    <row r="13639" spans="1:3">
      <c r="A13639" s="7">
        <v>45800</v>
      </c>
      <c r="B13639" s="8">
        <v>0.10416666666667</v>
      </c>
      <c r="C13639" s="14">
        <v>91886.369479999994</v>
      </c>
    </row>
    <row r="13640" spans="1:3">
      <c r="A13640" s="7">
        <v>45800</v>
      </c>
      <c r="B13640" s="8">
        <v>0.11458333333333</v>
      </c>
      <c r="C13640" s="14">
        <v>92108.204679999995</v>
      </c>
    </row>
    <row r="13641" spans="1:3">
      <c r="A13641" s="7">
        <v>45800</v>
      </c>
      <c r="B13641" s="8">
        <v>0.125</v>
      </c>
      <c r="C13641" s="14">
        <v>91908.333400000003</v>
      </c>
    </row>
    <row r="13642" spans="1:3">
      <c r="A13642" s="7">
        <v>45800</v>
      </c>
      <c r="B13642" s="8">
        <v>0.13541666666666999</v>
      </c>
      <c r="C13642" s="14">
        <v>91862.209159999999</v>
      </c>
    </row>
    <row r="13643" spans="1:3">
      <c r="A13643" s="7">
        <v>45800</v>
      </c>
      <c r="B13643" s="8">
        <v>0.14583333333333001</v>
      </c>
      <c r="C13643" s="14">
        <v>92362.984599999996</v>
      </c>
    </row>
    <row r="13644" spans="1:3">
      <c r="A13644" s="7">
        <v>45800</v>
      </c>
      <c r="B13644" s="8">
        <v>0.15625</v>
      </c>
      <c r="C13644" s="14">
        <v>90691.519239999994</v>
      </c>
    </row>
    <row r="13645" spans="1:3">
      <c r="A13645" s="7">
        <v>45800</v>
      </c>
      <c r="B13645" s="8">
        <v>0.16666666666666999</v>
      </c>
      <c r="C13645" s="14">
        <v>94772.354680000004</v>
      </c>
    </row>
    <row r="13646" spans="1:3">
      <c r="A13646" s="7">
        <v>45800</v>
      </c>
      <c r="B13646" s="8">
        <v>0.17708333333333001</v>
      </c>
      <c r="C13646" s="14">
        <v>99746.705520000003</v>
      </c>
    </row>
    <row r="13647" spans="1:3">
      <c r="A13647" s="7">
        <v>45800</v>
      </c>
      <c r="B13647" s="8">
        <v>0.1875</v>
      </c>
      <c r="C13647" s="14">
        <v>99428.27248</v>
      </c>
    </row>
    <row r="13648" spans="1:3">
      <c r="A13648" s="7">
        <v>45800</v>
      </c>
      <c r="B13648" s="8">
        <v>0.19791666666666999</v>
      </c>
      <c r="C13648" s="14">
        <v>97798.745360000001</v>
      </c>
    </row>
    <row r="13649" spans="1:3">
      <c r="A13649" s="7">
        <v>45800</v>
      </c>
      <c r="B13649" s="8">
        <v>0.20833333333333001</v>
      </c>
      <c r="C13649" s="14">
        <v>99944.352679999996</v>
      </c>
    </row>
    <row r="13650" spans="1:3">
      <c r="A13650" s="7">
        <v>45800</v>
      </c>
      <c r="B13650" s="8">
        <v>0.21875</v>
      </c>
      <c r="C13650" s="14">
        <v>102445.6272</v>
      </c>
    </row>
    <row r="13651" spans="1:3">
      <c r="A13651" s="7">
        <v>45800</v>
      </c>
      <c r="B13651" s="8">
        <v>0.22916666666666999</v>
      </c>
      <c r="C13651" s="14">
        <v>104896.584</v>
      </c>
    </row>
    <row r="13652" spans="1:3">
      <c r="A13652" s="7">
        <v>45800</v>
      </c>
      <c r="B13652" s="8">
        <v>0.23958333333333001</v>
      </c>
      <c r="C13652" s="14">
        <v>107781.4984</v>
      </c>
    </row>
    <row r="13653" spans="1:3">
      <c r="A13653" s="7">
        <v>45800</v>
      </c>
      <c r="B13653" s="8">
        <v>0.25</v>
      </c>
      <c r="C13653" s="14">
        <v>111619.46932</v>
      </c>
    </row>
    <row r="13654" spans="1:3">
      <c r="A13654" s="7">
        <v>45800</v>
      </c>
      <c r="B13654" s="8">
        <v>0.26041666666667002</v>
      </c>
      <c r="C13654" s="14">
        <v>114177.80383999999</v>
      </c>
    </row>
    <row r="13655" spans="1:3">
      <c r="A13655" s="7">
        <v>45800</v>
      </c>
      <c r="B13655" s="8">
        <v>0.27083333333332998</v>
      </c>
      <c r="C13655" s="14">
        <v>115648.38152</v>
      </c>
    </row>
    <row r="13656" spans="1:3">
      <c r="A13656" s="7">
        <v>45800</v>
      </c>
      <c r="B13656" s="8">
        <v>0.28125</v>
      </c>
      <c r="C13656" s="14">
        <v>120665.27888</v>
      </c>
    </row>
    <row r="13657" spans="1:3">
      <c r="A13657" s="7">
        <v>45800</v>
      </c>
      <c r="B13657" s="8">
        <v>0.29166666666667002</v>
      </c>
      <c r="C13657" s="14">
        <v>121756.71248</v>
      </c>
    </row>
    <row r="13658" spans="1:3">
      <c r="A13658" s="7">
        <v>45800</v>
      </c>
      <c r="B13658" s="8">
        <v>0.30208333333332998</v>
      </c>
      <c r="C13658" s="14">
        <v>122860.1982</v>
      </c>
    </row>
    <row r="13659" spans="1:3">
      <c r="A13659" s="7">
        <v>45800</v>
      </c>
      <c r="B13659" s="8">
        <v>0.3125</v>
      </c>
      <c r="C13659" s="14">
        <v>126294.74408</v>
      </c>
    </row>
    <row r="13660" spans="1:3">
      <c r="A13660" s="7">
        <v>45800</v>
      </c>
      <c r="B13660" s="8">
        <v>0.32291666666667002</v>
      </c>
      <c r="C13660" s="14">
        <v>127184.12751999999</v>
      </c>
    </row>
    <row r="13661" spans="1:3">
      <c r="A13661" s="7">
        <v>45800</v>
      </c>
      <c r="B13661" s="8">
        <v>0.33333333333332998</v>
      </c>
      <c r="C13661" s="14">
        <v>124600.84552</v>
      </c>
    </row>
    <row r="13662" spans="1:3">
      <c r="A13662" s="7">
        <v>45800</v>
      </c>
      <c r="B13662" s="8">
        <v>0.34375</v>
      </c>
      <c r="C13662" s="14">
        <v>132246.17968</v>
      </c>
    </row>
    <row r="13663" spans="1:3">
      <c r="A13663" s="7">
        <v>45800</v>
      </c>
      <c r="B13663" s="8">
        <v>0.35416666666667002</v>
      </c>
      <c r="C13663" s="14">
        <v>130303.34292</v>
      </c>
    </row>
    <row r="13664" spans="1:3">
      <c r="A13664" s="7">
        <v>45800</v>
      </c>
      <c r="B13664" s="8">
        <v>0.36458333333332998</v>
      </c>
      <c r="C13664" s="14">
        <v>129537.6228</v>
      </c>
    </row>
    <row r="13665" spans="1:3">
      <c r="A13665" s="7">
        <v>45800</v>
      </c>
      <c r="B13665" s="8">
        <v>0.375</v>
      </c>
      <c r="C13665" s="14">
        <v>133058.55152000001</v>
      </c>
    </row>
    <row r="13666" spans="1:3">
      <c r="A13666" s="7">
        <v>45800</v>
      </c>
      <c r="B13666" s="8">
        <v>0.38541666666667002</v>
      </c>
      <c r="C13666" s="14">
        <v>140090.16688</v>
      </c>
    </row>
    <row r="13667" spans="1:3">
      <c r="A13667" s="7">
        <v>45800</v>
      </c>
      <c r="B13667" s="8">
        <v>0.39583333333332998</v>
      </c>
      <c r="C13667" s="14">
        <v>141974.31140000001</v>
      </c>
    </row>
    <row r="13668" spans="1:3">
      <c r="A13668" s="7">
        <v>45800</v>
      </c>
      <c r="B13668" s="8">
        <v>0.40625</v>
      </c>
      <c r="C13668" s="14">
        <v>129102.8288</v>
      </c>
    </row>
    <row r="13669" spans="1:3">
      <c r="A13669" s="7">
        <v>45800</v>
      </c>
      <c r="B13669" s="8">
        <v>0.41666666666667002</v>
      </c>
      <c r="C13669" s="14">
        <v>148950.64827999999</v>
      </c>
    </row>
    <row r="13670" spans="1:3">
      <c r="A13670" s="7">
        <v>45800</v>
      </c>
      <c r="B13670" s="8">
        <v>0.42708333333332998</v>
      </c>
      <c r="C13670" s="14">
        <v>159504.90768</v>
      </c>
    </row>
    <row r="13671" spans="1:3">
      <c r="A13671" s="7">
        <v>45800</v>
      </c>
      <c r="B13671" s="8">
        <v>0.4375</v>
      </c>
      <c r="C13671" s="14">
        <v>160020.93160000001</v>
      </c>
    </row>
    <row r="13672" spans="1:3">
      <c r="A13672" s="7">
        <v>45800</v>
      </c>
      <c r="B13672" s="8">
        <v>0.44791666666667002</v>
      </c>
      <c r="C13672" s="14">
        <v>140886.86384000001</v>
      </c>
    </row>
    <row r="13673" spans="1:3">
      <c r="A13673" s="7">
        <v>45800</v>
      </c>
      <c r="B13673" s="8">
        <v>0.45833333333332998</v>
      </c>
      <c r="C13673" s="14">
        <v>131410.35112000001</v>
      </c>
    </row>
    <row r="13674" spans="1:3">
      <c r="A13674" s="7">
        <v>45800</v>
      </c>
      <c r="B13674" s="8">
        <v>0.46875</v>
      </c>
      <c r="C13674" s="14">
        <v>150982.59364000001</v>
      </c>
    </row>
    <row r="13675" spans="1:3">
      <c r="A13675" s="7">
        <v>45800</v>
      </c>
      <c r="B13675" s="8">
        <v>0.47916666666667002</v>
      </c>
      <c r="C13675" s="14">
        <v>154120.22508</v>
      </c>
    </row>
    <row r="13676" spans="1:3">
      <c r="A13676" s="7">
        <v>45800</v>
      </c>
      <c r="B13676" s="8">
        <v>0.48958333333332998</v>
      </c>
      <c r="C13676" s="14">
        <v>123222.50079999999</v>
      </c>
    </row>
    <row r="13677" spans="1:3">
      <c r="A13677" s="7">
        <v>45800</v>
      </c>
      <c r="B13677" s="8">
        <v>0.5</v>
      </c>
      <c r="C13677" s="14">
        <v>121954.5812</v>
      </c>
    </row>
    <row r="13678" spans="1:3">
      <c r="A13678" s="7">
        <v>45800</v>
      </c>
      <c r="B13678" s="8">
        <v>0.51041666666666996</v>
      </c>
      <c r="C13678" s="14">
        <v>128317.43732</v>
      </c>
    </row>
    <row r="13679" spans="1:3">
      <c r="A13679" s="7">
        <v>45800</v>
      </c>
      <c r="B13679" s="8">
        <v>0.52083333333333004</v>
      </c>
      <c r="C13679" s="14">
        <v>118948.65760000001</v>
      </c>
    </row>
    <row r="13680" spans="1:3">
      <c r="A13680" s="7">
        <v>45800</v>
      </c>
      <c r="B13680" s="8">
        <v>0.53125</v>
      </c>
      <c r="C13680" s="14">
        <v>119578.81332</v>
      </c>
    </row>
    <row r="13681" spans="1:3">
      <c r="A13681" s="7">
        <v>45800</v>
      </c>
      <c r="B13681" s="8">
        <v>0.54166666666666996</v>
      </c>
      <c r="C13681" s="14">
        <v>125523.48132000001</v>
      </c>
    </row>
    <row r="13682" spans="1:3">
      <c r="A13682" s="7">
        <v>45800</v>
      </c>
      <c r="B13682" s="8">
        <v>0.55208333333333004</v>
      </c>
      <c r="C13682" s="14">
        <v>117892.19528</v>
      </c>
    </row>
    <row r="13683" spans="1:3">
      <c r="A13683" s="7">
        <v>45800</v>
      </c>
      <c r="B13683" s="8">
        <v>0.5625</v>
      </c>
      <c r="C13683" s="14">
        <v>118987.47500000001</v>
      </c>
    </row>
    <row r="13684" spans="1:3">
      <c r="A13684" s="7">
        <v>45800</v>
      </c>
      <c r="B13684" s="8">
        <v>0.57291666666666996</v>
      </c>
      <c r="C13684" s="14">
        <v>117064.43459999999</v>
      </c>
    </row>
    <row r="13685" spans="1:3">
      <c r="A13685" s="7">
        <v>45800</v>
      </c>
      <c r="B13685" s="8">
        <v>0.58333333333333004</v>
      </c>
      <c r="C13685" s="14">
        <v>104339.62583999999</v>
      </c>
    </row>
    <row r="13686" spans="1:3">
      <c r="A13686" s="7">
        <v>45800</v>
      </c>
      <c r="B13686" s="8">
        <v>0.59375</v>
      </c>
      <c r="C13686" s="14">
        <v>107555.33384000001</v>
      </c>
    </row>
    <row r="13687" spans="1:3">
      <c r="A13687" s="7">
        <v>45800</v>
      </c>
      <c r="B13687" s="8">
        <v>0.60416666666666996</v>
      </c>
      <c r="C13687" s="14">
        <v>97111.243159999998</v>
      </c>
    </row>
    <row r="13688" spans="1:3">
      <c r="A13688" s="7">
        <v>45800</v>
      </c>
      <c r="B13688" s="8">
        <v>0.61458333333333004</v>
      </c>
      <c r="C13688" s="14">
        <v>101004.44835999999</v>
      </c>
    </row>
    <row r="13689" spans="1:3">
      <c r="A13689" s="7">
        <v>45800</v>
      </c>
      <c r="B13689" s="8">
        <v>0.625</v>
      </c>
      <c r="C13689" s="14">
        <v>112849.30084</v>
      </c>
    </row>
    <row r="13690" spans="1:3">
      <c r="A13690" s="7">
        <v>45800</v>
      </c>
      <c r="B13690" s="8">
        <v>0.63541666666666996</v>
      </c>
      <c r="C13690" s="14">
        <v>109917.74028</v>
      </c>
    </row>
    <row r="13691" spans="1:3">
      <c r="A13691" s="7">
        <v>45800</v>
      </c>
      <c r="B13691" s="8">
        <v>0.64583333333333004</v>
      </c>
      <c r="C13691" s="14">
        <v>101272.26407999999</v>
      </c>
    </row>
    <row r="13692" spans="1:3">
      <c r="A13692" s="7">
        <v>45800</v>
      </c>
      <c r="B13692" s="8">
        <v>0.65625</v>
      </c>
      <c r="C13692" s="14">
        <v>101956.62076000001</v>
      </c>
    </row>
    <row r="13693" spans="1:3">
      <c r="A13693" s="7">
        <v>45800</v>
      </c>
      <c r="B13693" s="8">
        <v>0.66666666666666996</v>
      </c>
      <c r="C13693" s="14">
        <v>98172.889920000001</v>
      </c>
    </row>
    <row r="13694" spans="1:3">
      <c r="A13694" s="7">
        <v>45800</v>
      </c>
      <c r="B13694" s="8">
        <v>0.67708333333333004</v>
      </c>
      <c r="C13694" s="14">
        <v>102294.00472</v>
      </c>
    </row>
    <row r="13695" spans="1:3">
      <c r="A13695" s="7">
        <v>45800</v>
      </c>
      <c r="B13695" s="8">
        <v>0.6875</v>
      </c>
      <c r="C13695" s="14">
        <v>108235.22208000001</v>
      </c>
    </row>
    <row r="13696" spans="1:3">
      <c r="A13696" s="7">
        <v>45800</v>
      </c>
      <c r="B13696" s="8">
        <v>0.69791666666666996</v>
      </c>
      <c r="C13696" s="14">
        <v>107173.16756</v>
      </c>
    </row>
    <row r="13697" spans="1:3">
      <c r="A13697" s="7">
        <v>45800</v>
      </c>
      <c r="B13697" s="8">
        <v>0.70833333333333004</v>
      </c>
      <c r="C13697" s="14">
        <v>114707.02068</v>
      </c>
    </row>
    <row r="13698" spans="1:3">
      <c r="A13698" s="7">
        <v>45800</v>
      </c>
      <c r="B13698" s="8">
        <v>0.71875</v>
      </c>
      <c r="C13698" s="14">
        <v>128576.04304</v>
      </c>
    </row>
    <row r="13699" spans="1:3">
      <c r="A13699" s="7">
        <v>45800</v>
      </c>
      <c r="B13699" s="8">
        <v>0.72916666666666996</v>
      </c>
      <c r="C13699" s="14">
        <v>137071.95188000001</v>
      </c>
    </row>
    <row r="13700" spans="1:3">
      <c r="A13700" s="7">
        <v>45800</v>
      </c>
      <c r="B13700" s="8">
        <v>0.73958333333333004</v>
      </c>
      <c r="C13700" s="14">
        <v>134208.80111999999</v>
      </c>
    </row>
    <row r="13701" spans="1:3">
      <c r="A13701" s="7">
        <v>45800</v>
      </c>
      <c r="B13701" s="8">
        <v>0.75</v>
      </c>
      <c r="C13701" s="14">
        <v>120502.72951999999</v>
      </c>
    </row>
    <row r="13702" spans="1:3">
      <c r="A13702" s="7">
        <v>45800</v>
      </c>
      <c r="B13702" s="8">
        <v>0.76041666666666996</v>
      </c>
      <c r="C13702" s="14">
        <v>125641.71571999999</v>
      </c>
    </row>
    <row r="13703" spans="1:3">
      <c r="A13703" s="7">
        <v>45800</v>
      </c>
      <c r="B13703" s="8">
        <v>0.77083333333333004</v>
      </c>
      <c r="C13703" s="14">
        <v>120769.0548</v>
      </c>
    </row>
    <row r="13704" spans="1:3">
      <c r="A13704" s="7">
        <v>45800</v>
      </c>
      <c r="B13704" s="8">
        <v>0.78125</v>
      </c>
      <c r="C13704" s="14">
        <v>122780.97228</v>
      </c>
    </row>
    <row r="13705" spans="1:3">
      <c r="A13705" s="7">
        <v>45800</v>
      </c>
      <c r="B13705" s="8">
        <v>0.79166666666666996</v>
      </c>
      <c r="C13705" s="14">
        <v>123490.60916000001</v>
      </c>
    </row>
    <row r="13706" spans="1:3">
      <c r="A13706" s="7">
        <v>45800</v>
      </c>
      <c r="B13706" s="8">
        <v>0.80208333333333004</v>
      </c>
      <c r="C13706" s="14">
        <v>124979.20088</v>
      </c>
    </row>
    <row r="13707" spans="1:3">
      <c r="A13707" s="7">
        <v>45800</v>
      </c>
      <c r="B13707" s="8">
        <v>0.8125</v>
      </c>
      <c r="C13707" s="14">
        <v>129459.20448</v>
      </c>
    </row>
    <row r="13708" spans="1:3">
      <c r="A13708" s="7">
        <v>45800</v>
      </c>
      <c r="B13708" s="8">
        <v>0.82291666666666996</v>
      </c>
      <c r="C13708" s="14">
        <v>127193.70572</v>
      </c>
    </row>
    <row r="13709" spans="1:3">
      <c r="A13709" s="7">
        <v>45800</v>
      </c>
      <c r="B13709" s="8">
        <v>0.83333333333333004</v>
      </c>
      <c r="C13709" s="14">
        <v>122400.6064</v>
      </c>
    </row>
    <row r="13710" spans="1:3">
      <c r="A13710" s="7">
        <v>45800</v>
      </c>
      <c r="B13710" s="8">
        <v>0.84375</v>
      </c>
      <c r="C13710" s="14">
        <v>125554.61139999999</v>
      </c>
    </row>
    <row r="13711" spans="1:3">
      <c r="A13711" s="7">
        <v>45800</v>
      </c>
      <c r="B13711" s="8">
        <v>0.85416666666666996</v>
      </c>
      <c r="C13711" s="14">
        <v>124246.43436</v>
      </c>
    </row>
    <row r="13712" spans="1:3">
      <c r="A13712" s="7">
        <v>45800</v>
      </c>
      <c r="B13712" s="8">
        <v>0.86458333333333004</v>
      </c>
      <c r="C13712" s="14">
        <v>122893.02604</v>
      </c>
    </row>
    <row r="13713" spans="1:3">
      <c r="A13713" s="7">
        <v>45800</v>
      </c>
      <c r="B13713" s="8">
        <v>0.875</v>
      </c>
      <c r="C13713" s="14">
        <v>121270.76871999999</v>
      </c>
    </row>
    <row r="13714" spans="1:3">
      <c r="A13714" s="7">
        <v>45800</v>
      </c>
      <c r="B13714" s="8">
        <v>0.88541666666666996</v>
      </c>
      <c r="C13714" s="14">
        <v>120770.25224</v>
      </c>
    </row>
    <row r="13715" spans="1:3">
      <c r="A13715" s="7">
        <v>45800</v>
      </c>
      <c r="B13715" s="8">
        <v>0.89583333333333004</v>
      </c>
      <c r="C13715" s="14">
        <v>118236.86744</v>
      </c>
    </row>
    <row r="13716" spans="1:3">
      <c r="A13716" s="7">
        <v>45800</v>
      </c>
      <c r="B13716" s="8">
        <v>0.90625</v>
      </c>
      <c r="C13716" s="14">
        <v>116234.66576</v>
      </c>
    </row>
    <row r="13717" spans="1:3">
      <c r="A13717" s="7">
        <v>45800</v>
      </c>
      <c r="B13717" s="8">
        <v>0.91666666666666996</v>
      </c>
      <c r="C13717" s="14">
        <v>112541.82055999999</v>
      </c>
    </row>
    <row r="13718" spans="1:3">
      <c r="A13718" s="7">
        <v>45800</v>
      </c>
      <c r="B13718" s="8">
        <v>0.92708333333333004</v>
      </c>
      <c r="C13718" s="14">
        <v>111156.3918</v>
      </c>
    </row>
    <row r="13719" spans="1:3">
      <c r="A13719" s="7">
        <v>45800</v>
      </c>
      <c r="B13719" s="8">
        <v>0.9375</v>
      </c>
      <c r="C13719" s="14">
        <v>111894.1204</v>
      </c>
    </row>
    <row r="13720" spans="1:3">
      <c r="A13720" s="7">
        <v>45800</v>
      </c>
      <c r="B13720" s="8">
        <v>0.94791666666666996</v>
      </c>
      <c r="C13720" s="14">
        <v>109184.67636</v>
      </c>
    </row>
    <row r="13721" spans="1:3">
      <c r="A13721" s="7">
        <v>45800</v>
      </c>
      <c r="B13721" s="8">
        <v>0.95833333333333004</v>
      </c>
      <c r="C13721" s="14">
        <v>106874.73867999999</v>
      </c>
    </row>
    <row r="13722" spans="1:3">
      <c r="A13722" s="7">
        <v>45800</v>
      </c>
      <c r="B13722" s="8">
        <v>0.96875</v>
      </c>
      <c r="C13722" s="14">
        <v>103734.65124000001</v>
      </c>
    </row>
    <row r="13723" spans="1:3">
      <c r="A13723" s="7">
        <v>45800</v>
      </c>
      <c r="B13723" s="8">
        <v>0.97916666666666996</v>
      </c>
      <c r="C13723" s="14">
        <v>101859.29807999999</v>
      </c>
    </row>
    <row r="13724" spans="1:3">
      <c r="A13724" s="7">
        <v>45800</v>
      </c>
      <c r="B13724" s="8">
        <v>0.98958333333333004</v>
      </c>
      <c r="C13724" s="14">
        <v>99983.882039999997</v>
      </c>
    </row>
    <row r="13725" spans="1:3">
      <c r="A13725" s="7">
        <v>45801</v>
      </c>
      <c r="B13725" s="8">
        <v>0</v>
      </c>
      <c r="C13725" s="14">
        <v>96316.317559999996</v>
      </c>
    </row>
    <row r="13726" spans="1:3">
      <c r="A13726" s="7">
        <v>45801</v>
      </c>
      <c r="B13726" s="8">
        <v>1.041666666667E-2</v>
      </c>
      <c r="C13726" s="14">
        <v>94866.794599999994</v>
      </c>
    </row>
    <row r="13727" spans="1:3">
      <c r="A13727" s="7">
        <v>45801</v>
      </c>
      <c r="B13727" s="8">
        <v>2.0833333333330002E-2</v>
      </c>
      <c r="C13727" s="14">
        <v>93773.038759999996</v>
      </c>
    </row>
    <row r="13728" spans="1:3">
      <c r="A13728" s="7">
        <v>45801</v>
      </c>
      <c r="B13728" s="8">
        <v>3.125E-2</v>
      </c>
      <c r="C13728" s="14">
        <v>91923.708159999995</v>
      </c>
    </row>
    <row r="13729" spans="1:3">
      <c r="A13729" s="7">
        <v>45801</v>
      </c>
      <c r="B13729" s="8">
        <v>4.1666666666670002E-2</v>
      </c>
      <c r="C13729" s="14">
        <v>90351.070080000005</v>
      </c>
    </row>
    <row r="13730" spans="1:3">
      <c r="A13730" s="7">
        <v>45801</v>
      </c>
      <c r="B13730" s="8">
        <v>5.2083333333329998E-2</v>
      </c>
      <c r="C13730" s="14">
        <v>90127.031480000005</v>
      </c>
    </row>
    <row r="13731" spans="1:3">
      <c r="A13731" s="7">
        <v>45801</v>
      </c>
      <c r="B13731" s="8">
        <v>6.25E-2</v>
      </c>
      <c r="C13731" s="14">
        <v>89033.182920000007</v>
      </c>
    </row>
    <row r="13732" spans="1:3">
      <c r="A13732" s="7">
        <v>45801</v>
      </c>
      <c r="B13732" s="8">
        <v>7.2916666666670002E-2</v>
      </c>
      <c r="C13732" s="14">
        <v>86375.349319999994</v>
      </c>
    </row>
    <row r="13733" spans="1:3">
      <c r="A13733" s="7">
        <v>45801</v>
      </c>
      <c r="B13733" s="8">
        <v>8.3333333333329998E-2</v>
      </c>
      <c r="C13733" s="14">
        <v>84213.844440000001</v>
      </c>
    </row>
    <row r="13734" spans="1:3">
      <c r="A13734" s="7">
        <v>45801</v>
      </c>
      <c r="B13734" s="8">
        <v>9.375E-2</v>
      </c>
      <c r="C13734" s="14">
        <v>85244.084319999994</v>
      </c>
    </row>
    <row r="13735" spans="1:3">
      <c r="A13735" s="7">
        <v>45801</v>
      </c>
      <c r="B13735" s="8">
        <v>0.10416666666667</v>
      </c>
      <c r="C13735" s="14">
        <v>84308.302160000007</v>
      </c>
    </row>
    <row r="13736" spans="1:3">
      <c r="A13736" s="7">
        <v>45801</v>
      </c>
      <c r="B13736" s="8">
        <v>0.11458333333333</v>
      </c>
      <c r="C13736" s="14">
        <v>83526.275039999993</v>
      </c>
    </row>
    <row r="13737" spans="1:3">
      <c r="A13737" s="7">
        <v>45801</v>
      </c>
      <c r="B13737" s="8">
        <v>0.125</v>
      </c>
      <c r="C13737" s="14">
        <v>83497.717680000002</v>
      </c>
    </row>
    <row r="13738" spans="1:3">
      <c r="A13738" s="7">
        <v>45801</v>
      </c>
      <c r="B13738" s="8">
        <v>0.13541666666666999</v>
      </c>
      <c r="C13738" s="14">
        <v>83464.766839999997</v>
      </c>
    </row>
    <row r="13739" spans="1:3">
      <c r="A13739" s="7">
        <v>45801</v>
      </c>
      <c r="B13739" s="8">
        <v>0.14583333333333001</v>
      </c>
      <c r="C13739" s="14">
        <v>82744.236999999994</v>
      </c>
    </row>
    <row r="13740" spans="1:3">
      <c r="A13740" s="7">
        <v>45801</v>
      </c>
      <c r="B13740" s="8">
        <v>0.15625</v>
      </c>
      <c r="C13740" s="14">
        <v>82296.097880000001</v>
      </c>
    </row>
    <row r="13741" spans="1:3">
      <c r="A13741" s="7">
        <v>45801</v>
      </c>
      <c r="B13741" s="8">
        <v>0.16666666666666999</v>
      </c>
      <c r="C13741" s="14">
        <v>82056.649560000005</v>
      </c>
    </row>
    <row r="13742" spans="1:3">
      <c r="A13742" s="7">
        <v>45801</v>
      </c>
      <c r="B13742" s="8">
        <v>0.17708333333333001</v>
      </c>
      <c r="C13742" s="14">
        <v>84378.5962</v>
      </c>
    </row>
    <row r="13743" spans="1:3">
      <c r="A13743" s="7">
        <v>45801</v>
      </c>
      <c r="B13743" s="8">
        <v>0.1875</v>
      </c>
      <c r="C13743" s="14">
        <v>85925.042679999999</v>
      </c>
    </row>
    <row r="13744" spans="1:3">
      <c r="A13744" s="7">
        <v>45801</v>
      </c>
      <c r="B13744" s="8">
        <v>0.19791666666666999</v>
      </c>
      <c r="C13744" s="14">
        <v>86236.962799999994</v>
      </c>
    </row>
    <row r="13745" spans="1:3">
      <c r="A13745" s="7">
        <v>45801</v>
      </c>
      <c r="B13745" s="8">
        <v>0.20833333333333001</v>
      </c>
      <c r="C13745" s="14">
        <v>86353.383239999996</v>
      </c>
    </row>
    <row r="13746" spans="1:3">
      <c r="A13746" s="7">
        <v>45801</v>
      </c>
      <c r="B13746" s="8">
        <v>0.21875</v>
      </c>
      <c r="C13746" s="14">
        <v>84418.136559999999</v>
      </c>
    </row>
    <row r="13747" spans="1:3">
      <c r="A13747" s="7">
        <v>45801</v>
      </c>
      <c r="B13747" s="8">
        <v>0.22916666666666999</v>
      </c>
      <c r="C13747" s="14">
        <v>83715.192720000006</v>
      </c>
    </row>
    <row r="13748" spans="1:3">
      <c r="A13748" s="7">
        <v>45801</v>
      </c>
      <c r="B13748" s="8">
        <v>0.23958333333333001</v>
      </c>
      <c r="C13748" s="14">
        <v>83408.151240000007</v>
      </c>
    </row>
    <row r="13749" spans="1:3">
      <c r="A13749" s="7">
        <v>45801</v>
      </c>
      <c r="B13749" s="8">
        <v>0.25</v>
      </c>
      <c r="C13749" s="14">
        <v>86576.538360000006</v>
      </c>
    </row>
    <row r="13750" spans="1:3">
      <c r="A13750" s="7">
        <v>45801</v>
      </c>
      <c r="B13750" s="8">
        <v>0.26041666666667002</v>
      </c>
      <c r="C13750" s="14">
        <v>88508.515400000004</v>
      </c>
    </row>
    <row r="13751" spans="1:3">
      <c r="A13751" s="7">
        <v>45801</v>
      </c>
      <c r="B13751" s="8">
        <v>0.27083333333332998</v>
      </c>
      <c r="C13751" s="14">
        <v>90366.644960000005</v>
      </c>
    </row>
    <row r="13752" spans="1:3">
      <c r="A13752" s="7">
        <v>45801</v>
      </c>
      <c r="B13752" s="8">
        <v>0.28125</v>
      </c>
      <c r="C13752" s="14">
        <v>90750.922919999997</v>
      </c>
    </row>
    <row r="13753" spans="1:3">
      <c r="A13753" s="7">
        <v>45801</v>
      </c>
      <c r="B13753" s="8">
        <v>0.29166666666667002</v>
      </c>
      <c r="C13753" s="14">
        <v>92530.807279999994</v>
      </c>
    </row>
    <row r="13754" spans="1:3">
      <c r="A13754" s="7">
        <v>45801</v>
      </c>
      <c r="B13754" s="8">
        <v>0.30208333333332998</v>
      </c>
      <c r="C13754" s="14">
        <v>92783.788279999993</v>
      </c>
    </row>
    <row r="13755" spans="1:3">
      <c r="A13755" s="7">
        <v>45801</v>
      </c>
      <c r="B13755" s="8">
        <v>0.3125</v>
      </c>
      <c r="C13755" s="14">
        <v>93873.570160000003</v>
      </c>
    </row>
    <row r="13756" spans="1:3">
      <c r="A13756" s="7">
        <v>45801</v>
      </c>
      <c r="B13756" s="8">
        <v>0.32291666666667002</v>
      </c>
      <c r="C13756" s="14">
        <v>94887.958719999995</v>
      </c>
    </row>
    <row r="13757" spans="1:3">
      <c r="A13757" s="7">
        <v>45801</v>
      </c>
      <c r="B13757" s="8">
        <v>0.33333333333332998</v>
      </c>
      <c r="C13757" s="14">
        <v>93337.467199999999</v>
      </c>
    </row>
    <row r="13758" spans="1:3">
      <c r="A13758" s="7">
        <v>45801</v>
      </c>
      <c r="B13758" s="8">
        <v>0.34375</v>
      </c>
      <c r="C13758" s="14">
        <v>94440.915200000003</v>
      </c>
    </row>
    <row r="13759" spans="1:3">
      <c r="A13759" s="7">
        <v>45801</v>
      </c>
      <c r="B13759" s="8">
        <v>0.35416666666667002</v>
      </c>
      <c r="C13759" s="14">
        <v>90890.396479999996</v>
      </c>
    </row>
    <row r="13760" spans="1:3">
      <c r="A13760" s="7">
        <v>45801</v>
      </c>
      <c r="B13760" s="8">
        <v>0.36458333333332998</v>
      </c>
      <c r="C13760" s="14">
        <v>90283.479200000002</v>
      </c>
    </row>
    <row r="13761" spans="1:3">
      <c r="A13761" s="7">
        <v>45801</v>
      </c>
      <c r="B13761" s="8">
        <v>0.375</v>
      </c>
      <c r="C13761" s="14">
        <v>89011.317720000006</v>
      </c>
    </row>
    <row r="13762" spans="1:3">
      <c r="A13762" s="7">
        <v>45801</v>
      </c>
      <c r="B13762" s="8">
        <v>0.38541666666667002</v>
      </c>
      <c r="C13762" s="14">
        <v>89291.571119999993</v>
      </c>
    </row>
    <row r="13763" spans="1:3">
      <c r="A13763" s="7">
        <v>45801</v>
      </c>
      <c r="B13763" s="8">
        <v>0.39583333333332998</v>
      </c>
      <c r="C13763" s="14">
        <v>87942.208440000002</v>
      </c>
    </row>
    <row r="13764" spans="1:3">
      <c r="A13764" s="7">
        <v>45801</v>
      </c>
      <c r="B13764" s="8">
        <v>0.40625</v>
      </c>
      <c r="C13764" s="14">
        <v>85936.624920000002</v>
      </c>
    </row>
    <row r="13765" spans="1:3">
      <c r="A13765" s="7">
        <v>45801</v>
      </c>
      <c r="B13765" s="8">
        <v>0.41666666666667002</v>
      </c>
      <c r="C13765" s="14">
        <v>84110.999119999993</v>
      </c>
    </row>
    <row r="13766" spans="1:3">
      <c r="A13766" s="7">
        <v>45801</v>
      </c>
      <c r="B13766" s="8">
        <v>0.42708333333332998</v>
      </c>
      <c r="C13766" s="14">
        <v>84073.255839999998</v>
      </c>
    </row>
    <row r="13767" spans="1:3">
      <c r="A13767" s="7">
        <v>45801</v>
      </c>
      <c r="B13767" s="8">
        <v>0.4375</v>
      </c>
      <c r="C13767" s="14">
        <v>82358.306360000002</v>
      </c>
    </row>
    <row r="13768" spans="1:3">
      <c r="A13768" s="7">
        <v>45801</v>
      </c>
      <c r="B13768" s="8">
        <v>0.44791666666667002</v>
      </c>
      <c r="C13768" s="14">
        <v>85304.292560000002</v>
      </c>
    </row>
    <row r="13769" spans="1:3">
      <c r="A13769" s="7">
        <v>45801</v>
      </c>
      <c r="B13769" s="8">
        <v>0.45833333333332998</v>
      </c>
      <c r="C13769" s="14">
        <v>90888.599400000006</v>
      </c>
    </row>
    <row r="13770" spans="1:3">
      <c r="A13770" s="7">
        <v>45801</v>
      </c>
      <c r="B13770" s="8">
        <v>0.46875</v>
      </c>
      <c r="C13770" s="14">
        <v>93087.982919999995</v>
      </c>
    </row>
    <row r="13771" spans="1:3">
      <c r="A13771" s="7">
        <v>45801</v>
      </c>
      <c r="B13771" s="8">
        <v>0.47916666666667002</v>
      </c>
      <c r="C13771" s="14">
        <v>92649.810320000004</v>
      </c>
    </row>
    <row r="13772" spans="1:3">
      <c r="A13772" s="7">
        <v>45801</v>
      </c>
      <c r="B13772" s="8">
        <v>0.48958333333332998</v>
      </c>
      <c r="C13772" s="14">
        <v>85382.57316</v>
      </c>
    </row>
    <row r="13773" spans="1:3">
      <c r="A13773" s="7">
        <v>45801</v>
      </c>
      <c r="B13773" s="8">
        <v>0.5</v>
      </c>
      <c r="C13773" s="14">
        <v>79024.913239999994</v>
      </c>
    </row>
    <row r="13774" spans="1:3">
      <c r="A13774" s="7">
        <v>45801</v>
      </c>
      <c r="B13774" s="8">
        <v>0.51041666666666996</v>
      </c>
      <c r="C13774" s="14">
        <v>94401.581600000005</v>
      </c>
    </row>
    <row r="13775" spans="1:3">
      <c r="A13775" s="7">
        <v>45801</v>
      </c>
      <c r="B13775" s="8">
        <v>0.52083333333333004</v>
      </c>
      <c r="C13775" s="14">
        <v>95137.035640000002</v>
      </c>
    </row>
    <row r="13776" spans="1:3">
      <c r="A13776" s="7">
        <v>45801</v>
      </c>
      <c r="B13776" s="8">
        <v>0.53125</v>
      </c>
      <c r="C13776" s="14">
        <v>77898.492599999998</v>
      </c>
    </row>
    <row r="13777" spans="1:3">
      <c r="A13777" s="7">
        <v>45801</v>
      </c>
      <c r="B13777" s="8">
        <v>0.54166666666666996</v>
      </c>
      <c r="C13777" s="14">
        <v>71287.004879999993</v>
      </c>
    </row>
    <row r="13778" spans="1:3">
      <c r="A13778" s="7">
        <v>45801</v>
      </c>
      <c r="B13778" s="8">
        <v>0.55208333333333004</v>
      </c>
      <c r="C13778" s="14">
        <v>73580.636400000003</v>
      </c>
    </row>
    <row r="13779" spans="1:3">
      <c r="A13779" s="7">
        <v>45801</v>
      </c>
      <c r="B13779" s="8">
        <v>0.5625</v>
      </c>
      <c r="C13779" s="14">
        <v>77366.730320000002</v>
      </c>
    </row>
    <row r="13780" spans="1:3">
      <c r="A13780" s="7">
        <v>45801</v>
      </c>
      <c r="B13780" s="8">
        <v>0.57291666666666996</v>
      </c>
      <c r="C13780" s="14">
        <v>77637.754960000006</v>
      </c>
    </row>
    <row r="13781" spans="1:3">
      <c r="A13781" s="7">
        <v>45801</v>
      </c>
      <c r="B13781" s="8">
        <v>0.58333333333333004</v>
      </c>
      <c r="C13781" s="14">
        <v>79972.467040000003</v>
      </c>
    </row>
    <row r="13782" spans="1:3">
      <c r="A13782" s="7">
        <v>45801</v>
      </c>
      <c r="B13782" s="8">
        <v>0.59375</v>
      </c>
      <c r="C13782" s="14">
        <v>86316.140719999996</v>
      </c>
    </row>
    <row r="13783" spans="1:3">
      <c r="A13783" s="7">
        <v>45801</v>
      </c>
      <c r="B13783" s="8">
        <v>0.60416666666666996</v>
      </c>
      <c r="C13783" s="14">
        <v>92384.748680000004</v>
      </c>
    </row>
    <row r="13784" spans="1:3">
      <c r="A13784" s="7">
        <v>45801</v>
      </c>
      <c r="B13784" s="8">
        <v>0.61458333333333004</v>
      </c>
      <c r="C13784" s="14">
        <v>88961.496960000004</v>
      </c>
    </row>
    <row r="13785" spans="1:3">
      <c r="A13785" s="7">
        <v>45801</v>
      </c>
      <c r="B13785" s="8">
        <v>0.625</v>
      </c>
      <c r="C13785" s="14">
        <v>89826.514800000004</v>
      </c>
    </row>
    <row r="13786" spans="1:3">
      <c r="A13786" s="7">
        <v>45801</v>
      </c>
      <c r="B13786" s="8">
        <v>0.63541666666666996</v>
      </c>
      <c r="C13786" s="14">
        <v>87895.481880000007</v>
      </c>
    </row>
    <row r="13787" spans="1:3">
      <c r="A13787" s="7">
        <v>45801</v>
      </c>
      <c r="B13787" s="8">
        <v>0.64583333333333004</v>
      </c>
      <c r="C13787" s="14">
        <v>91532.749200000006</v>
      </c>
    </row>
    <row r="13788" spans="1:3">
      <c r="A13788" s="7">
        <v>45801</v>
      </c>
      <c r="B13788" s="8">
        <v>0.65625</v>
      </c>
      <c r="C13788" s="14">
        <v>90125.533880000003</v>
      </c>
    </row>
    <row r="13789" spans="1:3">
      <c r="A13789" s="7">
        <v>45801</v>
      </c>
      <c r="B13789" s="8">
        <v>0.66666666666666996</v>
      </c>
      <c r="C13789" s="14">
        <v>94726.432440000004</v>
      </c>
    </row>
    <row r="13790" spans="1:3">
      <c r="A13790" s="7">
        <v>45801</v>
      </c>
      <c r="B13790" s="8">
        <v>0.67708333333333004</v>
      </c>
      <c r="C13790" s="14">
        <v>97827.095759999997</v>
      </c>
    </row>
    <row r="13791" spans="1:3">
      <c r="A13791" s="7">
        <v>45801</v>
      </c>
      <c r="B13791" s="8">
        <v>0.6875</v>
      </c>
      <c r="C13791" s="14">
        <v>102962.27847999999</v>
      </c>
    </row>
    <row r="13792" spans="1:3">
      <c r="A13792" s="7">
        <v>45801</v>
      </c>
      <c r="B13792" s="8">
        <v>0.69791666666666996</v>
      </c>
      <c r="C13792" s="14">
        <v>91100.354959999997</v>
      </c>
    </row>
    <row r="13793" spans="1:3">
      <c r="A13793" s="7">
        <v>45801</v>
      </c>
      <c r="B13793" s="8">
        <v>0.70833333333333004</v>
      </c>
      <c r="C13793" s="14">
        <v>86475.59448</v>
      </c>
    </row>
    <row r="13794" spans="1:3">
      <c r="A13794" s="7">
        <v>45801</v>
      </c>
      <c r="B13794" s="8">
        <v>0.71875</v>
      </c>
      <c r="C13794" s="14">
        <v>100714.57111999999</v>
      </c>
    </row>
    <row r="13795" spans="1:3">
      <c r="A13795" s="7">
        <v>45801</v>
      </c>
      <c r="B13795" s="8">
        <v>0.72916666666666996</v>
      </c>
      <c r="C13795" s="14">
        <v>105404.92819999999</v>
      </c>
    </row>
    <row r="13796" spans="1:3">
      <c r="A13796" s="7">
        <v>45801</v>
      </c>
      <c r="B13796" s="8">
        <v>0.73958333333333004</v>
      </c>
      <c r="C13796" s="14">
        <v>106034.93728</v>
      </c>
    </row>
    <row r="13797" spans="1:3">
      <c r="A13797" s="7">
        <v>45801</v>
      </c>
      <c r="B13797" s="8">
        <v>0.75</v>
      </c>
      <c r="C13797" s="14">
        <v>107560.72348</v>
      </c>
    </row>
    <row r="13798" spans="1:3">
      <c r="A13798" s="7">
        <v>45801</v>
      </c>
      <c r="B13798" s="8">
        <v>0.76041666666666996</v>
      </c>
      <c r="C13798" s="14">
        <v>109114.81276</v>
      </c>
    </row>
    <row r="13799" spans="1:3">
      <c r="A13799" s="7">
        <v>45801</v>
      </c>
      <c r="B13799" s="8">
        <v>0.77083333333333004</v>
      </c>
      <c r="C13799" s="14">
        <v>112022.16404</v>
      </c>
    </row>
    <row r="13800" spans="1:3">
      <c r="A13800" s="7">
        <v>45801</v>
      </c>
      <c r="B13800" s="8">
        <v>0.78125</v>
      </c>
      <c r="C13800" s="14">
        <v>117062.53856</v>
      </c>
    </row>
    <row r="13801" spans="1:3">
      <c r="A13801" s="7">
        <v>45801</v>
      </c>
      <c r="B13801" s="8">
        <v>0.79166666666666996</v>
      </c>
      <c r="C13801" s="14">
        <v>116880.61916</v>
      </c>
    </row>
    <row r="13802" spans="1:3">
      <c r="A13802" s="7">
        <v>45801</v>
      </c>
      <c r="B13802" s="8">
        <v>0.80208333333333004</v>
      </c>
      <c r="C13802" s="14">
        <v>115823.71859999999</v>
      </c>
    </row>
    <row r="13803" spans="1:3">
      <c r="A13803" s="7">
        <v>45801</v>
      </c>
      <c r="B13803" s="8">
        <v>0.8125</v>
      </c>
      <c r="C13803" s="14">
        <v>117929.5166</v>
      </c>
    </row>
    <row r="13804" spans="1:3">
      <c r="A13804" s="7">
        <v>45801</v>
      </c>
      <c r="B13804" s="8">
        <v>0.82291666666666996</v>
      </c>
      <c r="C13804" s="14">
        <v>116837.60904</v>
      </c>
    </row>
    <row r="13805" spans="1:3">
      <c r="A13805" s="7">
        <v>45801</v>
      </c>
      <c r="B13805" s="8">
        <v>0.83333333333333004</v>
      </c>
      <c r="C13805" s="14">
        <v>114486.57248</v>
      </c>
    </row>
    <row r="13806" spans="1:3">
      <c r="A13806" s="7">
        <v>45801</v>
      </c>
      <c r="B13806" s="8">
        <v>0.84375</v>
      </c>
      <c r="C13806" s="14">
        <v>114103.65523999999</v>
      </c>
    </row>
    <row r="13807" spans="1:3">
      <c r="A13807" s="7">
        <v>45801</v>
      </c>
      <c r="B13807" s="8">
        <v>0.85416666666666996</v>
      </c>
      <c r="C13807" s="14">
        <v>113205.78028000001</v>
      </c>
    </row>
    <row r="13808" spans="1:3">
      <c r="A13808" s="7">
        <v>45801</v>
      </c>
      <c r="B13808" s="8">
        <v>0.86458333333333004</v>
      </c>
      <c r="C13808" s="14">
        <v>112914.96828</v>
      </c>
    </row>
    <row r="13809" spans="1:3">
      <c r="A13809" s="7">
        <v>45801</v>
      </c>
      <c r="B13809" s="8">
        <v>0.875</v>
      </c>
      <c r="C13809" s="14">
        <v>113600.0806</v>
      </c>
    </row>
    <row r="13810" spans="1:3">
      <c r="A13810" s="7">
        <v>45801</v>
      </c>
      <c r="B13810" s="8">
        <v>0.88541666666666996</v>
      </c>
      <c r="C13810" s="14">
        <v>110945.61040000001</v>
      </c>
    </row>
    <row r="13811" spans="1:3">
      <c r="A13811" s="7">
        <v>45801</v>
      </c>
      <c r="B13811" s="8">
        <v>0.89583333333333004</v>
      </c>
      <c r="C13811" s="14">
        <v>109454.7484</v>
      </c>
    </row>
    <row r="13812" spans="1:3">
      <c r="A13812" s="7">
        <v>45801</v>
      </c>
      <c r="B13812" s="8">
        <v>0.90625</v>
      </c>
      <c r="C13812" s="14">
        <v>106962.57076</v>
      </c>
    </row>
    <row r="13813" spans="1:3">
      <c r="A13813" s="7">
        <v>45801</v>
      </c>
      <c r="B13813" s="8">
        <v>0.91666666666666996</v>
      </c>
      <c r="C13813" s="14">
        <v>102996.81488000001</v>
      </c>
    </row>
    <row r="13814" spans="1:3">
      <c r="A13814" s="7">
        <v>45801</v>
      </c>
      <c r="B13814" s="8">
        <v>0.92708333333333004</v>
      </c>
      <c r="C13814" s="14">
        <v>103139.55184</v>
      </c>
    </row>
    <row r="13815" spans="1:3">
      <c r="A13815" s="7">
        <v>45801</v>
      </c>
      <c r="B13815" s="8">
        <v>0.9375</v>
      </c>
      <c r="C13815" s="14">
        <v>100185.92052</v>
      </c>
    </row>
    <row r="13816" spans="1:3">
      <c r="A13816" s="7">
        <v>45801</v>
      </c>
      <c r="B13816" s="8">
        <v>0.94791666666666996</v>
      </c>
      <c r="C13816" s="14">
        <v>99538.077160000001</v>
      </c>
    </row>
    <row r="13817" spans="1:3">
      <c r="A13817" s="7">
        <v>45801</v>
      </c>
      <c r="B13817" s="8">
        <v>0.95833333333333004</v>
      </c>
      <c r="C13817" s="14">
        <v>97238.721680000002</v>
      </c>
    </row>
    <row r="13818" spans="1:3">
      <c r="A13818" s="7">
        <v>45801</v>
      </c>
      <c r="B13818" s="8">
        <v>0.96875</v>
      </c>
      <c r="C13818" s="14">
        <v>96134.03112</v>
      </c>
    </row>
    <row r="13819" spans="1:3">
      <c r="A13819" s="7">
        <v>45801</v>
      </c>
      <c r="B13819" s="8">
        <v>0.97916666666666996</v>
      </c>
      <c r="C13819" s="14">
        <v>94155.196840000004</v>
      </c>
    </row>
    <row r="13820" spans="1:3">
      <c r="A13820" s="7">
        <v>45801</v>
      </c>
      <c r="B13820" s="8">
        <v>0.98958333333333004</v>
      </c>
      <c r="C13820" s="14">
        <v>90876.019839999994</v>
      </c>
    </row>
    <row r="13821" spans="1:3">
      <c r="A13821" s="7">
        <v>45802</v>
      </c>
      <c r="B13821" s="8">
        <v>0</v>
      </c>
      <c r="C13821" s="14">
        <v>88971.680760000003</v>
      </c>
    </row>
    <row r="13822" spans="1:3">
      <c r="A13822" s="7">
        <v>45802</v>
      </c>
      <c r="B13822" s="8">
        <v>1.041666666667E-2</v>
      </c>
      <c r="C13822" s="14">
        <v>89307.745320000002</v>
      </c>
    </row>
    <row r="13823" spans="1:3">
      <c r="A13823" s="7">
        <v>45802</v>
      </c>
      <c r="B13823" s="8">
        <v>2.0833333333330002E-2</v>
      </c>
      <c r="C13823" s="14">
        <v>86480.786439999996</v>
      </c>
    </row>
    <row r="13824" spans="1:3">
      <c r="A13824" s="7">
        <v>45802</v>
      </c>
      <c r="B13824" s="8">
        <v>3.125E-2</v>
      </c>
      <c r="C13824" s="14">
        <v>83928.273520000002</v>
      </c>
    </row>
    <row r="13825" spans="1:3">
      <c r="A13825" s="7">
        <v>45802</v>
      </c>
      <c r="B13825" s="8">
        <v>4.1666666666670002E-2</v>
      </c>
      <c r="C13825" s="14">
        <v>84484.037119999994</v>
      </c>
    </row>
    <row r="13826" spans="1:3">
      <c r="A13826" s="7">
        <v>45802</v>
      </c>
      <c r="B13826" s="8">
        <v>5.2083333333329998E-2</v>
      </c>
      <c r="C13826" s="14">
        <v>83664.668279999998</v>
      </c>
    </row>
    <row r="13827" spans="1:3">
      <c r="A13827" s="7">
        <v>45802</v>
      </c>
      <c r="B13827" s="8">
        <v>6.25E-2</v>
      </c>
      <c r="C13827" s="14">
        <v>82924.370320000002</v>
      </c>
    </row>
    <row r="13828" spans="1:3">
      <c r="A13828" s="7">
        <v>45802</v>
      </c>
      <c r="B13828" s="8">
        <v>7.2916666666670002E-2</v>
      </c>
      <c r="C13828" s="14">
        <v>80703.41764</v>
      </c>
    </row>
    <row r="13829" spans="1:3">
      <c r="A13829" s="7">
        <v>45802</v>
      </c>
      <c r="B13829" s="8">
        <v>8.3333333333329998E-2</v>
      </c>
      <c r="C13829" s="14">
        <v>80318.970759999997</v>
      </c>
    </row>
    <row r="13830" spans="1:3">
      <c r="A13830" s="7">
        <v>45802</v>
      </c>
      <c r="B13830" s="8">
        <v>9.375E-2</v>
      </c>
      <c r="C13830" s="14">
        <v>80576.001239999998</v>
      </c>
    </row>
    <row r="13831" spans="1:3">
      <c r="A13831" s="7">
        <v>45802</v>
      </c>
      <c r="B13831" s="8">
        <v>0.10416666666667</v>
      </c>
      <c r="C13831" s="14">
        <v>80876.967040000003</v>
      </c>
    </row>
    <row r="13832" spans="1:3">
      <c r="A13832" s="7">
        <v>45802</v>
      </c>
      <c r="B13832" s="8">
        <v>0.11458333333333</v>
      </c>
      <c r="C13832" s="14">
        <v>80712.204960000003</v>
      </c>
    </row>
    <row r="13833" spans="1:3">
      <c r="A13833" s="7">
        <v>45802</v>
      </c>
      <c r="B13833" s="8">
        <v>0.125</v>
      </c>
      <c r="C13833" s="14">
        <v>81439.351360000001</v>
      </c>
    </row>
    <row r="13834" spans="1:3">
      <c r="A13834" s="7">
        <v>45802</v>
      </c>
      <c r="B13834" s="8">
        <v>0.13541666666666999</v>
      </c>
      <c r="C13834" s="14">
        <v>80347.529760000005</v>
      </c>
    </row>
    <row r="13835" spans="1:3">
      <c r="A13835" s="7">
        <v>45802</v>
      </c>
      <c r="B13835" s="8">
        <v>0.14583333333333001</v>
      </c>
      <c r="C13835" s="14">
        <v>80064.13596</v>
      </c>
    </row>
    <row r="13836" spans="1:3">
      <c r="A13836" s="7">
        <v>45802</v>
      </c>
      <c r="B13836" s="8">
        <v>0.15625</v>
      </c>
      <c r="C13836" s="14">
        <v>78524.118199999997</v>
      </c>
    </row>
    <row r="13837" spans="1:3">
      <c r="A13837" s="7">
        <v>45802</v>
      </c>
      <c r="B13837" s="8">
        <v>0.16666666666666999</v>
      </c>
      <c r="C13837" s="14">
        <v>78847.064079999996</v>
      </c>
    </row>
    <row r="13838" spans="1:3">
      <c r="A13838" s="7">
        <v>45802</v>
      </c>
      <c r="B13838" s="8">
        <v>0.17708333333333001</v>
      </c>
      <c r="C13838" s="14">
        <v>79666.503479999999</v>
      </c>
    </row>
    <row r="13839" spans="1:3">
      <c r="A13839" s="7">
        <v>45802</v>
      </c>
      <c r="B13839" s="8">
        <v>0.1875</v>
      </c>
      <c r="C13839" s="14">
        <v>79429.240760000001</v>
      </c>
    </row>
    <row r="13840" spans="1:3">
      <c r="A13840" s="7">
        <v>45802</v>
      </c>
      <c r="B13840" s="8">
        <v>0.19791666666666999</v>
      </c>
      <c r="C13840" s="14">
        <v>80261.852719999995</v>
      </c>
    </row>
    <row r="13841" spans="1:3">
      <c r="A13841" s="7">
        <v>45802</v>
      </c>
      <c r="B13841" s="8">
        <v>0.20833333333333001</v>
      </c>
      <c r="C13841" s="14">
        <v>78040.794320000001</v>
      </c>
    </row>
    <row r="13842" spans="1:3">
      <c r="A13842" s="7">
        <v>45802</v>
      </c>
      <c r="B13842" s="8">
        <v>0.21875</v>
      </c>
      <c r="C13842" s="14">
        <v>76056.925799999997</v>
      </c>
    </row>
    <row r="13843" spans="1:3">
      <c r="A13843" s="7">
        <v>45802</v>
      </c>
      <c r="B13843" s="8">
        <v>0.22916666666666999</v>
      </c>
      <c r="C13843" s="14">
        <v>74007.074080000006</v>
      </c>
    </row>
    <row r="13844" spans="1:3">
      <c r="A13844" s="7">
        <v>45802</v>
      </c>
      <c r="B13844" s="8">
        <v>0.23958333333333001</v>
      </c>
      <c r="C13844" s="14">
        <v>73899.416360000003</v>
      </c>
    </row>
    <row r="13845" spans="1:3">
      <c r="A13845" s="7">
        <v>45802</v>
      </c>
      <c r="B13845" s="8">
        <v>0.25</v>
      </c>
      <c r="C13845" s="14">
        <v>73497.845159999997</v>
      </c>
    </row>
    <row r="13846" spans="1:3">
      <c r="A13846" s="7">
        <v>45802</v>
      </c>
      <c r="B13846" s="8">
        <v>0.26041666666667002</v>
      </c>
      <c r="C13846" s="14">
        <v>73816.326000000001</v>
      </c>
    </row>
    <row r="13847" spans="1:3">
      <c r="A13847" s="7">
        <v>45802</v>
      </c>
      <c r="B13847" s="8">
        <v>0.27083333333332998</v>
      </c>
      <c r="C13847" s="14">
        <v>73483.264320000002</v>
      </c>
    </row>
    <row r="13848" spans="1:3">
      <c r="A13848" s="7">
        <v>45802</v>
      </c>
      <c r="B13848" s="8">
        <v>0.28125</v>
      </c>
      <c r="C13848" s="14">
        <v>73111.3514</v>
      </c>
    </row>
    <row r="13849" spans="1:3">
      <c r="A13849" s="7">
        <v>45802</v>
      </c>
      <c r="B13849" s="8">
        <v>0.29166666666667002</v>
      </c>
      <c r="C13849" s="14">
        <v>74840.765400000004</v>
      </c>
    </row>
    <row r="13850" spans="1:3">
      <c r="A13850" s="7">
        <v>45802</v>
      </c>
      <c r="B13850" s="8">
        <v>0.30208333333332998</v>
      </c>
      <c r="C13850" s="14">
        <v>76026.666880000004</v>
      </c>
    </row>
    <row r="13851" spans="1:3">
      <c r="A13851" s="7">
        <v>45802</v>
      </c>
      <c r="B13851" s="8">
        <v>0.3125</v>
      </c>
      <c r="C13851" s="14">
        <v>78496.35716</v>
      </c>
    </row>
    <row r="13852" spans="1:3">
      <c r="A13852" s="7">
        <v>45802</v>
      </c>
      <c r="B13852" s="8">
        <v>0.32291666666667002</v>
      </c>
      <c r="C13852" s="14">
        <v>80141.425319999995</v>
      </c>
    </row>
    <row r="13853" spans="1:3">
      <c r="A13853" s="7">
        <v>45802</v>
      </c>
      <c r="B13853" s="8">
        <v>0.33333333333332998</v>
      </c>
      <c r="C13853" s="14">
        <v>84741.248120000004</v>
      </c>
    </row>
    <row r="13854" spans="1:3">
      <c r="A13854" s="7">
        <v>45802</v>
      </c>
      <c r="B13854" s="8">
        <v>0.34375</v>
      </c>
      <c r="C13854" s="14">
        <v>85244.383839999995</v>
      </c>
    </row>
    <row r="13855" spans="1:3">
      <c r="A13855" s="7">
        <v>45802</v>
      </c>
      <c r="B13855" s="8">
        <v>0.35416666666667002</v>
      </c>
      <c r="C13855" s="14">
        <v>86849.515280000007</v>
      </c>
    </row>
    <row r="13856" spans="1:3">
      <c r="A13856" s="7">
        <v>45802</v>
      </c>
      <c r="B13856" s="8">
        <v>0.36458333333332998</v>
      </c>
      <c r="C13856" s="14">
        <v>85757.599600000001</v>
      </c>
    </row>
    <row r="13857" spans="1:3">
      <c r="A13857" s="7">
        <v>45802</v>
      </c>
      <c r="B13857" s="8">
        <v>0.375</v>
      </c>
      <c r="C13857" s="14">
        <v>90123.537079999995</v>
      </c>
    </row>
    <row r="13858" spans="1:3">
      <c r="A13858" s="7">
        <v>45802</v>
      </c>
      <c r="B13858" s="8">
        <v>0.38541666666667002</v>
      </c>
      <c r="C13858" s="14">
        <v>91803.405679999996</v>
      </c>
    </row>
    <row r="13859" spans="1:3">
      <c r="A13859" s="7">
        <v>45802</v>
      </c>
      <c r="B13859" s="8">
        <v>0.39583333333332998</v>
      </c>
      <c r="C13859" s="14">
        <v>93852.904840000003</v>
      </c>
    </row>
    <row r="13860" spans="1:3">
      <c r="A13860" s="7">
        <v>45802</v>
      </c>
      <c r="B13860" s="8">
        <v>0.40625</v>
      </c>
      <c r="C13860" s="14">
        <v>95141.827480000007</v>
      </c>
    </row>
    <row r="13861" spans="1:3">
      <c r="A13861" s="7">
        <v>45802</v>
      </c>
      <c r="B13861" s="8">
        <v>0.41666666666667002</v>
      </c>
      <c r="C13861" s="14">
        <v>96303.938880000002</v>
      </c>
    </row>
    <row r="13862" spans="1:3">
      <c r="A13862" s="7">
        <v>45802</v>
      </c>
      <c r="B13862" s="8">
        <v>0.42708333333332998</v>
      </c>
      <c r="C13862" s="14">
        <v>92313.666039999996</v>
      </c>
    </row>
    <row r="13863" spans="1:3">
      <c r="A13863" s="7">
        <v>45802</v>
      </c>
      <c r="B13863" s="8">
        <v>0.4375</v>
      </c>
      <c r="C13863" s="14">
        <v>96731.501120000001</v>
      </c>
    </row>
    <row r="13864" spans="1:3">
      <c r="A13864" s="7">
        <v>45802</v>
      </c>
      <c r="B13864" s="8">
        <v>0.44791666666667002</v>
      </c>
      <c r="C13864" s="14">
        <v>97925.723199999993</v>
      </c>
    </row>
    <row r="13865" spans="1:3">
      <c r="A13865" s="7">
        <v>45802</v>
      </c>
      <c r="B13865" s="8">
        <v>0.45833333333332998</v>
      </c>
      <c r="C13865" s="14">
        <v>101231.63764</v>
      </c>
    </row>
    <row r="13866" spans="1:3">
      <c r="A13866" s="7">
        <v>45802</v>
      </c>
      <c r="B13866" s="8">
        <v>0.46875</v>
      </c>
      <c r="C13866" s="14">
        <v>105363.20684</v>
      </c>
    </row>
    <row r="13867" spans="1:3">
      <c r="A13867" s="7">
        <v>45802</v>
      </c>
      <c r="B13867" s="8">
        <v>0.47916666666667002</v>
      </c>
      <c r="C13867" s="14">
        <v>104866.24088</v>
      </c>
    </row>
    <row r="13868" spans="1:3">
      <c r="A13868" s="7">
        <v>45802</v>
      </c>
      <c r="B13868" s="8">
        <v>0.48958333333332998</v>
      </c>
      <c r="C13868" s="14">
        <v>104132.61168</v>
      </c>
    </row>
    <row r="13869" spans="1:3">
      <c r="A13869" s="7">
        <v>45802</v>
      </c>
      <c r="B13869" s="8">
        <v>0.5</v>
      </c>
      <c r="C13869" s="14">
        <v>101377.47352</v>
      </c>
    </row>
    <row r="13870" spans="1:3">
      <c r="A13870" s="7">
        <v>45802</v>
      </c>
      <c r="B13870" s="8">
        <v>0.51041666666666996</v>
      </c>
      <c r="C13870" s="14">
        <v>106580.4004</v>
      </c>
    </row>
    <row r="13871" spans="1:3">
      <c r="A13871" s="7">
        <v>45802</v>
      </c>
      <c r="B13871" s="8">
        <v>0.52083333333333004</v>
      </c>
      <c r="C13871" s="14">
        <v>108400.50195999999</v>
      </c>
    </row>
    <row r="13872" spans="1:3">
      <c r="A13872" s="7">
        <v>45802</v>
      </c>
      <c r="B13872" s="8">
        <v>0.53125</v>
      </c>
      <c r="C13872" s="14">
        <v>104805.95392</v>
      </c>
    </row>
    <row r="13873" spans="1:3">
      <c r="A13873" s="7">
        <v>45802</v>
      </c>
      <c r="B13873" s="8">
        <v>0.54166666666666996</v>
      </c>
      <c r="C13873" s="14">
        <v>100778.65568</v>
      </c>
    </row>
    <row r="13874" spans="1:3">
      <c r="A13874" s="7">
        <v>45802</v>
      </c>
      <c r="B13874" s="8">
        <v>0.55208333333333004</v>
      </c>
      <c r="C13874" s="14">
        <v>94568.599520000003</v>
      </c>
    </row>
    <row r="13875" spans="1:3">
      <c r="A13875" s="7">
        <v>45802</v>
      </c>
      <c r="B13875" s="8">
        <v>0.5625</v>
      </c>
      <c r="C13875" s="14">
        <v>99558.241280000002</v>
      </c>
    </row>
    <row r="13876" spans="1:3">
      <c r="A13876" s="7">
        <v>45802</v>
      </c>
      <c r="B13876" s="8">
        <v>0.57291666666666996</v>
      </c>
      <c r="C13876" s="14">
        <v>95237.564599999998</v>
      </c>
    </row>
    <row r="13877" spans="1:3">
      <c r="A13877" s="7">
        <v>45802</v>
      </c>
      <c r="B13877" s="8">
        <v>0.58333333333333004</v>
      </c>
      <c r="C13877" s="14">
        <v>94218.490279999998</v>
      </c>
    </row>
    <row r="13878" spans="1:3">
      <c r="A13878" s="7">
        <v>45802</v>
      </c>
      <c r="B13878" s="8">
        <v>0.59375</v>
      </c>
      <c r="C13878" s="14">
        <v>96675.597760000004</v>
      </c>
    </row>
    <row r="13879" spans="1:3">
      <c r="A13879" s="7">
        <v>45802</v>
      </c>
      <c r="B13879" s="8">
        <v>0.60416666666666996</v>
      </c>
      <c r="C13879" s="14">
        <v>93695.768240000005</v>
      </c>
    </row>
    <row r="13880" spans="1:3">
      <c r="A13880" s="7">
        <v>45802</v>
      </c>
      <c r="B13880" s="8">
        <v>0.61458333333333004</v>
      </c>
      <c r="C13880" s="14">
        <v>93972.703720000005</v>
      </c>
    </row>
    <row r="13881" spans="1:3">
      <c r="A13881" s="7">
        <v>45802</v>
      </c>
      <c r="B13881" s="8">
        <v>0.625</v>
      </c>
      <c r="C13881" s="14">
        <v>95263.121079999997</v>
      </c>
    </row>
    <row r="13882" spans="1:3">
      <c r="A13882" s="7">
        <v>45802</v>
      </c>
      <c r="B13882" s="8">
        <v>0.63541666666666996</v>
      </c>
      <c r="C13882" s="14">
        <v>86818.064119999995</v>
      </c>
    </row>
    <row r="13883" spans="1:3">
      <c r="A13883" s="7">
        <v>45802</v>
      </c>
      <c r="B13883" s="8">
        <v>0.64583333333333004</v>
      </c>
      <c r="C13883" s="14">
        <v>80512.292960000006</v>
      </c>
    </row>
    <row r="13884" spans="1:3">
      <c r="A13884" s="7">
        <v>45802</v>
      </c>
      <c r="B13884" s="8">
        <v>0.65625</v>
      </c>
      <c r="C13884" s="14">
        <v>80530.866200000004</v>
      </c>
    </row>
    <row r="13885" spans="1:3">
      <c r="A13885" s="7">
        <v>45802</v>
      </c>
      <c r="B13885" s="8">
        <v>0.66666666666666996</v>
      </c>
      <c r="C13885" s="14">
        <v>94694.386719999995</v>
      </c>
    </row>
    <row r="13886" spans="1:3">
      <c r="A13886" s="7">
        <v>45802</v>
      </c>
      <c r="B13886" s="8">
        <v>0.67708333333333004</v>
      </c>
      <c r="C13886" s="14">
        <v>104596.44611999999</v>
      </c>
    </row>
    <row r="13887" spans="1:3">
      <c r="A13887" s="7">
        <v>45802</v>
      </c>
      <c r="B13887" s="8">
        <v>0.6875</v>
      </c>
      <c r="C13887" s="14">
        <v>96658.726920000001</v>
      </c>
    </row>
    <row r="13888" spans="1:3">
      <c r="A13888" s="7">
        <v>45802</v>
      </c>
      <c r="B13888" s="8">
        <v>0.69791666666666996</v>
      </c>
      <c r="C13888" s="14">
        <v>77453.210680000004</v>
      </c>
    </row>
    <row r="13889" spans="1:3">
      <c r="A13889" s="7">
        <v>45802</v>
      </c>
      <c r="B13889" s="8">
        <v>0.70833333333333004</v>
      </c>
      <c r="C13889" s="14">
        <v>81457.524919999996</v>
      </c>
    </row>
    <row r="13890" spans="1:3">
      <c r="A13890" s="7">
        <v>45802</v>
      </c>
      <c r="B13890" s="8">
        <v>0.71875</v>
      </c>
      <c r="C13890" s="14">
        <v>93561.193480000002</v>
      </c>
    </row>
    <row r="13891" spans="1:3">
      <c r="A13891" s="7">
        <v>45802</v>
      </c>
      <c r="B13891" s="8">
        <v>0.72916666666666996</v>
      </c>
      <c r="C13891" s="14">
        <v>98920.373000000007</v>
      </c>
    </row>
    <row r="13892" spans="1:3">
      <c r="A13892" s="7">
        <v>45802</v>
      </c>
      <c r="B13892" s="8">
        <v>0.73958333333333004</v>
      </c>
      <c r="C13892" s="14">
        <v>101494.96044</v>
      </c>
    </row>
    <row r="13893" spans="1:3">
      <c r="A13893" s="7">
        <v>45802</v>
      </c>
      <c r="B13893" s="8">
        <v>0.75</v>
      </c>
      <c r="C13893" s="14">
        <v>99785.735879999993</v>
      </c>
    </row>
    <row r="13894" spans="1:3">
      <c r="A13894" s="7">
        <v>45802</v>
      </c>
      <c r="B13894" s="8">
        <v>0.76041666666666996</v>
      </c>
      <c r="C13894" s="14">
        <v>105505.73811999999</v>
      </c>
    </row>
    <row r="13895" spans="1:3">
      <c r="A13895" s="7">
        <v>45802</v>
      </c>
      <c r="B13895" s="8">
        <v>0.77083333333333004</v>
      </c>
      <c r="C13895" s="14">
        <v>104884.00756</v>
      </c>
    </row>
    <row r="13896" spans="1:3">
      <c r="A13896" s="7">
        <v>45802</v>
      </c>
      <c r="B13896" s="8">
        <v>0.78125</v>
      </c>
      <c r="C13896" s="14">
        <v>102477.96795999999</v>
      </c>
    </row>
    <row r="13897" spans="1:3">
      <c r="A13897" s="7">
        <v>45802</v>
      </c>
      <c r="B13897" s="8">
        <v>0.79166666666666996</v>
      </c>
      <c r="C13897" s="14">
        <v>100134.6124</v>
      </c>
    </row>
    <row r="13898" spans="1:3">
      <c r="A13898" s="7">
        <v>45802</v>
      </c>
      <c r="B13898" s="8">
        <v>0.80208333333333004</v>
      </c>
      <c r="C13898" s="14">
        <v>102012.3192</v>
      </c>
    </row>
    <row r="13899" spans="1:3">
      <c r="A13899" s="7">
        <v>45802</v>
      </c>
      <c r="B13899" s="8">
        <v>0.8125</v>
      </c>
      <c r="C13899" s="14">
        <v>106810.06224</v>
      </c>
    </row>
    <row r="13900" spans="1:3">
      <c r="A13900" s="7">
        <v>45802</v>
      </c>
      <c r="B13900" s="8">
        <v>0.82291666666666996</v>
      </c>
      <c r="C13900" s="14">
        <v>106146.32596</v>
      </c>
    </row>
    <row r="13901" spans="1:3">
      <c r="A13901" s="7">
        <v>45802</v>
      </c>
      <c r="B13901" s="8">
        <v>0.83333333333333004</v>
      </c>
      <c r="C13901" s="14">
        <v>106339.25943999999</v>
      </c>
    </row>
    <row r="13902" spans="1:3">
      <c r="A13902" s="7">
        <v>45802</v>
      </c>
      <c r="B13902" s="8">
        <v>0.84375</v>
      </c>
      <c r="C13902" s="14">
        <v>104887.80048000001</v>
      </c>
    </row>
    <row r="13903" spans="1:3">
      <c r="A13903" s="7">
        <v>45802</v>
      </c>
      <c r="B13903" s="8">
        <v>0.85416666666666996</v>
      </c>
      <c r="C13903" s="14">
        <v>105924.64628</v>
      </c>
    </row>
    <row r="13904" spans="1:3">
      <c r="A13904" s="7">
        <v>45802</v>
      </c>
      <c r="B13904" s="8">
        <v>0.86458333333333004</v>
      </c>
      <c r="C13904" s="14">
        <v>103985.18596</v>
      </c>
    </row>
    <row r="13905" spans="1:3">
      <c r="A13905" s="7">
        <v>45802</v>
      </c>
      <c r="B13905" s="8">
        <v>0.875</v>
      </c>
      <c r="C13905" s="14">
        <v>103370.12616</v>
      </c>
    </row>
    <row r="13906" spans="1:3">
      <c r="A13906" s="7">
        <v>45802</v>
      </c>
      <c r="B13906" s="8">
        <v>0.88541666666666996</v>
      </c>
      <c r="C13906" s="14">
        <v>104075.01888</v>
      </c>
    </row>
    <row r="13907" spans="1:3">
      <c r="A13907" s="7">
        <v>45802</v>
      </c>
      <c r="B13907" s="8">
        <v>0.89583333333333004</v>
      </c>
      <c r="C13907" s="14">
        <v>103062.69352</v>
      </c>
    </row>
    <row r="13908" spans="1:3">
      <c r="A13908" s="7">
        <v>45802</v>
      </c>
      <c r="B13908" s="8">
        <v>0.90625</v>
      </c>
      <c r="C13908" s="14">
        <v>103785.15751999999</v>
      </c>
    </row>
    <row r="13909" spans="1:3">
      <c r="A13909" s="7">
        <v>45802</v>
      </c>
      <c r="B13909" s="8">
        <v>0.91666666666666996</v>
      </c>
      <c r="C13909" s="14">
        <v>103414.04496</v>
      </c>
    </row>
    <row r="13910" spans="1:3">
      <c r="A13910" s="7">
        <v>45802</v>
      </c>
      <c r="B13910" s="8">
        <v>0.92708333333333004</v>
      </c>
      <c r="C13910" s="14">
        <v>102463.19504000001</v>
      </c>
    </row>
    <row r="13911" spans="1:3">
      <c r="A13911" s="7">
        <v>45802</v>
      </c>
      <c r="B13911" s="8">
        <v>0.9375</v>
      </c>
      <c r="C13911" s="14">
        <v>99773.058520000006</v>
      </c>
    </row>
    <row r="13912" spans="1:3">
      <c r="A13912" s="7">
        <v>45802</v>
      </c>
      <c r="B13912" s="8">
        <v>0.94791666666666996</v>
      </c>
      <c r="C13912" s="14">
        <v>98422.451360000006</v>
      </c>
    </row>
    <row r="13913" spans="1:3">
      <c r="A13913" s="7">
        <v>45802</v>
      </c>
      <c r="B13913" s="8">
        <v>0.95833333333333004</v>
      </c>
      <c r="C13913" s="14">
        <v>94959.038079999998</v>
      </c>
    </row>
    <row r="13914" spans="1:3">
      <c r="A13914" s="7">
        <v>45802</v>
      </c>
      <c r="B13914" s="8">
        <v>0.96875</v>
      </c>
      <c r="C13914" s="14">
        <v>92714.403319999998</v>
      </c>
    </row>
    <row r="13915" spans="1:3">
      <c r="A13915" s="7">
        <v>45802</v>
      </c>
      <c r="B13915" s="8">
        <v>0.97916666666666996</v>
      </c>
      <c r="C13915" s="14">
        <v>90647.59044</v>
      </c>
    </row>
    <row r="13916" spans="1:3">
      <c r="A13916" s="7">
        <v>45802</v>
      </c>
      <c r="B13916" s="8">
        <v>0.98958333333333004</v>
      </c>
      <c r="C13916" s="14">
        <v>87434.104800000001</v>
      </c>
    </row>
    <row r="13917" spans="1:3">
      <c r="A13917" s="7">
        <v>45803</v>
      </c>
      <c r="B13917" s="8">
        <v>0</v>
      </c>
      <c r="C13917" s="14">
        <v>87603.2402</v>
      </c>
    </row>
    <row r="13918" spans="1:3">
      <c r="A13918" s="7">
        <v>45803</v>
      </c>
      <c r="B13918" s="8">
        <v>1.041666666667E-2</v>
      </c>
      <c r="C13918" s="14">
        <v>87240.806519999998</v>
      </c>
    </row>
    <row r="13919" spans="1:3">
      <c r="A13919" s="7">
        <v>45803</v>
      </c>
      <c r="B13919" s="8">
        <v>2.0833333333330002E-2</v>
      </c>
      <c r="C13919" s="14">
        <v>85125.464919999999</v>
      </c>
    </row>
    <row r="13920" spans="1:3">
      <c r="A13920" s="7">
        <v>45803</v>
      </c>
      <c r="B13920" s="8">
        <v>3.125E-2</v>
      </c>
      <c r="C13920" s="14">
        <v>80593.575920000003</v>
      </c>
    </row>
    <row r="13921" spans="1:3">
      <c r="A13921" s="7">
        <v>45803</v>
      </c>
      <c r="B13921" s="8">
        <v>4.1666666666670002E-2</v>
      </c>
      <c r="C13921" s="14">
        <v>79145.842319999996</v>
      </c>
    </row>
    <row r="13922" spans="1:3">
      <c r="A13922" s="7">
        <v>45803</v>
      </c>
      <c r="B13922" s="8">
        <v>5.2083333333329998E-2</v>
      </c>
      <c r="C13922" s="14">
        <v>76973.07316</v>
      </c>
    </row>
    <row r="13923" spans="1:3">
      <c r="A13923" s="7">
        <v>45803</v>
      </c>
      <c r="B13923" s="8">
        <v>6.25E-2</v>
      </c>
      <c r="C13923" s="14">
        <v>76092.077999999994</v>
      </c>
    </row>
    <row r="13924" spans="1:3">
      <c r="A13924" s="7">
        <v>45803</v>
      </c>
      <c r="B13924" s="8">
        <v>7.2916666666670002E-2</v>
      </c>
      <c r="C13924" s="14">
        <v>74415.732199999999</v>
      </c>
    </row>
    <row r="13925" spans="1:3">
      <c r="A13925" s="7">
        <v>45803</v>
      </c>
      <c r="B13925" s="8">
        <v>8.3333333333329998E-2</v>
      </c>
      <c r="C13925" s="14">
        <v>73734.633679999999</v>
      </c>
    </row>
    <row r="13926" spans="1:3">
      <c r="A13926" s="7">
        <v>45803</v>
      </c>
      <c r="B13926" s="8">
        <v>9.375E-2</v>
      </c>
      <c r="C13926" s="14">
        <v>74022.453760000004</v>
      </c>
    </row>
    <row r="13927" spans="1:3">
      <c r="A13927" s="7">
        <v>45803</v>
      </c>
      <c r="B13927" s="8">
        <v>0.10416666666667</v>
      </c>
      <c r="C13927" s="14">
        <v>73154.594920000003</v>
      </c>
    </row>
    <row r="13928" spans="1:3">
      <c r="A13928" s="7">
        <v>45803</v>
      </c>
      <c r="B13928" s="8">
        <v>0.11458333333333</v>
      </c>
      <c r="C13928" s="14">
        <v>73974.117679999996</v>
      </c>
    </row>
    <row r="13929" spans="1:3">
      <c r="A13929" s="7">
        <v>45803</v>
      </c>
      <c r="B13929" s="8">
        <v>0.125</v>
      </c>
      <c r="C13929" s="14">
        <v>74103.746159999995</v>
      </c>
    </row>
    <row r="13930" spans="1:3">
      <c r="A13930" s="7">
        <v>45803</v>
      </c>
      <c r="B13930" s="8">
        <v>0.13541666666666999</v>
      </c>
      <c r="C13930" s="14">
        <v>75494.487359999999</v>
      </c>
    </row>
    <row r="13931" spans="1:3">
      <c r="A13931" s="7">
        <v>45803</v>
      </c>
      <c r="B13931" s="8">
        <v>0.14583333333333001</v>
      </c>
      <c r="C13931" s="14">
        <v>75509.866599999994</v>
      </c>
    </row>
    <row r="13932" spans="1:3">
      <c r="A13932" s="7">
        <v>45803</v>
      </c>
      <c r="B13932" s="8">
        <v>0.15625</v>
      </c>
      <c r="C13932" s="14">
        <v>76215.110560000001</v>
      </c>
    </row>
    <row r="13933" spans="1:3">
      <c r="A13933" s="7">
        <v>45803</v>
      </c>
      <c r="B13933" s="8">
        <v>0.16666666666666999</v>
      </c>
      <c r="C13933" s="14">
        <v>76177.761440000002</v>
      </c>
    </row>
    <row r="13934" spans="1:3">
      <c r="A13934" s="7">
        <v>45803</v>
      </c>
      <c r="B13934" s="8">
        <v>0.17708333333333001</v>
      </c>
      <c r="C13934" s="14">
        <v>78100.111560000005</v>
      </c>
    </row>
    <row r="13935" spans="1:3">
      <c r="A13935" s="7">
        <v>45803</v>
      </c>
      <c r="B13935" s="8">
        <v>0.1875</v>
      </c>
      <c r="C13935" s="14">
        <v>79402.878200000006</v>
      </c>
    </row>
    <row r="13936" spans="1:3">
      <c r="A13936" s="7">
        <v>45803</v>
      </c>
      <c r="B13936" s="8">
        <v>0.19791666666666999</v>
      </c>
      <c r="C13936" s="14">
        <v>79960.883600000001</v>
      </c>
    </row>
    <row r="13937" spans="1:3">
      <c r="A13937" s="7">
        <v>45803</v>
      </c>
      <c r="B13937" s="8">
        <v>0.20833333333333001</v>
      </c>
      <c r="C13937" s="14">
        <v>83772.307239999995</v>
      </c>
    </row>
    <row r="13938" spans="1:3">
      <c r="A13938" s="7">
        <v>45803</v>
      </c>
      <c r="B13938" s="8">
        <v>0.21875</v>
      </c>
      <c r="C13938" s="14">
        <v>84376.399520000006</v>
      </c>
    </row>
    <row r="13939" spans="1:3">
      <c r="A13939" s="7">
        <v>45803</v>
      </c>
      <c r="B13939" s="8">
        <v>0.22916666666666999</v>
      </c>
      <c r="C13939" s="14">
        <v>86628.457999999999</v>
      </c>
    </row>
    <row r="13940" spans="1:3">
      <c r="A13940" s="7">
        <v>45803</v>
      </c>
      <c r="B13940" s="8">
        <v>0.23958333333333001</v>
      </c>
      <c r="C13940" s="14">
        <v>90042.467640000003</v>
      </c>
    </row>
    <row r="13941" spans="1:3">
      <c r="A13941" s="7">
        <v>45803</v>
      </c>
      <c r="B13941" s="8">
        <v>0.25</v>
      </c>
      <c r="C13941" s="14">
        <v>95937.268920000002</v>
      </c>
    </row>
    <row r="13942" spans="1:3">
      <c r="A13942" s="7">
        <v>45803</v>
      </c>
      <c r="B13942" s="8">
        <v>0.26041666666667002</v>
      </c>
      <c r="C13942" s="14">
        <v>103669.77151999999</v>
      </c>
    </row>
    <row r="13943" spans="1:3">
      <c r="A13943" s="7">
        <v>45803</v>
      </c>
      <c r="B13943" s="8">
        <v>0.27083333333332998</v>
      </c>
      <c r="C13943" s="14">
        <v>110143.39624</v>
      </c>
    </row>
    <row r="13944" spans="1:3">
      <c r="A13944" s="7">
        <v>45803</v>
      </c>
      <c r="B13944" s="8">
        <v>0.28125</v>
      </c>
      <c r="C13944" s="14">
        <v>115213.3796</v>
      </c>
    </row>
    <row r="13945" spans="1:3">
      <c r="A13945" s="7">
        <v>45803</v>
      </c>
      <c r="B13945" s="8">
        <v>0.29166666666667002</v>
      </c>
      <c r="C13945" s="14">
        <v>119209.10284000001</v>
      </c>
    </row>
    <row r="13946" spans="1:3">
      <c r="A13946" s="7">
        <v>45803</v>
      </c>
      <c r="B13946" s="8">
        <v>0.30208333333332998</v>
      </c>
      <c r="C13946" s="14">
        <v>122650.359</v>
      </c>
    </row>
    <row r="13947" spans="1:3">
      <c r="A13947" s="7">
        <v>45803</v>
      </c>
      <c r="B13947" s="8">
        <v>0.3125</v>
      </c>
      <c r="C13947" s="14">
        <v>123684.48056</v>
      </c>
    </row>
    <row r="13948" spans="1:3">
      <c r="A13948" s="7">
        <v>45803</v>
      </c>
      <c r="B13948" s="8">
        <v>0.32291666666667002</v>
      </c>
      <c r="C13948" s="14">
        <v>124959.04592</v>
      </c>
    </row>
    <row r="13949" spans="1:3">
      <c r="A13949" s="7">
        <v>45803</v>
      </c>
      <c r="B13949" s="8">
        <v>0.33333333333332998</v>
      </c>
      <c r="C13949" s="14">
        <v>120324.81272</v>
      </c>
    </row>
    <row r="13950" spans="1:3">
      <c r="A13950" s="7">
        <v>45803</v>
      </c>
      <c r="B13950" s="8">
        <v>0.34375</v>
      </c>
      <c r="C13950" s="14">
        <v>126580.79704</v>
      </c>
    </row>
    <row r="13951" spans="1:3">
      <c r="A13951" s="7">
        <v>45803</v>
      </c>
      <c r="B13951" s="8">
        <v>0.35416666666667002</v>
      </c>
      <c r="C13951" s="14">
        <v>127987.99264</v>
      </c>
    </row>
    <row r="13952" spans="1:3">
      <c r="A13952" s="7">
        <v>45803</v>
      </c>
      <c r="B13952" s="8">
        <v>0.36458333333332998</v>
      </c>
      <c r="C13952" s="14">
        <v>134346.47036000001</v>
      </c>
    </row>
    <row r="13953" spans="1:3">
      <c r="A13953" s="7">
        <v>45803</v>
      </c>
      <c r="B13953" s="8">
        <v>0.375</v>
      </c>
      <c r="C13953" s="14">
        <v>134818.9326</v>
      </c>
    </row>
    <row r="13954" spans="1:3">
      <c r="A13954" s="7">
        <v>45803</v>
      </c>
      <c r="B13954" s="8">
        <v>0.38541666666667002</v>
      </c>
      <c r="C13954" s="14">
        <v>141245.25904</v>
      </c>
    </row>
    <row r="13955" spans="1:3">
      <c r="A13955" s="7">
        <v>45803</v>
      </c>
      <c r="B13955" s="8">
        <v>0.39583333333332998</v>
      </c>
      <c r="C13955" s="14">
        <v>141487.04732000001</v>
      </c>
    </row>
    <row r="13956" spans="1:3">
      <c r="A13956" s="7">
        <v>45803</v>
      </c>
      <c r="B13956" s="8">
        <v>0.40625</v>
      </c>
      <c r="C13956" s="14">
        <v>137021.67516000001</v>
      </c>
    </row>
    <row r="13957" spans="1:3">
      <c r="A13957" s="7">
        <v>45803</v>
      </c>
      <c r="B13957" s="8">
        <v>0.41666666666667002</v>
      </c>
      <c r="C13957" s="14">
        <v>134307.66364000001</v>
      </c>
    </row>
    <row r="13958" spans="1:3">
      <c r="A13958" s="7">
        <v>45803</v>
      </c>
      <c r="B13958" s="8">
        <v>0.42708333333332998</v>
      </c>
      <c r="C13958" s="14">
        <v>126491.29964</v>
      </c>
    </row>
    <row r="13959" spans="1:3">
      <c r="A13959" s="7">
        <v>45803</v>
      </c>
      <c r="B13959" s="8">
        <v>0.4375</v>
      </c>
      <c r="C13959" s="14">
        <v>119841.55072</v>
      </c>
    </row>
    <row r="13960" spans="1:3">
      <c r="A13960" s="7">
        <v>45803</v>
      </c>
      <c r="B13960" s="8">
        <v>0.44791666666667002</v>
      </c>
      <c r="C13960" s="14">
        <v>120605.70744</v>
      </c>
    </row>
    <row r="13961" spans="1:3">
      <c r="A13961" s="7">
        <v>45803</v>
      </c>
      <c r="B13961" s="8">
        <v>0.45833333333332998</v>
      </c>
      <c r="C13961" s="14">
        <v>126932.29996</v>
      </c>
    </row>
    <row r="13962" spans="1:3">
      <c r="A13962" s="7">
        <v>45803</v>
      </c>
      <c r="B13962" s="8">
        <v>0.46875</v>
      </c>
      <c r="C13962" s="14">
        <v>121778.66468</v>
      </c>
    </row>
    <row r="13963" spans="1:3">
      <c r="A13963" s="7">
        <v>45803</v>
      </c>
      <c r="B13963" s="8">
        <v>0.47916666666667002</v>
      </c>
      <c r="C13963" s="14">
        <v>120429.18796</v>
      </c>
    </row>
    <row r="13964" spans="1:3">
      <c r="A13964" s="7">
        <v>45803</v>
      </c>
      <c r="B13964" s="8">
        <v>0.48958333333332998</v>
      </c>
      <c r="C13964" s="14">
        <v>111219.46636000001</v>
      </c>
    </row>
    <row r="13965" spans="1:3">
      <c r="A13965" s="7">
        <v>45803</v>
      </c>
      <c r="B13965" s="8">
        <v>0.5</v>
      </c>
      <c r="C13965" s="14">
        <v>116685.62643999999</v>
      </c>
    </row>
    <row r="13966" spans="1:3">
      <c r="A13966" s="7">
        <v>45803</v>
      </c>
      <c r="B13966" s="8">
        <v>0.51041666666666996</v>
      </c>
      <c r="C13966" s="14">
        <v>129856.98176</v>
      </c>
    </row>
    <row r="13967" spans="1:3">
      <c r="A13967" s="7">
        <v>45803</v>
      </c>
      <c r="B13967" s="8">
        <v>0.52083333333333004</v>
      </c>
      <c r="C13967" s="14">
        <v>135563.23207999999</v>
      </c>
    </row>
    <row r="13968" spans="1:3">
      <c r="A13968" s="7">
        <v>45803</v>
      </c>
      <c r="B13968" s="8">
        <v>0.53125</v>
      </c>
      <c r="C13968" s="14">
        <v>133327.11147999999</v>
      </c>
    </row>
    <row r="13969" spans="1:3">
      <c r="A13969" s="7">
        <v>45803</v>
      </c>
      <c r="B13969" s="8">
        <v>0.54166666666666996</v>
      </c>
      <c r="C13969" s="14">
        <v>133009.26879999999</v>
      </c>
    </row>
    <row r="13970" spans="1:3">
      <c r="A13970" s="7">
        <v>45803</v>
      </c>
      <c r="B13970" s="8">
        <v>0.55208333333333004</v>
      </c>
      <c r="C13970" s="14">
        <v>133471.96572000001</v>
      </c>
    </row>
    <row r="13971" spans="1:3">
      <c r="A13971" s="7">
        <v>45803</v>
      </c>
      <c r="B13971" s="8">
        <v>0.5625</v>
      </c>
      <c r="C13971" s="14">
        <v>120121.94895999999</v>
      </c>
    </row>
    <row r="13972" spans="1:3">
      <c r="A13972" s="7">
        <v>45803</v>
      </c>
      <c r="B13972" s="8">
        <v>0.57291666666666996</v>
      </c>
      <c r="C13972" s="14">
        <v>103835.46416</v>
      </c>
    </row>
    <row r="13973" spans="1:3">
      <c r="A13973" s="7">
        <v>45803</v>
      </c>
      <c r="B13973" s="8">
        <v>0.58333333333333004</v>
      </c>
      <c r="C13973" s="14">
        <v>103909.02752</v>
      </c>
    </row>
    <row r="13974" spans="1:3">
      <c r="A13974" s="7">
        <v>45803</v>
      </c>
      <c r="B13974" s="8">
        <v>0.59375</v>
      </c>
      <c r="C13974" s="14">
        <v>103213.5154</v>
      </c>
    </row>
    <row r="13975" spans="1:3">
      <c r="A13975" s="7">
        <v>45803</v>
      </c>
      <c r="B13975" s="8">
        <v>0.60416666666666996</v>
      </c>
      <c r="C13975" s="14">
        <v>103757.02972000001</v>
      </c>
    </row>
    <row r="13976" spans="1:3">
      <c r="A13976" s="7">
        <v>45803</v>
      </c>
      <c r="B13976" s="8">
        <v>0.61458333333333004</v>
      </c>
      <c r="C13976" s="14">
        <v>106944.64504</v>
      </c>
    </row>
    <row r="13977" spans="1:3">
      <c r="A13977" s="7">
        <v>45803</v>
      </c>
      <c r="B13977" s="8">
        <v>0.625</v>
      </c>
      <c r="C13977" s="14">
        <v>109143.65644000001</v>
      </c>
    </row>
    <row r="13978" spans="1:3">
      <c r="A13978" s="7">
        <v>45803</v>
      </c>
      <c r="B13978" s="8">
        <v>0.63541666666666996</v>
      </c>
      <c r="C13978" s="14">
        <v>109396.54231999999</v>
      </c>
    </row>
    <row r="13979" spans="1:3">
      <c r="A13979" s="7">
        <v>45803</v>
      </c>
      <c r="B13979" s="8">
        <v>0.64583333333333004</v>
      </c>
      <c r="C13979" s="14">
        <v>109874.0062</v>
      </c>
    </row>
    <row r="13980" spans="1:3">
      <c r="A13980" s="7">
        <v>45803</v>
      </c>
      <c r="B13980" s="8">
        <v>0.65625</v>
      </c>
      <c r="C13980" s="14">
        <v>117227.07384</v>
      </c>
    </row>
    <row r="13981" spans="1:3">
      <c r="A13981" s="7">
        <v>45803</v>
      </c>
      <c r="B13981" s="8">
        <v>0.66666666666666996</v>
      </c>
      <c r="C13981" s="14">
        <v>111733.62136</v>
      </c>
    </row>
    <row r="13982" spans="1:3">
      <c r="A13982" s="7">
        <v>45803</v>
      </c>
      <c r="B13982" s="8">
        <v>0.67708333333333004</v>
      </c>
      <c r="C13982" s="14">
        <v>113312.10492</v>
      </c>
    </row>
    <row r="13983" spans="1:3">
      <c r="A13983" s="7">
        <v>45803</v>
      </c>
      <c r="B13983" s="8">
        <v>0.6875</v>
      </c>
      <c r="C13983" s="14">
        <v>112399.6066</v>
      </c>
    </row>
    <row r="13984" spans="1:3">
      <c r="A13984" s="7">
        <v>45803</v>
      </c>
      <c r="B13984" s="8">
        <v>0.69791666666666996</v>
      </c>
      <c r="C13984" s="14">
        <v>113542.33788000001</v>
      </c>
    </row>
    <row r="13985" spans="1:3">
      <c r="A13985" s="7">
        <v>45803</v>
      </c>
      <c r="B13985" s="8">
        <v>0.70833333333333004</v>
      </c>
      <c r="C13985" s="14">
        <v>119016.31359999999</v>
      </c>
    </row>
    <row r="13986" spans="1:3">
      <c r="A13986" s="7">
        <v>45803</v>
      </c>
      <c r="B13986" s="8">
        <v>0.71875</v>
      </c>
      <c r="C13986" s="14">
        <v>124796.84828000001</v>
      </c>
    </row>
    <row r="13987" spans="1:3">
      <c r="A13987" s="7">
        <v>45803</v>
      </c>
      <c r="B13987" s="8">
        <v>0.72916666666666996</v>
      </c>
      <c r="C13987" s="14">
        <v>127318.04268</v>
      </c>
    </row>
    <row r="13988" spans="1:3">
      <c r="A13988" s="7">
        <v>45803</v>
      </c>
      <c r="B13988" s="8">
        <v>0.73958333333333004</v>
      </c>
      <c r="C13988" s="14">
        <v>129332.75724000001</v>
      </c>
    </row>
    <row r="13989" spans="1:3">
      <c r="A13989" s="7">
        <v>45803</v>
      </c>
      <c r="B13989" s="8">
        <v>0.75</v>
      </c>
      <c r="C13989" s="14">
        <v>129678.37643999999</v>
      </c>
    </row>
    <row r="13990" spans="1:3">
      <c r="A13990" s="7">
        <v>45803</v>
      </c>
      <c r="B13990" s="8">
        <v>0.76041666666666996</v>
      </c>
      <c r="C13990" s="14">
        <v>131421.40512000001</v>
      </c>
    </row>
    <row r="13991" spans="1:3">
      <c r="A13991" s="7">
        <v>45803</v>
      </c>
      <c r="B13991" s="8">
        <v>0.77083333333333004</v>
      </c>
      <c r="C13991" s="14">
        <v>130904.6578</v>
      </c>
    </row>
    <row r="13992" spans="1:3">
      <c r="A13992" s="7">
        <v>45803</v>
      </c>
      <c r="B13992" s="8">
        <v>0.78125</v>
      </c>
      <c r="C13992" s="14">
        <v>133998.88484000001</v>
      </c>
    </row>
    <row r="13993" spans="1:3">
      <c r="A13993" s="7">
        <v>45803</v>
      </c>
      <c r="B13993" s="8">
        <v>0.79166666666666996</v>
      </c>
      <c r="C13993" s="14">
        <v>134619.33376000001</v>
      </c>
    </row>
    <row r="13994" spans="1:3">
      <c r="A13994" s="7">
        <v>45803</v>
      </c>
      <c r="B13994" s="8">
        <v>0.80208333333333004</v>
      </c>
      <c r="C13994" s="14">
        <v>136329.58783999999</v>
      </c>
    </row>
    <row r="13995" spans="1:3">
      <c r="A13995" s="7">
        <v>45803</v>
      </c>
      <c r="B13995" s="8">
        <v>0.8125</v>
      </c>
      <c r="C13995" s="14">
        <v>135075.93204000001</v>
      </c>
    </row>
    <row r="13996" spans="1:3">
      <c r="A13996" s="7">
        <v>45803</v>
      </c>
      <c r="B13996" s="8">
        <v>0.82291666666666996</v>
      </c>
      <c r="C13996" s="14">
        <v>135164.67744</v>
      </c>
    </row>
    <row r="13997" spans="1:3">
      <c r="A13997" s="7">
        <v>45803</v>
      </c>
      <c r="B13997" s="8">
        <v>0.83333333333333004</v>
      </c>
      <c r="C13997" s="14">
        <v>132930.43635999999</v>
      </c>
    </row>
    <row r="13998" spans="1:3">
      <c r="A13998" s="7">
        <v>45803</v>
      </c>
      <c r="B13998" s="8">
        <v>0.84375</v>
      </c>
      <c r="C13998" s="14">
        <v>132042.12212000001</v>
      </c>
    </row>
    <row r="13999" spans="1:3">
      <c r="A13999" s="7">
        <v>45803</v>
      </c>
      <c r="B13999" s="8">
        <v>0.85416666666666996</v>
      </c>
      <c r="C13999" s="14">
        <v>130218.40088</v>
      </c>
    </row>
    <row r="14000" spans="1:3">
      <c r="A14000" s="7">
        <v>45803</v>
      </c>
      <c r="B14000" s="8">
        <v>0.86458333333333004</v>
      </c>
      <c r="C14000" s="14">
        <v>130048.17720000001</v>
      </c>
    </row>
    <row r="14001" spans="1:3">
      <c r="A14001" s="7">
        <v>45803</v>
      </c>
      <c r="B14001" s="8">
        <v>0.875</v>
      </c>
      <c r="C14001" s="14">
        <v>129277.22568</v>
      </c>
    </row>
    <row r="14002" spans="1:3">
      <c r="A14002" s="7">
        <v>45803</v>
      </c>
      <c r="B14002" s="8">
        <v>0.88541666666666996</v>
      </c>
      <c r="C14002" s="14">
        <v>127891.49352</v>
      </c>
    </row>
    <row r="14003" spans="1:3">
      <c r="A14003" s="7">
        <v>45803</v>
      </c>
      <c r="B14003" s="8">
        <v>0.89583333333333004</v>
      </c>
      <c r="C14003" s="14">
        <v>126828.8348</v>
      </c>
    </row>
    <row r="14004" spans="1:3">
      <c r="A14004" s="7">
        <v>45803</v>
      </c>
      <c r="B14004" s="8">
        <v>0.90625</v>
      </c>
      <c r="C14004" s="14">
        <v>123340.72008</v>
      </c>
    </row>
    <row r="14005" spans="1:3">
      <c r="A14005" s="7">
        <v>45803</v>
      </c>
      <c r="B14005" s="8">
        <v>0.91666666666666996</v>
      </c>
      <c r="C14005" s="14">
        <v>117902.57339999999</v>
      </c>
    </row>
    <row r="14006" spans="1:3">
      <c r="A14006" s="7">
        <v>45803</v>
      </c>
      <c r="B14006" s="8">
        <v>0.92708333333333004</v>
      </c>
      <c r="C14006" s="14">
        <v>116757.9754</v>
      </c>
    </row>
    <row r="14007" spans="1:3">
      <c r="A14007" s="7">
        <v>45803</v>
      </c>
      <c r="B14007" s="8">
        <v>0.9375</v>
      </c>
      <c r="C14007" s="14">
        <v>115633.51228</v>
      </c>
    </row>
    <row r="14008" spans="1:3">
      <c r="A14008" s="7">
        <v>45803</v>
      </c>
      <c r="B14008" s="8">
        <v>0.94791666666666996</v>
      </c>
      <c r="C14008" s="14">
        <v>113800.15376</v>
      </c>
    </row>
    <row r="14009" spans="1:3">
      <c r="A14009" s="7">
        <v>45803</v>
      </c>
      <c r="B14009" s="8">
        <v>0.95833333333333004</v>
      </c>
      <c r="C14009" s="14">
        <v>111333.79884</v>
      </c>
    </row>
    <row r="14010" spans="1:3">
      <c r="A14010" s="7">
        <v>45803</v>
      </c>
      <c r="B14010" s="8">
        <v>0.96875</v>
      </c>
      <c r="C14010" s="14">
        <v>108005.7258</v>
      </c>
    </row>
    <row r="14011" spans="1:3">
      <c r="A14011" s="7">
        <v>45803</v>
      </c>
      <c r="B14011" s="8">
        <v>0.97916666666666996</v>
      </c>
      <c r="C14011" s="14">
        <v>105707.47715999999</v>
      </c>
    </row>
    <row r="14012" spans="1:3">
      <c r="A14012" s="7">
        <v>45803</v>
      </c>
      <c r="B14012" s="8">
        <v>0.98958333333333004</v>
      </c>
      <c r="C14012" s="14">
        <v>104807.17164</v>
      </c>
    </row>
    <row r="14013" spans="1:3">
      <c r="A14013" s="7">
        <v>45804</v>
      </c>
      <c r="B14013" s="8">
        <v>0</v>
      </c>
      <c r="C14013" s="14">
        <v>103110.12608</v>
      </c>
    </row>
    <row r="14014" spans="1:3">
      <c r="A14014" s="7">
        <v>45804</v>
      </c>
      <c r="B14014" s="8">
        <v>1.041666666667E-2</v>
      </c>
      <c r="C14014" s="14">
        <v>102043.16296</v>
      </c>
    </row>
    <row r="14015" spans="1:3">
      <c r="A14015" s="7">
        <v>45804</v>
      </c>
      <c r="B14015" s="8">
        <v>2.0833333333330002E-2</v>
      </c>
      <c r="C14015" s="14">
        <v>101786.39083999999</v>
      </c>
    </row>
    <row r="14016" spans="1:3">
      <c r="A14016" s="7">
        <v>45804</v>
      </c>
      <c r="B14016" s="8">
        <v>3.125E-2</v>
      </c>
      <c r="C14016" s="14">
        <v>100385.882</v>
      </c>
    </row>
    <row r="14017" spans="1:3">
      <c r="A14017" s="7">
        <v>45804</v>
      </c>
      <c r="B14017" s="8">
        <v>4.1666666666670002E-2</v>
      </c>
      <c r="C14017" s="14">
        <v>98443.933560000005</v>
      </c>
    </row>
    <row r="14018" spans="1:3">
      <c r="A14018" s="7">
        <v>45804</v>
      </c>
      <c r="B14018" s="8">
        <v>5.2083333333329998E-2</v>
      </c>
      <c r="C14018" s="14">
        <v>97683.466759999996</v>
      </c>
    </row>
    <row r="14019" spans="1:3">
      <c r="A14019" s="7">
        <v>45804</v>
      </c>
      <c r="B14019" s="8">
        <v>6.25E-2</v>
      </c>
      <c r="C14019" s="14">
        <v>96540.850479999994</v>
      </c>
    </row>
    <row r="14020" spans="1:3">
      <c r="A14020" s="7">
        <v>45804</v>
      </c>
      <c r="B14020" s="8">
        <v>7.2916666666670002E-2</v>
      </c>
      <c r="C14020" s="14">
        <v>96466.179319999996</v>
      </c>
    </row>
    <row r="14021" spans="1:3">
      <c r="A14021" s="7">
        <v>45804</v>
      </c>
      <c r="B14021" s="8">
        <v>8.3333333333329998E-2</v>
      </c>
      <c r="C14021" s="14">
        <v>94231.588199999998</v>
      </c>
    </row>
    <row r="14022" spans="1:3">
      <c r="A14022" s="7">
        <v>45804</v>
      </c>
      <c r="B14022" s="8">
        <v>9.375E-2</v>
      </c>
      <c r="C14022" s="14">
        <v>95102.793879999997</v>
      </c>
    </row>
    <row r="14023" spans="1:3">
      <c r="A14023" s="7">
        <v>45804</v>
      </c>
      <c r="B14023" s="8">
        <v>0.10416666666667</v>
      </c>
      <c r="C14023" s="14">
        <v>96024.938519999996</v>
      </c>
    </row>
    <row r="14024" spans="1:3">
      <c r="A14024" s="7">
        <v>45804</v>
      </c>
      <c r="B14024" s="8">
        <v>0.11458333333333</v>
      </c>
      <c r="C14024" s="14">
        <v>95946.473159999994</v>
      </c>
    </row>
    <row r="14025" spans="1:3">
      <c r="A14025" s="7">
        <v>45804</v>
      </c>
      <c r="B14025" s="8">
        <v>0.125</v>
      </c>
      <c r="C14025" s="14">
        <v>95555.222840000002</v>
      </c>
    </row>
    <row r="14026" spans="1:3">
      <c r="A14026" s="7">
        <v>45804</v>
      </c>
      <c r="B14026" s="8">
        <v>0.13541666666666999</v>
      </c>
      <c r="C14026" s="14">
        <v>95499.877359999999</v>
      </c>
    </row>
    <row r="14027" spans="1:3">
      <c r="A14027" s="7">
        <v>45804</v>
      </c>
      <c r="B14027" s="8">
        <v>0.14583333333333001</v>
      </c>
      <c r="C14027" s="14">
        <v>95108.943400000004</v>
      </c>
    </row>
    <row r="14028" spans="1:3">
      <c r="A14028" s="7">
        <v>45804</v>
      </c>
      <c r="B14028" s="8">
        <v>0.15625</v>
      </c>
      <c r="C14028" s="14">
        <v>94201.159480000002</v>
      </c>
    </row>
    <row r="14029" spans="1:3">
      <c r="A14029" s="7">
        <v>45804</v>
      </c>
      <c r="B14029" s="8">
        <v>0.16666666666666999</v>
      </c>
      <c r="C14029" s="14">
        <v>93734.663079999998</v>
      </c>
    </row>
    <row r="14030" spans="1:3">
      <c r="A14030" s="7">
        <v>45804</v>
      </c>
      <c r="B14030" s="8">
        <v>0.17708333333333001</v>
      </c>
      <c r="C14030" s="14">
        <v>94983.676240000001</v>
      </c>
    </row>
    <row r="14031" spans="1:3">
      <c r="A14031" s="7">
        <v>45804</v>
      </c>
      <c r="B14031" s="8">
        <v>0.1875</v>
      </c>
      <c r="C14031" s="14">
        <v>95480.989600000001</v>
      </c>
    </row>
    <row r="14032" spans="1:3">
      <c r="A14032" s="7">
        <v>45804</v>
      </c>
      <c r="B14032" s="8">
        <v>0.19791666666666999</v>
      </c>
      <c r="C14032" s="14">
        <v>94932.523079999999</v>
      </c>
    </row>
    <row r="14033" spans="1:3">
      <c r="A14033" s="7">
        <v>45804</v>
      </c>
      <c r="B14033" s="8">
        <v>0.20833333333333001</v>
      </c>
      <c r="C14033" s="14">
        <v>97225.384879999998</v>
      </c>
    </row>
    <row r="14034" spans="1:3">
      <c r="A14034" s="7">
        <v>45804</v>
      </c>
      <c r="B14034" s="8">
        <v>0.21875</v>
      </c>
      <c r="C14034" s="14">
        <v>97240.538520000002</v>
      </c>
    </row>
    <row r="14035" spans="1:3">
      <c r="A14035" s="7">
        <v>45804</v>
      </c>
      <c r="B14035" s="8">
        <v>0.22916666666666999</v>
      </c>
      <c r="C14035" s="14">
        <v>99196.284360000005</v>
      </c>
    </row>
    <row r="14036" spans="1:3">
      <c r="A14036" s="7">
        <v>45804</v>
      </c>
      <c r="B14036" s="8">
        <v>0.23958333333333001</v>
      </c>
      <c r="C14036" s="14">
        <v>101906.15276</v>
      </c>
    </row>
    <row r="14037" spans="1:3">
      <c r="A14037" s="7">
        <v>45804</v>
      </c>
      <c r="B14037" s="8">
        <v>0.25</v>
      </c>
      <c r="C14037" s="14">
        <v>106126.7032</v>
      </c>
    </row>
    <row r="14038" spans="1:3">
      <c r="A14038" s="7">
        <v>45804</v>
      </c>
      <c r="B14038" s="8">
        <v>0.26041666666667002</v>
      </c>
      <c r="C14038" s="14">
        <v>113964.87824000001</v>
      </c>
    </row>
    <row r="14039" spans="1:3">
      <c r="A14039" s="7">
        <v>45804</v>
      </c>
      <c r="B14039" s="8">
        <v>0.27083333333332998</v>
      </c>
      <c r="C14039" s="14">
        <v>118024.65584000001</v>
      </c>
    </row>
    <row r="14040" spans="1:3">
      <c r="A14040" s="7">
        <v>45804</v>
      </c>
      <c r="B14040" s="8">
        <v>0.28125</v>
      </c>
      <c r="C14040" s="14">
        <v>119707.33828</v>
      </c>
    </row>
    <row r="14041" spans="1:3">
      <c r="A14041" s="7">
        <v>45804</v>
      </c>
      <c r="B14041" s="8">
        <v>0.29166666666667002</v>
      </c>
      <c r="C14041" s="14">
        <v>122791.3894</v>
      </c>
    </row>
    <row r="14042" spans="1:3">
      <c r="A14042" s="7">
        <v>45804</v>
      </c>
      <c r="B14042" s="8">
        <v>0.30208333333332998</v>
      </c>
      <c r="C14042" s="14">
        <v>125208.42792</v>
      </c>
    </row>
    <row r="14043" spans="1:3">
      <c r="A14043" s="7">
        <v>45804</v>
      </c>
      <c r="B14043" s="8">
        <v>0.3125</v>
      </c>
      <c r="C14043" s="14">
        <v>130146.42852</v>
      </c>
    </row>
    <row r="14044" spans="1:3">
      <c r="A14044" s="7">
        <v>45804</v>
      </c>
      <c r="B14044" s="8">
        <v>0.32291666666667002</v>
      </c>
      <c r="C14044" s="14">
        <v>129799.71476</v>
      </c>
    </row>
    <row r="14045" spans="1:3">
      <c r="A14045" s="7">
        <v>45804</v>
      </c>
      <c r="B14045" s="8">
        <v>0.33333333333332998</v>
      </c>
      <c r="C14045" s="14">
        <v>125617.66976</v>
      </c>
    </row>
    <row r="14046" spans="1:3">
      <c r="A14046" s="7">
        <v>45804</v>
      </c>
      <c r="B14046" s="8">
        <v>0.34375</v>
      </c>
      <c r="C14046" s="14">
        <v>126494.65204</v>
      </c>
    </row>
    <row r="14047" spans="1:3">
      <c r="A14047" s="7">
        <v>45804</v>
      </c>
      <c r="B14047" s="8">
        <v>0.35416666666667002</v>
      </c>
      <c r="C14047" s="14">
        <v>127901.15144</v>
      </c>
    </row>
    <row r="14048" spans="1:3">
      <c r="A14048" s="7">
        <v>45804</v>
      </c>
      <c r="B14048" s="8">
        <v>0.36458333333332998</v>
      </c>
      <c r="C14048" s="14">
        <v>126258.18668</v>
      </c>
    </row>
    <row r="14049" spans="1:3">
      <c r="A14049" s="7">
        <v>45804</v>
      </c>
      <c r="B14049" s="8">
        <v>0.375</v>
      </c>
      <c r="C14049" s="14">
        <v>130289.99404000001</v>
      </c>
    </row>
    <row r="14050" spans="1:3">
      <c r="A14050" s="7">
        <v>45804</v>
      </c>
      <c r="B14050" s="8">
        <v>0.38541666666667002</v>
      </c>
      <c r="C14050" s="14">
        <v>144437.01947999999</v>
      </c>
    </row>
    <row r="14051" spans="1:3">
      <c r="A14051" s="7">
        <v>45804</v>
      </c>
      <c r="B14051" s="8">
        <v>0.39583333333332998</v>
      </c>
      <c r="C14051" s="14">
        <v>141986.93932</v>
      </c>
    </row>
    <row r="14052" spans="1:3">
      <c r="A14052" s="7">
        <v>45804</v>
      </c>
      <c r="B14052" s="8">
        <v>0.40625</v>
      </c>
      <c r="C14052" s="14">
        <v>135546.29316</v>
      </c>
    </row>
    <row r="14053" spans="1:3">
      <c r="A14053" s="7">
        <v>45804</v>
      </c>
      <c r="B14053" s="8">
        <v>0.41666666666667002</v>
      </c>
      <c r="C14053" s="14">
        <v>141610.25524</v>
      </c>
    </row>
    <row r="14054" spans="1:3">
      <c r="A14054" s="7">
        <v>45804</v>
      </c>
      <c r="B14054" s="8">
        <v>0.42708333333332998</v>
      </c>
      <c r="C14054" s="14">
        <v>147795.67567999999</v>
      </c>
    </row>
    <row r="14055" spans="1:3">
      <c r="A14055" s="7">
        <v>45804</v>
      </c>
      <c r="B14055" s="8">
        <v>0.4375</v>
      </c>
      <c r="C14055" s="14">
        <v>145262.18023999999</v>
      </c>
    </row>
    <row r="14056" spans="1:3">
      <c r="A14056" s="7">
        <v>45804</v>
      </c>
      <c r="B14056" s="8">
        <v>0.44791666666667002</v>
      </c>
      <c r="C14056" s="14">
        <v>141538.63668</v>
      </c>
    </row>
    <row r="14057" spans="1:3">
      <c r="A14057" s="7">
        <v>45804</v>
      </c>
      <c r="B14057" s="8">
        <v>0.45833333333332998</v>
      </c>
      <c r="C14057" s="14">
        <v>135751.13596000001</v>
      </c>
    </row>
    <row r="14058" spans="1:3">
      <c r="A14058" s="7">
        <v>45804</v>
      </c>
      <c r="B14058" s="8">
        <v>0.46875</v>
      </c>
      <c r="C14058" s="14">
        <v>131744.98332</v>
      </c>
    </row>
    <row r="14059" spans="1:3">
      <c r="A14059" s="7">
        <v>45804</v>
      </c>
      <c r="B14059" s="8">
        <v>0.47916666666667002</v>
      </c>
      <c r="C14059" s="14">
        <v>135824.61739999999</v>
      </c>
    </row>
    <row r="14060" spans="1:3">
      <c r="A14060" s="7">
        <v>45804</v>
      </c>
      <c r="B14060" s="8">
        <v>0.48958333333332998</v>
      </c>
      <c r="C14060" s="14">
        <v>132596.70912000001</v>
      </c>
    </row>
    <row r="14061" spans="1:3">
      <c r="A14061" s="7">
        <v>45804</v>
      </c>
      <c r="B14061" s="8">
        <v>0.5</v>
      </c>
      <c r="C14061" s="14">
        <v>132971.47872000001</v>
      </c>
    </row>
    <row r="14062" spans="1:3">
      <c r="A14062" s="7">
        <v>45804</v>
      </c>
      <c r="B14062" s="8">
        <v>0.51041666666666996</v>
      </c>
      <c r="C14062" s="14">
        <v>148336.80152000001</v>
      </c>
    </row>
    <row r="14063" spans="1:3">
      <c r="A14063" s="7">
        <v>45804</v>
      </c>
      <c r="B14063" s="8">
        <v>0.52083333333333004</v>
      </c>
      <c r="C14063" s="14">
        <v>153704.09168000001</v>
      </c>
    </row>
    <row r="14064" spans="1:3">
      <c r="A14064" s="7">
        <v>45804</v>
      </c>
      <c r="B14064" s="8">
        <v>0.53125</v>
      </c>
      <c r="C14064" s="14">
        <v>143088.92812</v>
      </c>
    </row>
    <row r="14065" spans="1:3">
      <c r="A14065" s="7">
        <v>45804</v>
      </c>
      <c r="B14065" s="8">
        <v>0.54166666666666996</v>
      </c>
      <c r="C14065" s="14">
        <v>124919.15508</v>
      </c>
    </row>
    <row r="14066" spans="1:3">
      <c r="A14066" s="7">
        <v>45804</v>
      </c>
      <c r="B14066" s="8">
        <v>0.55208333333333004</v>
      </c>
      <c r="C14066" s="14">
        <v>139606.13828000001</v>
      </c>
    </row>
    <row r="14067" spans="1:3">
      <c r="A14067" s="7">
        <v>45804</v>
      </c>
      <c r="B14067" s="8">
        <v>0.5625</v>
      </c>
      <c r="C14067" s="14">
        <v>138833.76256</v>
      </c>
    </row>
    <row r="14068" spans="1:3">
      <c r="A14068" s="7">
        <v>45804</v>
      </c>
      <c r="B14068" s="8">
        <v>0.57291666666666996</v>
      </c>
      <c r="C14068" s="14">
        <v>139450.32732000001</v>
      </c>
    </row>
    <row r="14069" spans="1:3">
      <c r="A14069" s="7">
        <v>45804</v>
      </c>
      <c r="B14069" s="8">
        <v>0.58333333333333004</v>
      </c>
      <c r="C14069" s="14">
        <v>136800.2776</v>
      </c>
    </row>
    <row r="14070" spans="1:3">
      <c r="A14070" s="7">
        <v>45804</v>
      </c>
      <c r="B14070" s="8">
        <v>0.59375</v>
      </c>
      <c r="C14070" s="14">
        <v>147657.04224000001</v>
      </c>
    </row>
    <row r="14071" spans="1:3">
      <c r="A14071" s="7">
        <v>45804</v>
      </c>
      <c r="B14071" s="8">
        <v>0.60416666666666996</v>
      </c>
      <c r="C14071" s="14">
        <v>144170.84692000001</v>
      </c>
    </row>
    <row r="14072" spans="1:3">
      <c r="A14072" s="7">
        <v>45804</v>
      </c>
      <c r="B14072" s="8">
        <v>0.61458333333333004</v>
      </c>
      <c r="C14072" s="14">
        <v>141450.20064</v>
      </c>
    </row>
    <row r="14073" spans="1:3">
      <c r="A14073" s="7">
        <v>45804</v>
      </c>
      <c r="B14073" s="8">
        <v>0.625</v>
      </c>
      <c r="C14073" s="14">
        <v>149536.34359999999</v>
      </c>
    </row>
    <row r="14074" spans="1:3">
      <c r="A14074" s="7">
        <v>45804</v>
      </c>
      <c r="B14074" s="8">
        <v>0.63541666666666996</v>
      </c>
      <c r="C14074" s="14">
        <v>143269.34580000001</v>
      </c>
    </row>
    <row r="14075" spans="1:3">
      <c r="A14075" s="7">
        <v>45804</v>
      </c>
      <c r="B14075" s="8">
        <v>0.64583333333333004</v>
      </c>
      <c r="C14075" s="14">
        <v>142512.18212000001</v>
      </c>
    </row>
    <row r="14076" spans="1:3">
      <c r="A14076" s="7">
        <v>45804</v>
      </c>
      <c r="B14076" s="8">
        <v>0.65625</v>
      </c>
      <c r="C14076" s="14">
        <v>135782.69928</v>
      </c>
    </row>
    <row r="14077" spans="1:3">
      <c r="A14077" s="7">
        <v>45804</v>
      </c>
      <c r="B14077" s="8">
        <v>0.66666666666666996</v>
      </c>
      <c r="C14077" s="14">
        <v>119556.34136000001</v>
      </c>
    </row>
    <row r="14078" spans="1:3">
      <c r="A14078" s="7">
        <v>45804</v>
      </c>
      <c r="B14078" s="8">
        <v>0.67708333333333004</v>
      </c>
      <c r="C14078" s="14">
        <v>129261.76144</v>
      </c>
    </row>
    <row r="14079" spans="1:3">
      <c r="A14079" s="7">
        <v>45804</v>
      </c>
      <c r="B14079" s="8">
        <v>0.6875</v>
      </c>
      <c r="C14079" s="14">
        <v>135266.17188000001</v>
      </c>
    </row>
    <row r="14080" spans="1:3">
      <c r="A14080" s="7">
        <v>45804</v>
      </c>
      <c r="B14080" s="8">
        <v>0.69791666666666996</v>
      </c>
      <c r="C14080" s="14">
        <v>141549.54904000001</v>
      </c>
    </row>
    <row r="14081" spans="1:3">
      <c r="A14081" s="7">
        <v>45804</v>
      </c>
      <c r="B14081" s="8">
        <v>0.70833333333333004</v>
      </c>
      <c r="C14081" s="14">
        <v>135063.06312000001</v>
      </c>
    </row>
    <row r="14082" spans="1:3">
      <c r="A14082" s="7">
        <v>45804</v>
      </c>
      <c r="B14082" s="8">
        <v>0.71875</v>
      </c>
      <c r="C14082" s="14">
        <v>136346.32699999999</v>
      </c>
    </row>
    <row r="14083" spans="1:3">
      <c r="A14083" s="7">
        <v>45804</v>
      </c>
      <c r="B14083" s="8">
        <v>0.72916666666666996</v>
      </c>
      <c r="C14083" s="14">
        <v>146832.17624</v>
      </c>
    </row>
    <row r="14084" spans="1:3">
      <c r="A14084" s="7">
        <v>45804</v>
      </c>
      <c r="B14084" s="8">
        <v>0.73958333333333004</v>
      </c>
      <c r="C14084" s="14">
        <v>145517.99455999999</v>
      </c>
    </row>
    <row r="14085" spans="1:3">
      <c r="A14085" s="7">
        <v>45804</v>
      </c>
      <c r="B14085" s="8">
        <v>0.75</v>
      </c>
      <c r="C14085" s="14">
        <v>146394.2654</v>
      </c>
    </row>
    <row r="14086" spans="1:3">
      <c r="A14086" s="7">
        <v>45804</v>
      </c>
      <c r="B14086" s="8">
        <v>0.76041666666666996</v>
      </c>
      <c r="C14086" s="14">
        <v>150784.94743999999</v>
      </c>
    </row>
    <row r="14087" spans="1:3">
      <c r="A14087" s="7">
        <v>45804</v>
      </c>
      <c r="B14087" s="8">
        <v>0.77083333333333004</v>
      </c>
      <c r="C14087" s="14">
        <v>150761.49075999999</v>
      </c>
    </row>
    <row r="14088" spans="1:3">
      <c r="A14088" s="7">
        <v>45804</v>
      </c>
      <c r="B14088" s="8">
        <v>0.78125</v>
      </c>
      <c r="C14088" s="14">
        <v>148301.27583999999</v>
      </c>
    </row>
    <row r="14089" spans="1:3">
      <c r="A14089" s="7">
        <v>45804</v>
      </c>
      <c r="B14089" s="8">
        <v>0.79166666666666996</v>
      </c>
      <c r="C14089" s="14">
        <v>142292.28255999999</v>
      </c>
    </row>
    <row r="14090" spans="1:3">
      <c r="A14090" s="7">
        <v>45804</v>
      </c>
      <c r="B14090" s="8">
        <v>0.80208333333333004</v>
      </c>
      <c r="C14090" s="14">
        <v>141993.32308</v>
      </c>
    </row>
    <row r="14091" spans="1:3">
      <c r="A14091" s="7">
        <v>45804</v>
      </c>
      <c r="B14091" s="8">
        <v>0.8125</v>
      </c>
      <c r="C14091" s="14">
        <v>141382.43212000001</v>
      </c>
    </row>
    <row r="14092" spans="1:3">
      <c r="A14092" s="7">
        <v>45804</v>
      </c>
      <c r="B14092" s="8">
        <v>0.82291666666666996</v>
      </c>
      <c r="C14092" s="14">
        <v>139850.40744000001</v>
      </c>
    </row>
    <row r="14093" spans="1:3">
      <c r="A14093" s="7">
        <v>45804</v>
      </c>
      <c r="B14093" s="8">
        <v>0.83333333333333004</v>
      </c>
      <c r="C14093" s="14">
        <v>134916.19787999999</v>
      </c>
    </row>
    <row r="14094" spans="1:3">
      <c r="A14094" s="7">
        <v>45804</v>
      </c>
      <c r="B14094" s="8">
        <v>0.84375</v>
      </c>
      <c r="C14094" s="14">
        <v>134287.05316000001</v>
      </c>
    </row>
    <row r="14095" spans="1:3">
      <c r="A14095" s="7">
        <v>45804</v>
      </c>
      <c r="B14095" s="8">
        <v>0.85416666666666996</v>
      </c>
      <c r="C14095" s="14">
        <v>132876.58444000001</v>
      </c>
    </row>
    <row r="14096" spans="1:3">
      <c r="A14096" s="7">
        <v>45804</v>
      </c>
      <c r="B14096" s="8">
        <v>0.86458333333333004</v>
      </c>
      <c r="C14096" s="14">
        <v>130626.72808</v>
      </c>
    </row>
    <row r="14097" spans="1:3">
      <c r="A14097" s="7">
        <v>45804</v>
      </c>
      <c r="B14097" s="8">
        <v>0.875</v>
      </c>
      <c r="C14097" s="14">
        <v>129766.93088</v>
      </c>
    </row>
    <row r="14098" spans="1:3">
      <c r="A14098" s="7">
        <v>45804</v>
      </c>
      <c r="B14098" s="8">
        <v>0.88541666666666996</v>
      </c>
      <c r="C14098" s="14">
        <v>127337.51828</v>
      </c>
    </row>
    <row r="14099" spans="1:3">
      <c r="A14099" s="7">
        <v>45804</v>
      </c>
      <c r="B14099" s="8">
        <v>0.89583333333333004</v>
      </c>
      <c r="C14099" s="14">
        <v>125821.75076</v>
      </c>
    </row>
    <row r="14100" spans="1:3">
      <c r="A14100" s="7">
        <v>45804</v>
      </c>
      <c r="B14100" s="8">
        <v>0.90625</v>
      </c>
      <c r="C14100" s="14">
        <v>123466.36272</v>
      </c>
    </row>
    <row r="14101" spans="1:3">
      <c r="A14101" s="7">
        <v>45804</v>
      </c>
      <c r="B14101" s="8">
        <v>0.91666666666666996</v>
      </c>
      <c r="C14101" s="14">
        <v>119753.79876000001</v>
      </c>
    </row>
    <row r="14102" spans="1:3">
      <c r="A14102" s="7">
        <v>45804</v>
      </c>
      <c r="B14102" s="8">
        <v>0.92708333333333004</v>
      </c>
      <c r="C14102" s="14">
        <v>118596.06664</v>
      </c>
    </row>
    <row r="14103" spans="1:3">
      <c r="A14103" s="7">
        <v>45804</v>
      </c>
      <c r="B14103" s="8">
        <v>0.9375</v>
      </c>
      <c r="C14103" s="14">
        <v>116828.94716</v>
      </c>
    </row>
    <row r="14104" spans="1:3">
      <c r="A14104" s="7">
        <v>45804</v>
      </c>
      <c r="B14104" s="8">
        <v>0.94791666666666996</v>
      </c>
      <c r="C14104" s="14">
        <v>115228.26888</v>
      </c>
    </row>
    <row r="14105" spans="1:3">
      <c r="A14105" s="7">
        <v>45804</v>
      </c>
      <c r="B14105" s="8">
        <v>0.95833333333333004</v>
      </c>
      <c r="C14105" s="14">
        <v>112082.18376</v>
      </c>
    </row>
    <row r="14106" spans="1:3">
      <c r="A14106" s="7">
        <v>45804</v>
      </c>
      <c r="B14106" s="8">
        <v>0.96875</v>
      </c>
      <c r="C14106" s="14">
        <v>109783.7834</v>
      </c>
    </row>
    <row r="14107" spans="1:3">
      <c r="A14107" s="7">
        <v>45804</v>
      </c>
      <c r="B14107" s="8">
        <v>0.97916666666666996</v>
      </c>
      <c r="C14107" s="14">
        <v>107956.66056</v>
      </c>
    </row>
    <row r="14108" spans="1:3">
      <c r="A14108" s="7">
        <v>45804</v>
      </c>
      <c r="B14108" s="8">
        <v>0.98958333333333004</v>
      </c>
      <c r="C14108" s="14">
        <v>103443.75004</v>
      </c>
    </row>
    <row r="14109" spans="1:3">
      <c r="A14109" s="7">
        <v>45805</v>
      </c>
      <c r="B14109" s="8">
        <v>0</v>
      </c>
      <c r="C14109" s="14">
        <v>101594.4598</v>
      </c>
    </row>
    <row r="14110" spans="1:3">
      <c r="A14110" s="7">
        <v>45805</v>
      </c>
      <c r="B14110" s="8">
        <v>1.041666666667E-2</v>
      </c>
      <c r="C14110" s="14">
        <v>103513.74052000001</v>
      </c>
    </row>
    <row r="14111" spans="1:3">
      <c r="A14111" s="7">
        <v>45805</v>
      </c>
      <c r="B14111" s="8">
        <v>2.0833333333330002E-2</v>
      </c>
      <c r="C14111" s="14">
        <v>102379.74784</v>
      </c>
    </row>
    <row r="14112" spans="1:3">
      <c r="A14112" s="7">
        <v>45805</v>
      </c>
      <c r="B14112" s="8">
        <v>3.125E-2</v>
      </c>
      <c r="C14112" s="14">
        <v>101334.41151999999</v>
      </c>
    </row>
    <row r="14113" spans="1:3">
      <c r="A14113" s="7">
        <v>45805</v>
      </c>
      <c r="B14113" s="8">
        <v>4.1666666666670002E-2</v>
      </c>
      <c r="C14113" s="14">
        <v>99762.597160000005</v>
      </c>
    </row>
    <row r="14114" spans="1:3">
      <c r="A14114" s="7">
        <v>45805</v>
      </c>
      <c r="B14114" s="8">
        <v>5.2083333333329998E-2</v>
      </c>
      <c r="C14114" s="14">
        <v>99560.237720000005</v>
      </c>
    </row>
    <row r="14115" spans="1:3">
      <c r="A14115" s="7">
        <v>45805</v>
      </c>
      <c r="B14115" s="8">
        <v>6.25E-2</v>
      </c>
      <c r="C14115" s="14">
        <v>98865.989159999997</v>
      </c>
    </row>
    <row r="14116" spans="1:3">
      <c r="A14116" s="7">
        <v>45805</v>
      </c>
      <c r="B14116" s="8">
        <v>7.2916666666670002E-2</v>
      </c>
      <c r="C14116" s="14">
        <v>97765.283840000004</v>
      </c>
    </row>
    <row r="14117" spans="1:3">
      <c r="A14117" s="7">
        <v>45805</v>
      </c>
      <c r="B14117" s="8">
        <v>8.3333333333329998E-2</v>
      </c>
      <c r="C14117" s="14">
        <v>96679.81048</v>
      </c>
    </row>
    <row r="14118" spans="1:3">
      <c r="A14118" s="7">
        <v>45805</v>
      </c>
      <c r="B14118" s="8">
        <v>9.375E-2</v>
      </c>
      <c r="C14118" s="14">
        <v>97813.040359999999</v>
      </c>
    </row>
    <row r="14119" spans="1:3">
      <c r="A14119" s="7">
        <v>45805</v>
      </c>
      <c r="B14119" s="8">
        <v>0.10416666666667</v>
      </c>
      <c r="C14119" s="14">
        <v>98995.160680000001</v>
      </c>
    </row>
    <row r="14120" spans="1:3">
      <c r="A14120" s="7">
        <v>45805</v>
      </c>
      <c r="B14120" s="8">
        <v>0.11458333333333</v>
      </c>
      <c r="C14120" s="14">
        <v>100713.65276</v>
      </c>
    </row>
    <row r="14121" spans="1:3">
      <c r="A14121" s="7">
        <v>45805</v>
      </c>
      <c r="B14121" s="8">
        <v>0.125</v>
      </c>
      <c r="C14121" s="14">
        <v>100790.95352</v>
      </c>
    </row>
    <row r="14122" spans="1:3">
      <c r="A14122" s="7">
        <v>45805</v>
      </c>
      <c r="B14122" s="8">
        <v>0.13541666666666999</v>
      </c>
      <c r="C14122" s="14">
        <v>100580.73196</v>
      </c>
    </row>
    <row r="14123" spans="1:3">
      <c r="A14123" s="7">
        <v>45805</v>
      </c>
      <c r="B14123" s="8">
        <v>0.14583333333333001</v>
      </c>
      <c r="C14123" s="14">
        <v>99933.891399999993</v>
      </c>
    </row>
    <row r="14124" spans="1:3">
      <c r="A14124" s="7">
        <v>45805</v>
      </c>
      <c r="B14124" s="8">
        <v>0.15625</v>
      </c>
      <c r="C14124" s="14">
        <v>99020.316160000002</v>
      </c>
    </row>
    <row r="14125" spans="1:3">
      <c r="A14125" s="7">
        <v>45805</v>
      </c>
      <c r="B14125" s="8">
        <v>0.16666666666666999</v>
      </c>
      <c r="C14125" s="14">
        <v>99021.474119999999</v>
      </c>
    </row>
    <row r="14126" spans="1:3">
      <c r="A14126" s="7">
        <v>45805</v>
      </c>
      <c r="B14126" s="8">
        <v>0.17708333333333001</v>
      </c>
      <c r="C14126" s="14">
        <v>99667.766239999997</v>
      </c>
    </row>
    <row r="14127" spans="1:3">
      <c r="A14127" s="7">
        <v>45805</v>
      </c>
      <c r="B14127" s="8">
        <v>0.1875</v>
      </c>
      <c r="C14127" s="14">
        <v>99106.803</v>
      </c>
    </row>
    <row r="14128" spans="1:3">
      <c r="A14128" s="7">
        <v>45805</v>
      </c>
      <c r="B14128" s="8">
        <v>0.19791666666666999</v>
      </c>
      <c r="C14128" s="14">
        <v>99038.444080000001</v>
      </c>
    </row>
    <row r="14129" spans="1:3">
      <c r="A14129" s="7">
        <v>45805</v>
      </c>
      <c r="B14129" s="8">
        <v>0.20833333333333001</v>
      </c>
      <c r="C14129" s="14">
        <v>100144.71432</v>
      </c>
    </row>
    <row r="14130" spans="1:3">
      <c r="A14130" s="7">
        <v>45805</v>
      </c>
      <c r="B14130" s="8">
        <v>0.21875</v>
      </c>
      <c r="C14130" s="14">
        <v>101081.3894</v>
      </c>
    </row>
    <row r="14131" spans="1:3">
      <c r="A14131" s="7">
        <v>45805</v>
      </c>
      <c r="B14131" s="8">
        <v>0.22916666666666999</v>
      </c>
      <c r="C14131" s="14">
        <v>103306.92292</v>
      </c>
    </row>
    <row r="14132" spans="1:3">
      <c r="A14132" s="7">
        <v>45805</v>
      </c>
      <c r="B14132" s="8">
        <v>0.23958333333333001</v>
      </c>
      <c r="C14132" s="14">
        <v>110588.47779999999</v>
      </c>
    </row>
    <row r="14133" spans="1:3">
      <c r="A14133" s="7">
        <v>45805</v>
      </c>
      <c r="B14133" s="8">
        <v>0.25</v>
      </c>
      <c r="C14133" s="14">
        <v>114210.11788000001</v>
      </c>
    </row>
    <row r="14134" spans="1:3">
      <c r="A14134" s="7">
        <v>45805</v>
      </c>
      <c r="B14134" s="8">
        <v>0.26041666666667002</v>
      </c>
      <c r="C14134" s="14">
        <v>119110.45312000001</v>
      </c>
    </row>
    <row r="14135" spans="1:3">
      <c r="A14135" s="7">
        <v>45805</v>
      </c>
      <c r="B14135" s="8">
        <v>0.27083333333332998</v>
      </c>
      <c r="C14135" s="14">
        <v>125086.93988000001</v>
      </c>
    </row>
    <row r="14136" spans="1:3">
      <c r="A14136" s="7">
        <v>45805</v>
      </c>
      <c r="B14136" s="8">
        <v>0.28125</v>
      </c>
      <c r="C14136" s="14">
        <v>130076.25188</v>
      </c>
    </row>
    <row r="14137" spans="1:3">
      <c r="A14137" s="7">
        <v>45805</v>
      </c>
      <c r="B14137" s="8">
        <v>0.29166666666667002</v>
      </c>
      <c r="C14137" s="14">
        <v>132051.8192</v>
      </c>
    </row>
    <row r="14138" spans="1:3">
      <c r="A14138" s="7">
        <v>45805</v>
      </c>
      <c r="B14138" s="8">
        <v>0.30208333333332998</v>
      </c>
      <c r="C14138" s="14">
        <v>134586.73228</v>
      </c>
    </row>
    <row r="14139" spans="1:3">
      <c r="A14139" s="7">
        <v>45805</v>
      </c>
      <c r="B14139" s="8">
        <v>0.3125</v>
      </c>
      <c r="C14139" s="14">
        <v>138575.72308</v>
      </c>
    </row>
    <row r="14140" spans="1:3">
      <c r="A14140" s="7">
        <v>45805</v>
      </c>
      <c r="B14140" s="8">
        <v>0.32291666666667002</v>
      </c>
      <c r="C14140" s="14">
        <v>141688.61655999999</v>
      </c>
    </row>
    <row r="14141" spans="1:3">
      <c r="A14141" s="7">
        <v>45805</v>
      </c>
      <c r="B14141" s="8">
        <v>0.33333333333332998</v>
      </c>
      <c r="C14141" s="14">
        <v>146650.81255999999</v>
      </c>
    </row>
    <row r="14142" spans="1:3">
      <c r="A14142" s="7">
        <v>45805</v>
      </c>
      <c r="B14142" s="8">
        <v>0.34375</v>
      </c>
      <c r="C14142" s="14">
        <v>149681.834</v>
      </c>
    </row>
    <row r="14143" spans="1:3">
      <c r="A14143" s="7">
        <v>45805</v>
      </c>
      <c r="B14143" s="8">
        <v>0.35416666666667002</v>
      </c>
      <c r="C14143" s="14">
        <v>148206.38764</v>
      </c>
    </row>
    <row r="14144" spans="1:3">
      <c r="A14144" s="7">
        <v>45805</v>
      </c>
      <c r="B14144" s="8">
        <v>0.36458333333332998</v>
      </c>
      <c r="C14144" s="14">
        <v>144386.70952</v>
      </c>
    </row>
    <row r="14145" spans="1:3">
      <c r="A14145" s="7">
        <v>45805</v>
      </c>
      <c r="B14145" s="8">
        <v>0.375</v>
      </c>
      <c r="C14145" s="14">
        <v>142645.36228</v>
      </c>
    </row>
    <row r="14146" spans="1:3">
      <c r="A14146" s="7">
        <v>45805</v>
      </c>
      <c r="B14146" s="8">
        <v>0.38541666666667002</v>
      </c>
      <c r="C14146" s="14">
        <v>145926.01035999999</v>
      </c>
    </row>
    <row r="14147" spans="1:3">
      <c r="A14147" s="7">
        <v>45805</v>
      </c>
      <c r="B14147" s="8">
        <v>0.39583333333332998</v>
      </c>
      <c r="C14147" s="14">
        <v>144000.72563999999</v>
      </c>
    </row>
    <row r="14148" spans="1:3">
      <c r="A14148" s="7">
        <v>45805</v>
      </c>
      <c r="B14148" s="8">
        <v>0.40625</v>
      </c>
      <c r="C14148" s="14">
        <v>144345.19680000001</v>
      </c>
    </row>
    <row r="14149" spans="1:3">
      <c r="A14149" s="7">
        <v>45805</v>
      </c>
      <c r="B14149" s="8">
        <v>0.41666666666667002</v>
      </c>
      <c r="C14149" s="14">
        <v>144855.45619999999</v>
      </c>
    </row>
    <row r="14150" spans="1:3">
      <c r="A14150" s="7">
        <v>45805</v>
      </c>
      <c r="B14150" s="8">
        <v>0.42708333333332998</v>
      </c>
      <c r="C14150" s="14">
        <v>153807.62667999999</v>
      </c>
    </row>
    <row r="14151" spans="1:3">
      <c r="A14151" s="7">
        <v>45805</v>
      </c>
      <c r="B14151" s="8">
        <v>0.4375</v>
      </c>
      <c r="C14151" s="14">
        <v>143347.4056</v>
      </c>
    </row>
    <row r="14152" spans="1:3">
      <c r="A14152" s="7">
        <v>45805</v>
      </c>
      <c r="B14152" s="8">
        <v>0.44791666666667002</v>
      </c>
      <c r="C14152" s="14">
        <v>141036.72579999999</v>
      </c>
    </row>
    <row r="14153" spans="1:3">
      <c r="A14153" s="7">
        <v>45805</v>
      </c>
      <c r="B14153" s="8">
        <v>0.45833333333332998</v>
      </c>
      <c r="C14153" s="14">
        <v>142374.43328</v>
      </c>
    </row>
    <row r="14154" spans="1:3">
      <c r="A14154" s="7">
        <v>45805</v>
      </c>
      <c r="B14154" s="8">
        <v>0.46875</v>
      </c>
      <c r="C14154" s="14">
        <v>131794.50656000001</v>
      </c>
    </row>
    <row r="14155" spans="1:3">
      <c r="A14155" s="7">
        <v>45805</v>
      </c>
      <c r="B14155" s="8">
        <v>0.47916666666667002</v>
      </c>
      <c r="C14155" s="14">
        <v>132630.908</v>
      </c>
    </row>
    <row r="14156" spans="1:3">
      <c r="A14156" s="7">
        <v>45805</v>
      </c>
      <c r="B14156" s="8">
        <v>0.48958333333332998</v>
      </c>
      <c r="C14156" s="14">
        <v>117514.59024</v>
      </c>
    </row>
    <row r="14157" spans="1:3">
      <c r="A14157" s="7">
        <v>45805</v>
      </c>
      <c r="B14157" s="8">
        <v>0.5</v>
      </c>
      <c r="C14157" s="14">
        <v>118343.08272000001</v>
      </c>
    </row>
    <row r="14158" spans="1:3">
      <c r="A14158" s="7">
        <v>45805</v>
      </c>
      <c r="B14158" s="8">
        <v>0.51041666666666996</v>
      </c>
      <c r="C14158" s="14">
        <v>118068.48328</v>
      </c>
    </row>
    <row r="14159" spans="1:3">
      <c r="A14159" s="7">
        <v>45805</v>
      </c>
      <c r="B14159" s="8">
        <v>0.52083333333333004</v>
      </c>
      <c r="C14159" s="14">
        <v>111489.66828</v>
      </c>
    </row>
    <row r="14160" spans="1:3">
      <c r="A14160" s="7">
        <v>45805</v>
      </c>
      <c r="B14160" s="8">
        <v>0.53125</v>
      </c>
      <c r="C14160" s="14">
        <v>119040.2626</v>
      </c>
    </row>
    <row r="14161" spans="1:3">
      <c r="A14161" s="7">
        <v>45805</v>
      </c>
      <c r="B14161" s="8">
        <v>0.54166666666666996</v>
      </c>
      <c r="C14161" s="14">
        <v>112722.317</v>
      </c>
    </row>
    <row r="14162" spans="1:3">
      <c r="A14162" s="7">
        <v>45805</v>
      </c>
      <c r="B14162" s="8">
        <v>0.55208333333333004</v>
      </c>
      <c r="C14162" s="14">
        <v>130329.84116</v>
      </c>
    </row>
    <row r="14163" spans="1:3">
      <c r="A14163" s="7">
        <v>45805</v>
      </c>
      <c r="B14163" s="8">
        <v>0.5625</v>
      </c>
      <c r="C14163" s="14">
        <v>149161.32616</v>
      </c>
    </row>
    <row r="14164" spans="1:3">
      <c r="A14164" s="7">
        <v>45805</v>
      </c>
      <c r="B14164" s="8">
        <v>0.57291666666666996</v>
      </c>
      <c r="C14164" s="14">
        <v>148448.10587999999</v>
      </c>
    </row>
    <row r="14165" spans="1:3">
      <c r="A14165" s="7">
        <v>45805</v>
      </c>
      <c r="B14165" s="8">
        <v>0.58333333333333004</v>
      </c>
      <c r="C14165" s="14">
        <v>126120.17823999999</v>
      </c>
    </row>
    <row r="14166" spans="1:3">
      <c r="A14166" s="7">
        <v>45805</v>
      </c>
      <c r="B14166" s="8">
        <v>0.59375</v>
      </c>
      <c r="C14166" s="14">
        <v>115179.5892</v>
      </c>
    </row>
    <row r="14167" spans="1:3">
      <c r="A14167" s="7">
        <v>45805</v>
      </c>
      <c r="B14167" s="8">
        <v>0.60416666666666996</v>
      </c>
      <c r="C14167" s="14">
        <v>134016.44271999999</v>
      </c>
    </row>
    <row r="14168" spans="1:3">
      <c r="A14168" s="7">
        <v>45805</v>
      </c>
      <c r="B14168" s="8">
        <v>0.61458333333333004</v>
      </c>
      <c r="C14168" s="14">
        <v>144797.7458</v>
      </c>
    </row>
    <row r="14169" spans="1:3">
      <c r="A14169" s="7">
        <v>45805</v>
      </c>
      <c r="B14169" s="8">
        <v>0.625</v>
      </c>
      <c r="C14169" s="14">
        <v>148179.71840000001</v>
      </c>
    </row>
    <row r="14170" spans="1:3">
      <c r="A14170" s="7">
        <v>45805</v>
      </c>
      <c r="B14170" s="8">
        <v>0.63541666666666996</v>
      </c>
      <c r="C14170" s="14">
        <v>141231.05496000001</v>
      </c>
    </row>
    <row r="14171" spans="1:3">
      <c r="A14171" s="7">
        <v>45805</v>
      </c>
      <c r="B14171" s="8">
        <v>0.64583333333333004</v>
      </c>
      <c r="C14171" s="14">
        <v>129296.22176</v>
      </c>
    </row>
    <row r="14172" spans="1:3">
      <c r="A14172" s="7">
        <v>45805</v>
      </c>
      <c r="B14172" s="8">
        <v>0.65625</v>
      </c>
      <c r="C14172" s="14">
        <v>108058.3242</v>
      </c>
    </row>
    <row r="14173" spans="1:3">
      <c r="A14173" s="7">
        <v>45805</v>
      </c>
      <c r="B14173" s="8">
        <v>0.66666666666666996</v>
      </c>
      <c r="C14173" s="14">
        <v>106044.579</v>
      </c>
    </row>
    <row r="14174" spans="1:3">
      <c r="A14174" s="7">
        <v>45805</v>
      </c>
      <c r="B14174" s="8">
        <v>0.67708333333333004</v>
      </c>
      <c r="C14174" s="14">
        <v>113632.03564</v>
      </c>
    </row>
    <row r="14175" spans="1:3">
      <c r="A14175" s="7">
        <v>45805</v>
      </c>
      <c r="B14175" s="8">
        <v>0.6875</v>
      </c>
      <c r="C14175" s="14">
        <v>122732.73820000001</v>
      </c>
    </row>
    <row r="14176" spans="1:3">
      <c r="A14176" s="7">
        <v>45805</v>
      </c>
      <c r="B14176" s="8">
        <v>0.69791666666666996</v>
      </c>
      <c r="C14176" s="14">
        <v>126007.15312</v>
      </c>
    </row>
    <row r="14177" spans="1:3">
      <c r="A14177" s="7">
        <v>45805</v>
      </c>
      <c r="B14177" s="8">
        <v>0.70833333333333004</v>
      </c>
      <c r="C14177" s="14">
        <v>124909.69624</v>
      </c>
    </row>
    <row r="14178" spans="1:3">
      <c r="A14178" s="7">
        <v>45805</v>
      </c>
      <c r="B14178" s="8">
        <v>0.71875</v>
      </c>
      <c r="C14178" s="14">
        <v>122775.64396</v>
      </c>
    </row>
    <row r="14179" spans="1:3">
      <c r="A14179" s="7">
        <v>45805</v>
      </c>
      <c r="B14179" s="8">
        <v>0.72916666666666996</v>
      </c>
      <c r="C14179" s="14">
        <v>121086.08904000001</v>
      </c>
    </row>
    <row r="14180" spans="1:3">
      <c r="A14180" s="7">
        <v>45805</v>
      </c>
      <c r="B14180" s="8">
        <v>0.73958333333333004</v>
      </c>
      <c r="C14180" s="14">
        <v>142977.79264</v>
      </c>
    </row>
    <row r="14181" spans="1:3">
      <c r="A14181" s="7">
        <v>45805</v>
      </c>
      <c r="B14181" s="8">
        <v>0.75</v>
      </c>
      <c r="C14181" s="14">
        <v>156993.56307999999</v>
      </c>
    </row>
    <row r="14182" spans="1:3">
      <c r="A14182" s="7">
        <v>45805</v>
      </c>
      <c r="B14182" s="8">
        <v>0.76041666666666996</v>
      </c>
      <c r="C14182" s="14">
        <v>157098.88696</v>
      </c>
    </row>
    <row r="14183" spans="1:3">
      <c r="A14183" s="7">
        <v>45805</v>
      </c>
      <c r="B14183" s="8">
        <v>0.77083333333333004</v>
      </c>
      <c r="C14183" s="14">
        <v>157246.55144000001</v>
      </c>
    </row>
    <row r="14184" spans="1:3">
      <c r="A14184" s="7">
        <v>45805</v>
      </c>
      <c r="B14184" s="8">
        <v>0.78125</v>
      </c>
      <c r="C14184" s="14">
        <v>156998.96788000001</v>
      </c>
    </row>
    <row r="14185" spans="1:3">
      <c r="A14185" s="7">
        <v>45805</v>
      </c>
      <c r="B14185" s="8">
        <v>0.79166666666666996</v>
      </c>
      <c r="C14185" s="14">
        <v>155929.9026</v>
      </c>
    </row>
    <row r="14186" spans="1:3">
      <c r="A14186" s="7">
        <v>45805</v>
      </c>
      <c r="B14186" s="8">
        <v>0.80208333333333004</v>
      </c>
      <c r="C14186" s="14">
        <v>156035.86668000001</v>
      </c>
    </row>
    <row r="14187" spans="1:3">
      <c r="A14187" s="7">
        <v>45805</v>
      </c>
      <c r="B14187" s="8">
        <v>0.8125</v>
      </c>
      <c r="C14187" s="14">
        <v>157795.22404</v>
      </c>
    </row>
    <row r="14188" spans="1:3">
      <c r="A14188" s="7">
        <v>45805</v>
      </c>
      <c r="B14188" s="8">
        <v>0.82291666666666996</v>
      </c>
      <c r="C14188" s="14">
        <v>158745.69072000001</v>
      </c>
    </row>
    <row r="14189" spans="1:3">
      <c r="A14189" s="7">
        <v>45805</v>
      </c>
      <c r="B14189" s="8">
        <v>0.83333333333333004</v>
      </c>
      <c r="C14189" s="14">
        <v>158076.22948000001</v>
      </c>
    </row>
    <row r="14190" spans="1:3">
      <c r="A14190" s="7">
        <v>45805</v>
      </c>
      <c r="B14190" s="8">
        <v>0.84375</v>
      </c>
      <c r="C14190" s="14">
        <v>157660.26516000001</v>
      </c>
    </row>
    <row r="14191" spans="1:3">
      <c r="A14191" s="7">
        <v>45805</v>
      </c>
      <c r="B14191" s="8">
        <v>0.85416666666666996</v>
      </c>
      <c r="C14191" s="14">
        <v>156592.58867999999</v>
      </c>
    </row>
    <row r="14192" spans="1:3">
      <c r="A14192" s="7">
        <v>45805</v>
      </c>
      <c r="B14192" s="8">
        <v>0.86458333333333004</v>
      </c>
      <c r="C14192" s="14">
        <v>155902.23980000001</v>
      </c>
    </row>
    <row r="14193" spans="1:3">
      <c r="A14193" s="7">
        <v>45805</v>
      </c>
      <c r="B14193" s="8">
        <v>0.875</v>
      </c>
      <c r="C14193" s="14">
        <v>155526.48731999999</v>
      </c>
    </row>
    <row r="14194" spans="1:3">
      <c r="A14194" s="7">
        <v>45805</v>
      </c>
      <c r="B14194" s="8">
        <v>0.88541666666666996</v>
      </c>
      <c r="C14194" s="14">
        <v>153996.606</v>
      </c>
    </row>
    <row r="14195" spans="1:3">
      <c r="A14195" s="7">
        <v>45805</v>
      </c>
      <c r="B14195" s="8">
        <v>0.89583333333333004</v>
      </c>
      <c r="C14195" s="14">
        <v>153180.72928</v>
      </c>
    </row>
    <row r="14196" spans="1:3">
      <c r="A14196" s="7">
        <v>45805</v>
      </c>
      <c r="B14196" s="8">
        <v>0.90625</v>
      </c>
      <c r="C14196" s="14">
        <v>152736.66524</v>
      </c>
    </row>
    <row r="14197" spans="1:3">
      <c r="A14197" s="7">
        <v>45805</v>
      </c>
      <c r="B14197" s="8">
        <v>0.91666666666666996</v>
      </c>
      <c r="C14197" s="14">
        <v>153597.30540000001</v>
      </c>
    </row>
    <row r="14198" spans="1:3">
      <c r="A14198" s="7">
        <v>45805</v>
      </c>
      <c r="B14198" s="8">
        <v>0.92708333333333004</v>
      </c>
      <c r="C14198" s="14">
        <v>130595.52099999999</v>
      </c>
    </row>
    <row r="14199" spans="1:3">
      <c r="A14199" s="7">
        <v>45805</v>
      </c>
      <c r="B14199" s="8">
        <v>0.9375</v>
      </c>
      <c r="C14199" s="14">
        <v>122239.01996000001</v>
      </c>
    </row>
    <row r="14200" spans="1:3">
      <c r="A14200" s="7">
        <v>45805</v>
      </c>
      <c r="B14200" s="8">
        <v>0.94791666666666996</v>
      </c>
      <c r="C14200" s="14">
        <v>115099.61388</v>
      </c>
    </row>
    <row r="14201" spans="1:3">
      <c r="A14201" s="7">
        <v>45805</v>
      </c>
      <c r="B14201" s="8">
        <v>0.95833333333333004</v>
      </c>
      <c r="C14201" s="14">
        <v>110130.58147999999</v>
      </c>
    </row>
    <row r="14202" spans="1:3">
      <c r="A14202" s="7">
        <v>45805</v>
      </c>
      <c r="B14202" s="8">
        <v>0.96875</v>
      </c>
      <c r="C14202" s="14">
        <v>104897.72184</v>
      </c>
    </row>
    <row r="14203" spans="1:3">
      <c r="A14203" s="7">
        <v>45805</v>
      </c>
      <c r="B14203" s="8">
        <v>0.97916666666666996</v>
      </c>
      <c r="C14203" s="14">
        <v>104173.47556000001</v>
      </c>
    </row>
    <row r="14204" spans="1:3">
      <c r="A14204" s="7">
        <v>45805</v>
      </c>
      <c r="B14204" s="8">
        <v>0.98958333333333004</v>
      </c>
      <c r="C14204" s="14">
        <v>103903.77727999999</v>
      </c>
    </row>
    <row r="14205" spans="1:3">
      <c r="A14205" s="7">
        <v>45806</v>
      </c>
      <c r="B14205" s="8">
        <v>0</v>
      </c>
      <c r="C14205" s="14">
        <v>102492.54124000001</v>
      </c>
    </row>
    <row r="14206" spans="1:3">
      <c r="A14206" s="7">
        <v>45806</v>
      </c>
      <c r="B14206" s="8">
        <v>1.041666666667E-2</v>
      </c>
      <c r="C14206" s="14">
        <v>101784.87360000001</v>
      </c>
    </row>
    <row r="14207" spans="1:3">
      <c r="A14207" s="7">
        <v>45806</v>
      </c>
      <c r="B14207" s="8">
        <v>2.0833333333330002E-2</v>
      </c>
      <c r="C14207" s="14">
        <v>99807.556960000002</v>
      </c>
    </row>
    <row r="14208" spans="1:3">
      <c r="A14208" s="7">
        <v>45806</v>
      </c>
      <c r="B14208" s="8">
        <v>3.125E-2</v>
      </c>
      <c r="C14208" s="14">
        <v>98281.139840000003</v>
      </c>
    </row>
    <row r="14209" spans="1:3">
      <c r="A14209" s="7">
        <v>45806</v>
      </c>
      <c r="B14209" s="8">
        <v>4.1666666666670002E-2</v>
      </c>
      <c r="C14209" s="14">
        <v>99158.750920000006</v>
      </c>
    </row>
    <row r="14210" spans="1:3">
      <c r="A14210" s="7">
        <v>45806</v>
      </c>
      <c r="B14210" s="8">
        <v>5.2083333333329998E-2</v>
      </c>
      <c r="C14210" s="14">
        <v>97726.032439999995</v>
      </c>
    </row>
    <row r="14211" spans="1:3">
      <c r="A14211" s="7">
        <v>45806</v>
      </c>
      <c r="B14211" s="8">
        <v>6.25E-2</v>
      </c>
      <c r="C14211" s="14">
        <v>96928.1008</v>
      </c>
    </row>
    <row r="14212" spans="1:3">
      <c r="A14212" s="7">
        <v>45806</v>
      </c>
      <c r="B14212" s="8">
        <v>7.2916666666670002E-2</v>
      </c>
      <c r="C14212" s="14">
        <v>95145.960479999994</v>
      </c>
    </row>
    <row r="14213" spans="1:3">
      <c r="A14213" s="7">
        <v>45806</v>
      </c>
      <c r="B14213" s="8">
        <v>8.3333333333329998E-2</v>
      </c>
      <c r="C14213" s="14">
        <v>94881.210160000002</v>
      </c>
    </row>
    <row r="14214" spans="1:3">
      <c r="A14214" s="7">
        <v>45806</v>
      </c>
      <c r="B14214" s="8">
        <v>9.375E-2</v>
      </c>
      <c r="C14214" s="14">
        <v>95967.037880000003</v>
      </c>
    </row>
    <row r="14215" spans="1:3">
      <c r="A14215" s="7">
        <v>45806</v>
      </c>
      <c r="B14215" s="8">
        <v>0.10416666666667</v>
      </c>
      <c r="C14215" s="14">
        <v>95818.013319999998</v>
      </c>
    </row>
    <row r="14216" spans="1:3">
      <c r="A14216" s="7">
        <v>45806</v>
      </c>
      <c r="B14216" s="8">
        <v>0.11458333333333</v>
      </c>
      <c r="C14216" s="14">
        <v>95517.247719999999</v>
      </c>
    </row>
    <row r="14217" spans="1:3">
      <c r="A14217" s="7">
        <v>45806</v>
      </c>
      <c r="B14217" s="8">
        <v>0.125</v>
      </c>
      <c r="C14217" s="14">
        <v>95766.501560000004</v>
      </c>
    </row>
    <row r="14218" spans="1:3">
      <c r="A14218" s="7">
        <v>45806</v>
      </c>
      <c r="B14218" s="8">
        <v>0.13541666666666999</v>
      </c>
      <c r="C14218" s="14">
        <v>95719.94124</v>
      </c>
    </row>
    <row r="14219" spans="1:3">
      <c r="A14219" s="7">
        <v>45806</v>
      </c>
      <c r="B14219" s="8">
        <v>0.14583333333333001</v>
      </c>
      <c r="C14219" s="14">
        <v>94757.419959999999</v>
      </c>
    </row>
    <row r="14220" spans="1:3">
      <c r="A14220" s="7">
        <v>45806</v>
      </c>
      <c r="B14220" s="8">
        <v>0.15625</v>
      </c>
      <c r="C14220" s="14">
        <v>93271.237680000006</v>
      </c>
    </row>
    <row r="14221" spans="1:3">
      <c r="A14221" s="7">
        <v>45806</v>
      </c>
      <c r="B14221" s="8">
        <v>0.16666666666666999</v>
      </c>
      <c r="C14221" s="14">
        <v>92874.97696</v>
      </c>
    </row>
    <row r="14222" spans="1:3">
      <c r="A14222" s="7">
        <v>45806</v>
      </c>
      <c r="B14222" s="8">
        <v>0.17708333333333001</v>
      </c>
      <c r="C14222" s="14">
        <v>92489.81508</v>
      </c>
    </row>
    <row r="14223" spans="1:3">
      <c r="A14223" s="7">
        <v>45806</v>
      </c>
      <c r="B14223" s="8">
        <v>0.1875</v>
      </c>
      <c r="C14223" s="14">
        <v>93347.869839999999</v>
      </c>
    </row>
    <row r="14224" spans="1:3">
      <c r="A14224" s="7">
        <v>45806</v>
      </c>
      <c r="B14224" s="8">
        <v>0.19791666666666999</v>
      </c>
      <c r="C14224" s="14">
        <v>91770.599520000003</v>
      </c>
    </row>
    <row r="14225" spans="1:3">
      <c r="A14225" s="7">
        <v>45806</v>
      </c>
      <c r="B14225" s="8">
        <v>0.20833333333333001</v>
      </c>
      <c r="C14225" s="14">
        <v>91087.116519999996</v>
      </c>
    </row>
    <row r="14226" spans="1:3">
      <c r="A14226" s="7">
        <v>45806</v>
      </c>
      <c r="B14226" s="8">
        <v>0.21875</v>
      </c>
      <c r="C14226" s="14">
        <v>88598.433080000003</v>
      </c>
    </row>
    <row r="14227" spans="1:3">
      <c r="A14227" s="7">
        <v>45806</v>
      </c>
      <c r="B14227" s="8">
        <v>0.22916666666666999</v>
      </c>
      <c r="C14227" s="14">
        <v>89816.770439999993</v>
      </c>
    </row>
    <row r="14228" spans="1:3">
      <c r="A14228" s="7">
        <v>45806</v>
      </c>
      <c r="B14228" s="8">
        <v>0.23958333333333001</v>
      </c>
      <c r="C14228" s="14">
        <v>89801.355160000006</v>
      </c>
    </row>
    <row r="14229" spans="1:3">
      <c r="A14229" s="7">
        <v>45806</v>
      </c>
      <c r="B14229" s="8">
        <v>0.25</v>
      </c>
      <c r="C14229" s="14">
        <v>88868.285080000001</v>
      </c>
    </row>
    <row r="14230" spans="1:3">
      <c r="A14230" s="7">
        <v>45806</v>
      </c>
      <c r="B14230" s="8">
        <v>0.26041666666667002</v>
      </c>
      <c r="C14230" s="14">
        <v>88229.815600000002</v>
      </c>
    </row>
    <row r="14231" spans="1:3">
      <c r="A14231" s="7">
        <v>45806</v>
      </c>
      <c r="B14231" s="8">
        <v>0.27083333333332998</v>
      </c>
      <c r="C14231" s="14">
        <v>88449.149279999998</v>
      </c>
    </row>
    <row r="14232" spans="1:3">
      <c r="A14232" s="7">
        <v>45806</v>
      </c>
      <c r="B14232" s="8">
        <v>0.28125</v>
      </c>
      <c r="C14232" s="14">
        <v>86886.178360000005</v>
      </c>
    </row>
    <row r="14233" spans="1:3">
      <c r="A14233" s="7">
        <v>45806</v>
      </c>
      <c r="B14233" s="8">
        <v>0.29166666666667002</v>
      </c>
      <c r="C14233" s="14">
        <v>86110.597439999998</v>
      </c>
    </row>
    <row r="14234" spans="1:3">
      <c r="A14234" s="7">
        <v>45806</v>
      </c>
      <c r="B14234" s="8">
        <v>0.30208333333332998</v>
      </c>
      <c r="C14234" s="14">
        <v>86419.241559999995</v>
      </c>
    </row>
    <row r="14235" spans="1:3">
      <c r="A14235" s="7">
        <v>45806</v>
      </c>
      <c r="B14235" s="8">
        <v>0.3125</v>
      </c>
      <c r="C14235" s="14">
        <v>88580.361720000001</v>
      </c>
    </row>
    <row r="14236" spans="1:3">
      <c r="A14236" s="7">
        <v>45806</v>
      </c>
      <c r="B14236" s="8">
        <v>0.32291666666667002</v>
      </c>
      <c r="C14236" s="14">
        <v>91381.196960000001</v>
      </c>
    </row>
    <row r="14237" spans="1:3">
      <c r="A14237" s="7">
        <v>45806</v>
      </c>
      <c r="B14237" s="8">
        <v>0.33333333333332998</v>
      </c>
      <c r="C14237" s="14">
        <v>90483.915399999998</v>
      </c>
    </row>
    <row r="14238" spans="1:3">
      <c r="A14238" s="7">
        <v>45806</v>
      </c>
      <c r="B14238" s="8">
        <v>0.34375</v>
      </c>
      <c r="C14238" s="14">
        <v>91451.422200000001</v>
      </c>
    </row>
    <row r="14239" spans="1:3">
      <c r="A14239" s="7">
        <v>45806</v>
      </c>
      <c r="B14239" s="8">
        <v>0.35416666666667002</v>
      </c>
      <c r="C14239" s="14">
        <v>95214.963040000002</v>
      </c>
    </row>
    <row r="14240" spans="1:3">
      <c r="A14240" s="7">
        <v>45806</v>
      </c>
      <c r="B14240" s="8">
        <v>0.36458333333332998</v>
      </c>
      <c r="C14240" s="14">
        <v>94606.695080000005</v>
      </c>
    </row>
    <row r="14241" spans="1:3">
      <c r="A14241" s="7">
        <v>45806</v>
      </c>
      <c r="B14241" s="8">
        <v>0.375</v>
      </c>
      <c r="C14241" s="14">
        <v>99405.113639999996</v>
      </c>
    </row>
    <row r="14242" spans="1:3">
      <c r="A14242" s="7">
        <v>45806</v>
      </c>
      <c r="B14242" s="8">
        <v>0.38541666666667002</v>
      </c>
      <c r="C14242" s="14">
        <v>95927.645439999993</v>
      </c>
    </row>
    <row r="14243" spans="1:3">
      <c r="A14243" s="7">
        <v>45806</v>
      </c>
      <c r="B14243" s="8">
        <v>0.39583333333332998</v>
      </c>
      <c r="C14243" s="14">
        <v>96561.355079999994</v>
      </c>
    </row>
    <row r="14244" spans="1:3">
      <c r="A14244" s="7">
        <v>45806</v>
      </c>
      <c r="B14244" s="8">
        <v>0.40625</v>
      </c>
      <c r="C14244" s="14">
        <v>97135.560920000004</v>
      </c>
    </row>
    <row r="14245" spans="1:3">
      <c r="A14245" s="7">
        <v>45806</v>
      </c>
      <c r="B14245" s="8">
        <v>0.41666666666667002</v>
      </c>
      <c r="C14245" s="14">
        <v>81493.752160000004</v>
      </c>
    </row>
    <row r="14246" spans="1:3">
      <c r="A14246" s="7">
        <v>45806</v>
      </c>
      <c r="B14246" s="8">
        <v>0.42708333333332998</v>
      </c>
      <c r="C14246" s="14">
        <v>85497.577520000006</v>
      </c>
    </row>
    <row r="14247" spans="1:3">
      <c r="A14247" s="7">
        <v>45806</v>
      </c>
      <c r="B14247" s="8">
        <v>0.4375</v>
      </c>
      <c r="C14247" s="14">
        <v>86669.434559999994</v>
      </c>
    </row>
    <row r="14248" spans="1:3">
      <c r="A14248" s="7">
        <v>45806</v>
      </c>
      <c r="B14248" s="8">
        <v>0.44791666666667002</v>
      </c>
      <c r="C14248" s="14">
        <v>86994.390239999993</v>
      </c>
    </row>
    <row r="14249" spans="1:3">
      <c r="A14249" s="7">
        <v>45806</v>
      </c>
      <c r="B14249" s="8">
        <v>0.45833333333332998</v>
      </c>
      <c r="C14249" s="14">
        <v>81276.428279999993</v>
      </c>
    </row>
    <row r="14250" spans="1:3">
      <c r="A14250" s="7">
        <v>45806</v>
      </c>
      <c r="B14250" s="8">
        <v>0.46875</v>
      </c>
      <c r="C14250" s="14">
        <v>85408.433680000002</v>
      </c>
    </row>
    <row r="14251" spans="1:3">
      <c r="A14251" s="7">
        <v>45806</v>
      </c>
      <c r="B14251" s="8">
        <v>0.47916666666667002</v>
      </c>
      <c r="C14251" s="14">
        <v>75851.444680000001</v>
      </c>
    </row>
    <row r="14252" spans="1:3">
      <c r="A14252" s="7">
        <v>45806</v>
      </c>
      <c r="B14252" s="8">
        <v>0.48958333333332998</v>
      </c>
      <c r="C14252" s="14">
        <v>74931.783599999995</v>
      </c>
    </row>
    <row r="14253" spans="1:3">
      <c r="A14253" s="7">
        <v>45806</v>
      </c>
      <c r="B14253" s="8">
        <v>0.5</v>
      </c>
      <c r="C14253" s="14">
        <v>74170.957120000006</v>
      </c>
    </row>
    <row r="14254" spans="1:3">
      <c r="A14254" s="7">
        <v>45806</v>
      </c>
      <c r="B14254" s="8">
        <v>0.51041666666666996</v>
      </c>
      <c r="C14254" s="14">
        <v>69981.991880000001</v>
      </c>
    </row>
    <row r="14255" spans="1:3">
      <c r="A14255" s="7">
        <v>45806</v>
      </c>
      <c r="B14255" s="8">
        <v>0.52083333333333004</v>
      </c>
      <c r="C14255" s="14">
        <v>73598.512879999995</v>
      </c>
    </row>
    <row r="14256" spans="1:3">
      <c r="A14256" s="7">
        <v>45806</v>
      </c>
      <c r="B14256" s="8">
        <v>0.53125</v>
      </c>
      <c r="C14256" s="14">
        <v>70889.949240000002</v>
      </c>
    </row>
    <row r="14257" spans="1:3">
      <c r="A14257" s="7">
        <v>45806</v>
      </c>
      <c r="B14257" s="8">
        <v>0.54166666666666996</v>
      </c>
      <c r="C14257" s="14">
        <v>69857.846959999995</v>
      </c>
    </row>
    <row r="14258" spans="1:3">
      <c r="A14258" s="7">
        <v>45806</v>
      </c>
      <c r="B14258" s="8">
        <v>0.55208333333333004</v>
      </c>
      <c r="C14258" s="14">
        <v>64282.188199999997</v>
      </c>
    </row>
    <row r="14259" spans="1:3">
      <c r="A14259" s="7">
        <v>45806</v>
      </c>
      <c r="B14259" s="8">
        <v>0.5625</v>
      </c>
      <c r="C14259" s="14">
        <v>61790.8338</v>
      </c>
    </row>
    <row r="14260" spans="1:3">
      <c r="A14260" s="7">
        <v>45806</v>
      </c>
      <c r="B14260" s="8">
        <v>0.57291666666666996</v>
      </c>
      <c r="C14260" s="14">
        <v>61200.841959999998</v>
      </c>
    </row>
    <row r="14261" spans="1:3">
      <c r="A14261" s="7">
        <v>45806</v>
      </c>
      <c r="B14261" s="8">
        <v>0.58333333333333004</v>
      </c>
      <c r="C14261" s="14">
        <v>70868.576279999994</v>
      </c>
    </row>
    <row r="14262" spans="1:3">
      <c r="A14262" s="7">
        <v>45806</v>
      </c>
      <c r="B14262" s="8">
        <v>0.59375</v>
      </c>
      <c r="C14262" s="14">
        <v>70528.306119999994</v>
      </c>
    </row>
    <row r="14263" spans="1:3">
      <c r="A14263" s="7">
        <v>45806</v>
      </c>
      <c r="B14263" s="8">
        <v>0.60416666666666996</v>
      </c>
      <c r="C14263" s="14">
        <v>70508.690839999996</v>
      </c>
    </row>
    <row r="14264" spans="1:3">
      <c r="A14264" s="7">
        <v>45806</v>
      </c>
      <c r="B14264" s="8">
        <v>0.61458333333333004</v>
      </c>
      <c r="C14264" s="14">
        <v>65914.929279999997</v>
      </c>
    </row>
    <row r="14265" spans="1:3">
      <c r="A14265" s="7">
        <v>45806</v>
      </c>
      <c r="B14265" s="8">
        <v>0.625</v>
      </c>
      <c r="C14265" s="14">
        <v>73841.09332</v>
      </c>
    </row>
    <row r="14266" spans="1:3">
      <c r="A14266" s="7">
        <v>45806</v>
      </c>
      <c r="B14266" s="8">
        <v>0.63541666666666996</v>
      </c>
      <c r="C14266" s="14">
        <v>74544.600680000003</v>
      </c>
    </row>
    <row r="14267" spans="1:3">
      <c r="A14267" s="7">
        <v>45806</v>
      </c>
      <c r="B14267" s="8">
        <v>0.64583333333333004</v>
      </c>
      <c r="C14267" s="14">
        <v>80782.20392</v>
      </c>
    </row>
    <row r="14268" spans="1:3">
      <c r="A14268" s="7">
        <v>45806</v>
      </c>
      <c r="B14268" s="8">
        <v>0.65625</v>
      </c>
      <c r="C14268" s="14">
        <v>84005.797160000002</v>
      </c>
    </row>
    <row r="14269" spans="1:3">
      <c r="A14269" s="7">
        <v>45806</v>
      </c>
      <c r="B14269" s="8">
        <v>0.66666666666666996</v>
      </c>
      <c r="C14269" s="14">
        <v>85299.539799999999</v>
      </c>
    </row>
    <row r="14270" spans="1:3">
      <c r="A14270" s="7">
        <v>45806</v>
      </c>
      <c r="B14270" s="8">
        <v>0.67708333333333004</v>
      </c>
      <c r="C14270" s="14">
        <v>84835.904680000007</v>
      </c>
    </row>
    <row r="14271" spans="1:3">
      <c r="A14271" s="7">
        <v>45806</v>
      </c>
      <c r="B14271" s="8">
        <v>0.6875</v>
      </c>
      <c r="C14271" s="14">
        <v>81109.770080000002</v>
      </c>
    </row>
    <row r="14272" spans="1:3">
      <c r="A14272" s="7">
        <v>45806</v>
      </c>
      <c r="B14272" s="8">
        <v>0.69791666666666996</v>
      </c>
      <c r="C14272" s="14">
        <v>85716.562479999993</v>
      </c>
    </row>
    <row r="14273" spans="1:3">
      <c r="A14273" s="7">
        <v>45806</v>
      </c>
      <c r="B14273" s="8">
        <v>0.70833333333333004</v>
      </c>
      <c r="C14273" s="14">
        <v>88373.269199999995</v>
      </c>
    </row>
    <row r="14274" spans="1:3">
      <c r="A14274" s="7">
        <v>45806</v>
      </c>
      <c r="B14274" s="8">
        <v>0.71875</v>
      </c>
      <c r="C14274" s="14">
        <v>91024.917759999997</v>
      </c>
    </row>
    <row r="14275" spans="1:3">
      <c r="A14275" s="7">
        <v>45806</v>
      </c>
      <c r="B14275" s="8">
        <v>0.72916666666666996</v>
      </c>
      <c r="C14275" s="14">
        <v>94171.110079999999</v>
      </c>
    </row>
    <row r="14276" spans="1:3">
      <c r="A14276" s="7">
        <v>45806</v>
      </c>
      <c r="B14276" s="8">
        <v>0.73958333333333004</v>
      </c>
      <c r="C14276" s="14">
        <v>97700.596879999997</v>
      </c>
    </row>
    <row r="14277" spans="1:3">
      <c r="A14277" s="7">
        <v>45806</v>
      </c>
      <c r="B14277" s="8">
        <v>0.75</v>
      </c>
      <c r="C14277" s="14">
        <v>102563.79064000001</v>
      </c>
    </row>
    <row r="14278" spans="1:3">
      <c r="A14278" s="7">
        <v>45806</v>
      </c>
      <c r="B14278" s="8">
        <v>0.76041666666666996</v>
      </c>
      <c r="C14278" s="14">
        <v>104392.52712</v>
      </c>
    </row>
    <row r="14279" spans="1:3">
      <c r="A14279" s="7">
        <v>45806</v>
      </c>
      <c r="B14279" s="8">
        <v>0.77083333333333004</v>
      </c>
      <c r="C14279" s="14">
        <v>106112.1508</v>
      </c>
    </row>
    <row r="14280" spans="1:3">
      <c r="A14280" s="7">
        <v>45806</v>
      </c>
      <c r="B14280" s="8">
        <v>0.78125</v>
      </c>
      <c r="C14280" s="14">
        <v>105412.37420000001</v>
      </c>
    </row>
    <row r="14281" spans="1:3">
      <c r="A14281" s="7">
        <v>45806</v>
      </c>
      <c r="B14281" s="8">
        <v>0.79166666666666996</v>
      </c>
      <c r="C14281" s="14">
        <v>103086.66932</v>
      </c>
    </row>
    <row r="14282" spans="1:3">
      <c r="A14282" s="7">
        <v>45806</v>
      </c>
      <c r="B14282" s="8">
        <v>0.80208333333333004</v>
      </c>
      <c r="C14282" s="14">
        <v>102251.78191999999</v>
      </c>
    </row>
    <row r="14283" spans="1:3">
      <c r="A14283" s="7">
        <v>45806</v>
      </c>
      <c r="B14283" s="8">
        <v>0.8125</v>
      </c>
      <c r="C14283" s="14">
        <v>103268.75344</v>
      </c>
    </row>
    <row r="14284" spans="1:3">
      <c r="A14284" s="7">
        <v>45806</v>
      </c>
      <c r="B14284" s="8">
        <v>0.82291666666666996</v>
      </c>
      <c r="C14284" s="14">
        <v>102789.57612</v>
      </c>
    </row>
    <row r="14285" spans="1:3">
      <c r="A14285" s="7">
        <v>45806</v>
      </c>
      <c r="B14285" s="8">
        <v>0.83333333333333004</v>
      </c>
      <c r="C14285" s="14">
        <v>103255.81732</v>
      </c>
    </row>
    <row r="14286" spans="1:3">
      <c r="A14286" s="7">
        <v>45806</v>
      </c>
      <c r="B14286" s="8">
        <v>0.84375</v>
      </c>
      <c r="C14286" s="14">
        <v>106611.82051999999</v>
      </c>
    </row>
    <row r="14287" spans="1:3">
      <c r="A14287" s="7">
        <v>45806</v>
      </c>
      <c r="B14287" s="8">
        <v>0.85416666666666996</v>
      </c>
      <c r="C14287" s="14">
        <v>106376.24907999999</v>
      </c>
    </row>
    <row r="14288" spans="1:3">
      <c r="A14288" s="7">
        <v>45806</v>
      </c>
      <c r="B14288" s="8">
        <v>0.86458333333333004</v>
      </c>
      <c r="C14288" s="14">
        <v>106533.42988</v>
      </c>
    </row>
    <row r="14289" spans="1:3">
      <c r="A14289" s="7">
        <v>45806</v>
      </c>
      <c r="B14289" s="8">
        <v>0.875</v>
      </c>
      <c r="C14289" s="14">
        <v>106772.6936</v>
      </c>
    </row>
    <row r="14290" spans="1:3">
      <c r="A14290" s="7">
        <v>45806</v>
      </c>
      <c r="B14290" s="8">
        <v>0.88541666666666996</v>
      </c>
      <c r="C14290" s="14">
        <v>106549.91847999999</v>
      </c>
    </row>
    <row r="14291" spans="1:3">
      <c r="A14291" s="7">
        <v>45806</v>
      </c>
      <c r="B14291" s="8">
        <v>0.89583333333333004</v>
      </c>
      <c r="C14291" s="14">
        <v>105485.73583999999</v>
      </c>
    </row>
    <row r="14292" spans="1:3">
      <c r="A14292" s="7">
        <v>45806</v>
      </c>
      <c r="B14292" s="8">
        <v>0.90625</v>
      </c>
      <c r="C14292" s="14">
        <v>105199.43511999999</v>
      </c>
    </row>
    <row r="14293" spans="1:3">
      <c r="A14293" s="7">
        <v>45806</v>
      </c>
      <c r="B14293" s="8">
        <v>0.91666666666666996</v>
      </c>
      <c r="C14293" s="14">
        <v>102631.36668000001</v>
      </c>
    </row>
    <row r="14294" spans="1:3">
      <c r="A14294" s="7">
        <v>45806</v>
      </c>
      <c r="B14294" s="8">
        <v>0.92708333333333004</v>
      </c>
      <c r="C14294" s="14">
        <v>101392.50624</v>
      </c>
    </row>
    <row r="14295" spans="1:3">
      <c r="A14295" s="7">
        <v>45806</v>
      </c>
      <c r="B14295" s="8">
        <v>0.9375</v>
      </c>
      <c r="C14295" s="14">
        <v>97104.994000000006</v>
      </c>
    </row>
    <row r="14296" spans="1:3">
      <c r="A14296" s="7">
        <v>45806</v>
      </c>
      <c r="B14296" s="8">
        <v>0.94791666666666996</v>
      </c>
      <c r="C14296" s="14">
        <v>92405.234840000005</v>
      </c>
    </row>
    <row r="14297" spans="1:3">
      <c r="A14297" s="7">
        <v>45806</v>
      </c>
      <c r="B14297" s="8">
        <v>0.95833333333333004</v>
      </c>
      <c r="C14297" s="14">
        <v>90047.479560000007</v>
      </c>
    </row>
    <row r="14298" spans="1:3">
      <c r="A14298" s="7">
        <v>45806</v>
      </c>
      <c r="B14298" s="8">
        <v>0.96875</v>
      </c>
      <c r="C14298" s="14">
        <v>87680.519159999996</v>
      </c>
    </row>
    <row r="14299" spans="1:3">
      <c r="A14299" s="7">
        <v>45806</v>
      </c>
      <c r="B14299" s="8">
        <v>0.97916666666666996</v>
      </c>
      <c r="C14299" s="14">
        <v>86313.684479999996</v>
      </c>
    </row>
    <row r="14300" spans="1:3">
      <c r="A14300" s="7">
        <v>45806</v>
      </c>
      <c r="B14300" s="8">
        <v>0.98958333333333004</v>
      </c>
      <c r="C14300" s="14">
        <v>84029.481599999999</v>
      </c>
    </row>
    <row r="14301" spans="1:3">
      <c r="A14301" s="7">
        <v>45807</v>
      </c>
      <c r="B14301" s="8">
        <v>0</v>
      </c>
      <c r="C14301" s="14">
        <v>83025.979640000005</v>
      </c>
    </row>
    <row r="14302" spans="1:3">
      <c r="A14302" s="7">
        <v>45807</v>
      </c>
      <c r="B14302" s="8">
        <v>1.041666666667E-2</v>
      </c>
      <c r="C14302" s="14">
        <v>82497.281640000001</v>
      </c>
    </row>
    <row r="14303" spans="1:3">
      <c r="A14303" s="7">
        <v>45807</v>
      </c>
      <c r="B14303" s="8">
        <v>2.0833333333330002E-2</v>
      </c>
      <c r="C14303" s="14">
        <v>80524.515360000005</v>
      </c>
    </row>
    <row r="14304" spans="1:3">
      <c r="A14304" s="7">
        <v>45807</v>
      </c>
      <c r="B14304" s="8">
        <v>3.125E-2</v>
      </c>
      <c r="C14304" s="14">
        <v>80209.847280000002</v>
      </c>
    </row>
    <row r="14305" spans="1:3">
      <c r="A14305" s="7">
        <v>45807</v>
      </c>
      <c r="B14305" s="8">
        <v>4.1666666666670002E-2</v>
      </c>
      <c r="C14305" s="14">
        <v>78335.462599999999</v>
      </c>
    </row>
    <row r="14306" spans="1:3">
      <c r="A14306" s="7">
        <v>45807</v>
      </c>
      <c r="B14306" s="8">
        <v>5.2083333333329998E-2</v>
      </c>
      <c r="C14306" s="14">
        <v>77395.450599999996</v>
      </c>
    </row>
    <row r="14307" spans="1:3">
      <c r="A14307" s="7">
        <v>45807</v>
      </c>
      <c r="B14307" s="8">
        <v>6.25E-2</v>
      </c>
      <c r="C14307" s="14">
        <v>76003.438439999998</v>
      </c>
    </row>
    <row r="14308" spans="1:3">
      <c r="A14308" s="7">
        <v>45807</v>
      </c>
      <c r="B14308" s="8">
        <v>7.2916666666670002E-2</v>
      </c>
      <c r="C14308" s="14">
        <v>77146.114879999994</v>
      </c>
    </row>
    <row r="14309" spans="1:3">
      <c r="A14309" s="7">
        <v>45807</v>
      </c>
      <c r="B14309" s="8">
        <v>8.3333333333329998E-2</v>
      </c>
      <c r="C14309" s="14">
        <v>81925.002439999997</v>
      </c>
    </row>
    <row r="14310" spans="1:3">
      <c r="A14310" s="7">
        <v>45807</v>
      </c>
      <c r="B14310" s="8">
        <v>9.375E-2</v>
      </c>
      <c r="C14310" s="14">
        <v>81888.056519999998</v>
      </c>
    </row>
    <row r="14311" spans="1:3">
      <c r="A14311" s="7">
        <v>45807</v>
      </c>
      <c r="B14311" s="8">
        <v>0.10416666666667</v>
      </c>
      <c r="C14311" s="14">
        <v>81731.365600000005</v>
      </c>
    </row>
    <row r="14312" spans="1:3">
      <c r="A14312" s="7">
        <v>45807</v>
      </c>
      <c r="B14312" s="8">
        <v>0.11458333333333</v>
      </c>
      <c r="C14312" s="14">
        <v>81302.27072</v>
      </c>
    </row>
    <row r="14313" spans="1:3">
      <c r="A14313" s="7">
        <v>45807</v>
      </c>
      <c r="B14313" s="8">
        <v>0.125</v>
      </c>
      <c r="C14313" s="14">
        <v>78087.80876</v>
      </c>
    </row>
    <row r="14314" spans="1:3">
      <c r="A14314" s="7">
        <v>45807</v>
      </c>
      <c r="B14314" s="8">
        <v>0.13541666666666999</v>
      </c>
      <c r="C14314" s="14">
        <v>74836.570999999996</v>
      </c>
    </row>
    <row r="14315" spans="1:3">
      <c r="A14315" s="7">
        <v>45807</v>
      </c>
      <c r="B14315" s="8">
        <v>0.14583333333333001</v>
      </c>
      <c r="C14315" s="14">
        <v>74320.938160000005</v>
      </c>
    </row>
    <row r="14316" spans="1:3">
      <c r="A14316" s="7">
        <v>45807</v>
      </c>
      <c r="B14316" s="8">
        <v>0.15625</v>
      </c>
      <c r="C14316" s="14">
        <v>74940.511920000004</v>
      </c>
    </row>
    <row r="14317" spans="1:3">
      <c r="A14317" s="7">
        <v>45807</v>
      </c>
      <c r="B14317" s="8">
        <v>0.16666666666666999</v>
      </c>
      <c r="C14317" s="14">
        <v>75868.221919999996</v>
      </c>
    </row>
    <row r="14318" spans="1:3">
      <c r="A14318" s="7">
        <v>45807</v>
      </c>
      <c r="B14318" s="8">
        <v>0.17708333333333001</v>
      </c>
      <c r="C14318" s="14">
        <v>75838.422319999998</v>
      </c>
    </row>
    <row r="14319" spans="1:3">
      <c r="A14319" s="7">
        <v>45807</v>
      </c>
      <c r="B14319" s="8">
        <v>0.1875</v>
      </c>
      <c r="C14319" s="14">
        <v>77166.686520000003</v>
      </c>
    </row>
    <row r="14320" spans="1:3">
      <c r="A14320" s="7">
        <v>45807</v>
      </c>
      <c r="B14320" s="8">
        <v>0.19791666666666999</v>
      </c>
      <c r="C14320" s="14">
        <v>76562.036999999997</v>
      </c>
    </row>
    <row r="14321" spans="1:3">
      <c r="A14321" s="7">
        <v>45807</v>
      </c>
      <c r="B14321" s="8">
        <v>0.20833333333333001</v>
      </c>
      <c r="C14321" s="14">
        <v>79256.046319999994</v>
      </c>
    </row>
    <row r="14322" spans="1:3">
      <c r="A14322" s="7">
        <v>45807</v>
      </c>
      <c r="B14322" s="8">
        <v>0.21875</v>
      </c>
      <c r="C14322" s="14">
        <v>80952.298120000007</v>
      </c>
    </row>
    <row r="14323" spans="1:3">
      <c r="A14323" s="7">
        <v>45807</v>
      </c>
      <c r="B14323" s="8">
        <v>0.22916666666666999</v>
      </c>
      <c r="C14323" s="14">
        <v>82650.635320000001</v>
      </c>
    </row>
    <row r="14324" spans="1:3">
      <c r="A14324" s="7">
        <v>45807</v>
      </c>
      <c r="B14324" s="8">
        <v>0.23958333333333001</v>
      </c>
      <c r="C14324" s="14">
        <v>84832.649640000003</v>
      </c>
    </row>
    <row r="14325" spans="1:3">
      <c r="A14325" s="7">
        <v>45807</v>
      </c>
      <c r="B14325" s="8">
        <v>0.25</v>
      </c>
      <c r="C14325" s="14">
        <v>88836.176080000005</v>
      </c>
    </row>
    <row r="14326" spans="1:3">
      <c r="A14326" s="7">
        <v>45807</v>
      </c>
      <c r="B14326" s="8">
        <v>0.26041666666667002</v>
      </c>
      <c r="C14326" s="14">
        <v>91440.340320000003</v>
      </c>
    </row>
    <row r="14327" spans="1:3">
      <c r="A14327" s="7">
        <v>45807</v>
      </c>
      <c r="B14327" s="8">
        <v>0.27083333333332998</v>
      </c>
      <c r="C14327" s="14">
        <v>92023.86348</v>
      </c>
    </row>
    <row r="14328" spans="1:3">
      <c r="A14328" s="7">
        <v>45807</v>
      </c>
      <c r="B14328" s="8">
        <v>0.28125</v>
      </c>
      <c r="C14328" s="14">
        <v>94339.646080000006</v>
      </c>
    </row>
    <row r="14329" spans="1:3">
      <c r="A14329" s="7">
        <v>45807</v>
      </c>
      <c r="B14329" s="8">
        <v>0.29166666666667002</v>
      </c>
      <c r="C14329" s="14">
        <v>98060.986239999998</v>
      </c>
    </row>
    <row r="14330" spans="1:3">
      <c r="A14330" s="7">
        <v>45807</v>
      </c>
      <c r="B14330" s="8">
        <v>0.30208333333332998</v>
      </c>
      <c r="C14330" s="14">
        <v>98368.526240000007</v>
      </c>
    </row>
    <row r="14331" spans="1:3">
      <c r="A14331" s="7">
        <v>45807</v>
      </c>
      <c r="B14331" s="8">
        <v>0.3125</v>
      </c>
      <c r="C14331" s="14">
        <v>101635.42535999999</v>
      </c>
    </row>
    <row r="14332" spans="1:3">
      <c r="A14332" s="7">
        <v>45807</v>
      </c>
      <c r="B14332" s="8">
        <v>0.32291666666667002</v>
      </c>
      <c r="C14332" s="14">
        <v>100953.10107999999</v>
      </c>
    </row>
    <row r="14333" spans="1:3">
      <c r="A14333" s="7">
        <v>45807</v>
      </c>
      <c r="B14333" s="8">
        <v>0.33333333333332998</v>
      </c>
      <c r="C14333" s="14">
        <v>100206.10436</v>
      </c>
    </row>
    <row r="14334" spans="1:3">
      <c r="A14334" s="7">
        <v>45807</v>
      </c>
      <c r="B14334" s="8">
        <v>0.34375</v>
      </c>
      <c r="C14334" s="14">
        <v>103006.07784</v>
      </c>
    </row>
    <row r="14335" spans="1:3">
      <c r="A14335" s="7">
        <v>45807</v>
      </c>
      <c r="B14335" s="8">
        <v>0.35416666666667002</v>
      </c>
      <c r="C14335" s="14">
        <v>102912.68971999999</v>
      </c>
    </row>
    <row r="14336" spans="1:3">
      <c r="A14336" s="7">
        <v>45807</v>
      </c>
      <c r="B14336" s="8">
        <v>0.36458333333332998</v>
      </c>
      <c r="C14336" s="14">
        <v>102935.22828</v>
      </c>
    </row>
    <row r="14337" spans="1:3">
      <c r="A14337" s="7">
        <v>45807</v>
      </c>
      <c r="B14337" s="8">
        <v>0.375</v>
      </c>
      <c r="C14337" s="14">
        <v>101885.0512</v>
      </c>
    </row>
    <row r="14338" spans="1:3">
      <c r="A14338" s="7">
        <v>45807</v>
      </c>
      <c r="B14338" s="8">
        <v>0.38541666666667002</v>
      </c>
      <c r="C14338" s="14">
        <v>101358.74744000001</v>
      </c>
    </row>
    <row r="14339" spans="1:3">
      <c r="A14339" s="7">
        <v>45807</v>
      </c>
      <c r="B14339" s="8">
        <v>0.39583333333332998</v>
      </c>
      <c r="C14339" s="14">
        <v>103374.11876</v>
      </c>
    </row>
    <row r="14340" spans="1:3">
      <c r="A14340" s="7">
        <v>45807</v>
      </c>
      <c r="B14340" s="8">
        <v>0.40625</v>
      </c>
      <c r="C14340" s="14">
        <v>102979.78624</v>
      </c>
    </row>
    <row r="14341" spans="1:3">
      <c r="A14341" s="7">
        <v>45807</v>
      </c>
      <c r="B14341" s="8">
        <v>0.41666666666667002</v>
      </c>
      <c r="C14341" s="14">
        <v>104344.0576</v>
      </c>
    </row>
    <row r="14342" spans="1:3">
      <c r="A14342" s="7">
        <v>45807</v>
      </c>
      <c r="B14342" s="8">
        <v>0.42708333333332998</v>
      </c>
      <c r="C14342" s="14">
        <v>106876.0362</v>
      </c>
    </row>
    <row r="14343" spans="1:3">
      <c r="A14343" s="7">
        <v>45807</v>
      </c>
      <c r="B14343" s="8">
        <v>0.4375</v>
      </c>
      <c r="C14343" s="14">
        <v>102999.64968</v>
      </c>
    </row>
    <row r="14344" spans="1:3">
      <c r="A14344" s="7">
        <v>45807</v>
      </c>
      <c r="B14344" s="8">
        <v>0.44791666666667002</v>
      </c>
      <c r="C14344" s="14">
        <v>105947.7026</v>
      </c>
    </row>
    <row r="14345" spans="1:3">
      <c r="A14345" s="7">
        <v>45807</v>
      </c>
      <c r="B14345" s="8">
        <v>0.45833333333332998</v>
      </c>
      <c r="C14345" s="14">
        <v>101922.9222</v>
      </c>
    </row>
    <row r="14346" spans="1:3">
      <c r="A14346" s="7">
        <v>45807</v>
      </c>
      <c r="B14346" s="8">
        <v>0.46875</v>
      </c>
      <c r="C14346" s="14">
        <v>94753.286959999998</v>
      </c>
    </row>
    <row r="14347" spans="1:3">
      <c r="A14347" s="7">
        <v>45807</v>
      </c>
      <c r="B14347" s="8">
        <v>0.47916666666667002</v>
      </c>
      <c r="C14347" s="14">
        <v>92933.978959999993</v>
      </c>
    </row>
    <row r="14348" spans="1:3">
      <c r="A14348" s="7">
        <v>45807</v>
      </c>
      <c r="B14348" s="8">
        <v>0.48958333333332998</v>
      </c>
      <c r="C14348" s="14">
        <v>86103.408479999998</v>
      </c>
    </row>
    <row r="14349" spans="1:3">
      <c r="A14349" s="7">
        <v>45807</v>
      </c>
      <c r="B14349" s="8">
        <v>0.5</v>
      </c>
      <c r="C14349" s="14">
        <v>85632.091799999995</v>
      </c>
    </row>
    <row r="14350" spans="1:3">
      <c r="A14350" s="7">
        <v>45807</v>
      </c>
      <c r="B14350" s="8">
        <v>0.51041666666666996</v>
      </c>
      <c r="C14350" s="14">
        <v>86286.226840000003</v>
      </c>
    </row>
    <row r="14351" spans="1:3">
      <c r="A14351" s="7">
        <v>45807</v>
      </c>
      <c r="B14351" s="8">
        <v>0.52083333333333004</v>
      </c>
      <c r="C14351" s="14">
        <v>86584.126640000002</v>
      </c>
    </row>
    <row r="14352" spans="1:3">
      <c r="A14352" s="7">
        <v>45807</v>
      </c>
      <c r="B14352" s="8">
        <v>0.53125</v>
      </c>
      <c r="C14352" s="14">
        <v>86133.661919999999</v>
      </c>
    </row>
    <row r="14353" spans="1:3">
      <c r="A14353" s="7">
        <v>45807</v>
      </c>
      <c r="B14353" s="8">
        <v>0.54166666666666996</v>
      </c>
      <c r="C14353" s="14">
        <v>86907.025999999998</v>
      </c>
    </row>
    <row r="14354" spans="1:3">
      <c r="A14354" s="7">
        <v>45807</v>
      </c>
      <c r="B14354" s="8">
        <v>0.55208333333333004</v>
      </c>
      <c r="C14354" s="14">
        <v>93289.786760000003</v>
      </c>
    </row>
    <row r="14355" spans="1:3">
      <c r="A14355" s="7">
        <v>45807</v>
      </c>
      <c r="B14355" s="8">
        <v>0.5625</v>
      </c>
      <c r="C14355" s="14">
        <v>94750.831120000003</v>
      </c>
    </row>
    <row r="14356" spans="1:3">
      <c r="A14356" s="7">
        <v>45807</v>
      </c>
      <c r="B14356" s="8">
        <v>0.57291666666666996</v>
      </c>
      <c r="C14356" s="14">
        <v>91064.114000000001</v>
      </c>
    </row>
    <row r="14357" spans="1:3">
      <c r="A14357" s="7">
        <v>45807</v>
      </c>
      <c r="B14357" s="8">
        <v>0.58333333333333004</v>
      </c>
      <c r="C14357" s="14">
        <v>97687.679440000007</v>
      </c>
    </row>
    <row r="14358" spans="1:3">
      <c r="A14358" s="7">
        <v>45807</v>
      </c>
      <c r="B14358" s="8">
        <v>0.59375</v>
      </c>
      <c r="C14358" s="14">
        <v>95957.334520000004</v>
      </c>
    </row>
    <row r="14359" spans="1:3">
      <c r="A14359" s="7">
        <v>45807</v>
      </c>
      <c r="B14359" s="8">
        <v>0.60416666666666996</v>
      </c>
      <c r="C14359" s="14">
        <v>94928.430040000007</v>
      </c>
    </row>
    <row r="14360" spans="1:3">
      <c r="A14360" s="7">
        <v>45807</v>
      </c>
      <c r="B14360" s="8">
        <v>0.61458333333333004</v>
      </c>
      <c r="C14360" s="14">
        <v>94667.871599999999</v>
      </c>
    </row>
    <row r="14361" spans="1:3">
      <c r="A14361" s="7">
        <v>45807</v>
      </c>
      <c r="B14361" s="8">
        <v>0.625</v>
      </c>
      <c r="C14361" s="14">
        <v>96737.890079999997</v>
      </c>
    </row>
    <row r="14362" spans="1:3">
      <c r="A14362" s="7">
        <v>45807</v>
      </c>
      <c r="B14362" s="8">
        <v>0.63541666666666996</v>
      </c>
      <c r="C14362" s="14">
        <v>95616.95736</v>
      </c>
    </row>
    <row r="14363" spans="1:3">
      <c r="A14363" s="7">
        <v>45807</v>
      </c>
      <c r="B14363" s="8">
        <v>0.64583333333333004</v>
      </c>
      <c r="C14363" s="14">
        <v>93865.284039999999</v>
      </c>
    </row>
    <row r="14364" spans="1:3">
      <c r="A14364" s="7">
        <v>45807</v>
      </c>
      <c r="B14364" s="8">
        <v>0.65625</v>
      </c>
      <c r="C14364" s="14">
        <v>93176.675239999997</v>
      </c>
    </row>
    <row r="14365" spans="1:3">
      <c r="A14365" s="7">
        <v>45807</v>
      </c>
      <c r="B14365" s="8">
        <v>0.66666666666666996</v>
      </c>
      <c r="C14365" s="14">
        <v>89684.642399999997</v>
      </c>
    </row>
    <row r="14366" spans="1:3">
      <c r="A14366" s="7">
        <v>45807</v>
      </c>
      <c r="B14366" s="8">
        <v>0.67708333333333004</v>
      </c>
      <c r="C14366" s="14">
        <v>90167.506240000002</v>
      </c>
    </row>
    <row r="14367" spans="1:3">
      <c r="A14367" s="7">
        <v>45807</v>
      </c>
      <c r="B14367" s="8">
        <v>0.6875</v>
      </c>
      <c r="C14367" s="14">
        <v>92790.716759999996</v>
      </c>
    </row>
    <row r="14368" spans="1:3">
      <c r="A14368" s="7">
        <v>45807</v>
      </c>
      <c r="B14368" s="8">
        <v>0.69791666666666996</v>
      </c>
      <c r="C14368" s="14">
        <v>96522.462239999993</v>
      </c>
    </row>
    <row r="14369" spans="1:3">
      <c r="A14369" s="7">
        <v>45807</v>
      </c>
      <c r="B14369" s="8">
        <v>0.70833333333333004</v>
      </c>
      <c r="C14369" s="14">
        <v>98809.908240000004</v>
      </c>
    </row>
    <row r="14370" spans="1:3">
      <c r="A14370" s="7">
        <v>45807</v>
      </c>
      <c r="B14370" s="8">
        <v>0.71875</v>
      </c>
      <c r="C14370" s="14">
        <v>100524.51300000001</v>
      </c>
    </row>
    <row r="14371" spans="1:3">
      <c r="A14371" s="7">
        <v>45807</v>
      </c>
      <c r="B14371" s="8">
        <v>0.72916666666666996</v>
      </c>
      <c r="C14371" s="14">
        <v>101810.40712</v>
      </c>
    </row>
    <row r="14372" spans="1:3">
      <c r="A14372" s="7">
        <v>45807</v>
      </c>
      <c r="B14372" s="8">
        <v>0.73958333333333004</v>
      </c>
      <c r="C14372" s="14">
        <v>104781.28012</v>
      </c>
    </row>
    <row r="14373" spans="1:3">
      <c r="A14373" s="7">
        <v>45807</v>
      </c>
      <c r="B14373" s="8">
        <v>0.75</v>
      </c>
      <c r="C14373" s="14">
        <v>105727.679</v>
      </c>
    </row>
    <row r="14374" spans="1:3">
      <c r="A14374" s="7">
        <v>45807</v>
      </c>
      <c r="B14374" s="8">
        <v>0.76041666666666996</v>
      </c>
      <c r="C14374" s="14">
        <v>109909.45656000001</v>
      </c>
    </row>
    <row r="14375" spans="1:3">
      <c r="A14375" s="7">
        <v>45807</v>
      </c>
      <c r="B14375" s="8">
        <v>0.77083333333333004</v>
      </c>
      <c r="C14375" s="14">
        <v>112553.79648</v>
      </c>
    </row>
    <row r="14376" spans="1:3">
      <c r="A14376" s="7">
        <v>45807</v>
      </c>
      <c r="B14376" s="8">
        <v>0.78125</v>
      </c>
      <c r="C14376" s="14">
        <v>116237.95892</v>
      </c>
    </row>
    <row r="14377" spans="1:3">
      <c r="A14377" s="7">
        <v>45807</v>
      </c>
      <c r="B14377" s="8">
        <v>0.79166666666666996</v>
      </c>
      <c r="C14377" s="14">
        <v>116807.73148</v>
      </c>
    </row>
    <row r="14378" spans="1:3">
      <c r="A14378" s="7">
        <v>45807</v>
      </c>
      <c r="B14378" s="8">
        <v>0.80208333333333004</v>
      </c>
      <c r="C14378" s="14">
        <v>117532.83188</v>
      </c>
    </row>
    <row r="14379" spans="1:3">
      <c r="A14379" s="7">
        <v>45807</v>
      </c>
      <c r="B14379" s="8">
        <v>0.8125</v>
      </c>
      <c r="C14379" s="14">
        <v>119062.7148</v>
      </c>
    </row>
    <row r="14380" spans="1:3">
      <c r="A14380" s="7">
        <v>45807</v>
      </c>
      <c r="B14380" s="8">
        <v>0.82291666666666996</v>
      </c>
      <c r="C14380" s="14">
        <v>119541.97212000001</v>
      </c>
    </row>
    <row r="14381" spans="1:3">
      <c r="A14381" s="7">
        <v>45807</v>
      </c>
      <c r="B14381" s="8">
        <v>0.83333333333333004</v>
      </c>
      <c r="C14381" s="14">
        <v>118456.5624</v>
      </c>
    </row>
    <row r="14382" spans="1:3">
      <c r="A14382" s="7">
        <v>45807</v>
      </c>
      <c r="B14382" s="8">
        <v>0.84375</v>
      </c>
      <c r="C14382" s="14">
        <v>116191.13624000001</v>
      </c>
    </row>
    <row r="14383" spans="1:3">
      <c r="A14383" s="7">
        <v>45807</v>
      </c>
      <c r="B14383" s="8">
        <v>0.85416666666666996</v>
      </c>
      <c r="C14383" s="14">
        <v>113973.30108</v>
      </c>
    </row>
    <row r="14384" spans="1:3">
      <c r="A14384" s="7">
        <v>45807</v>
      </c>
      <c r="B14384" s="8">
        <v>0.86458333333333004</v>
      </c>
      <c r="C14384" s="14">
        <v>113745.7644</v>
      </c>
    </row>
    <row r="14385" spans="1:3">
      <c r="A14385" s="7">
        <v>45807</v>
      </c>
      <c r="B14385" s="8">
        <v>0.875</v>
      </c>
      <c r="C14385" s="14">
        <v>112281.02484</v>
      </c>
    </row>
    <row r="14386" spans="1:3">
      <c r="A14386" s="7">
        <v>45807</v>
      </c>
      <c r="B14386" s="8">
        <v>0.88541666666666996</v>
      </c>
      <c r="C14386" s="14">
        <v>111763.14236</v>
      </c>
    </row>
    <row r="14387" spans="1:3">
      <c r="A14387" s="7">
        <v>45807</v>
      </c>
      <c r="B14387" s="8">
        <v>0.89583333333333004</v>
      </c>
      <c r="C14387" s="14">
        <v>110699.57799999999</v>
      </c>
    </row>
    <row r="14388" spans="1:3">
      <c r="A14388" s="7">
        <v>45807</v>
      </c>
      <c r="B14388" s="8">
        <v>0.90625</v>
      </c>
      <c r="C14388" s="14">
        <v>108882.14624</v>
      </c>
    </row>
    <row r="14389" spans="1:3">
      <c r="A14389" s="7">
        <v>45807</v>
      </c>
      <c r="B14389" s="8">
        <v>0.91666666666666996</v>
      </c>
      <c r="C14389" s="14">
        <v>108567.75748</v>
      </c>
    </row>
    <row r="14390" spans="1:3">
      <c r="A14390" s="7">
        <v>45807</v>
      </c>
      <c r="B14390" s="8">
        <v>0.92708333333333004</v>
      </c>
      <c r="C14390" s="14">
        <v>108233.68508</v>
      </c>
    </row>
    <row r="14391" spans="1:3">
      <c r="A14391" s="7">
        <v>45807</v>
      </c>
      <c r="B14391" s="8">
        <v>0.9375</v>
      </c>
      <c r="C14391" s="14">
        <v>107195.76424</v>
      </c>
    </row>
    <row r="14392" spans="1:3">
      <c r="A14392" s="7">
        <v>45807</v>
      </c>
      <c r="B14392" s="8">
        <v>0.94791666666666996</v>
      </c>
      <c r="C14392" s="14">
        <v>104233.12444</v>
      </c>
    </row>
    <row r="14393" spans="1:3">
      <c r="A14393" s="7">
        <v>45807</v>
      </c>
      <c r="B14393" s="8">
        <v>0.95833333333333004</v>
      </c>
      <c r="C14393" s="14">
        <v>102806.64476</v>
      </c>
    </row>
    <row r="14394" spans="1:3">
      <c r="A14394" s="7">
        <v>45807</v>
      </c>
      <c r="B14394" s="8">
        <v>0.96875</v>
      </c>
      <c r="C14394" s="14">
        <v>102239.20492</v>
      </c>
    </row>
    <row r="14395" spans="1:3">
      <c r="A14395" s="7">
        <v>45807</v>
      </c>
      <c r="B14395" s="8">
        <v>0.97916666666666996</v>
      </c>
      <c r="C14395" s="14">
        <v>102482.24012</v>
      </c>
    </row>
    <row r="14396" spans="1:3">
      <c r="A14396" s="7">
        <v>45807</v>
      </c>
      <c r="B14396" s="8">
        <v>0.98958333333333004</v>
      </c>
      <c r="C14396" s="14">
        <v>101037.54859999999</v>
      </c>
    </row>
    <row r="14397" spans="1:3">
      <c r="A14397" s="7">
        <v>45808</v>
      </c>
      <c r="B14397" s="8">
        <v>0</v>
      </c>
      <c r="C14397" s="14">
        <v>99410.384279999998</v>
      </c>
    </row>
    <row r="14398" spans="1:3">
      <c r="A14398" s="7">
        <v>45808</v>
      </c>
      <c r="B14398" s="8">
        <v>1.041666666667E-2</v>
      </c>
      <c r="C14398" s="14">
        <v>97727.270279999997</v>
      </c>
    </row>
    <row r="14399" spans="1:3">
      <c r="A14399" s="7">
        <v>45808</v>
      </c>
      <c r="B14399" s="8">
        <v>2.0833333333330002E-2</v>
      </c>
      <c r="C14399" s="14">
        <v>96045.862599999993</v>
      </c>
    </row>
    <row r="14400" spans="1:3">
      <c r="A14400" s="7">
        <v>45808</v>
      </c>
      <c r="B14400" s="8">
        <v>3.125E-2</v>
      </c>
      <c r="C14400" s="14">
        <v>95065.457320000001</v>
      </c>
    </row>
    <row r="14401" spans="1:3">
      <c r="A14401" s="7">
        <v>45808</v>
      </c>
      <c r="B14401" s="8">
        <v>4.1666666666670002E-2</v>
      </c>
      <c r="C14401" s="14">
        <v>90273.555240000002</v>
      </c>
    </row>
    <row r="14402" spans="1:3">
      <c r="A14402" s="7">
        <v>45808</v>
      </c>
      <c r="B14402" s="8">
        <v>5.2083333333329998E-2</v>
      </c>
      <c r="C14402" s="14">
        <v>86756.719280000005</v>
      </c>
    </row>
    <row r="14403" spans="1:3">
      <c r="A14403" s="7">
        <v>45808</v>
      </c>
      <c r="B14403" s="8">
        <v>6.25E-2</v>
      </c>
      <c r="C14403" s="14">
        <v>85508.281159999999</v>
      </c>
    </row>
    <row r="14404" spans="1:3">
      <c r="A14404" s="7">
        <v>45808</v>
      </c>
      <c r="B14404" s="8">
        <v>7.2916666666670002E-2</v>
      </c>
      <c r="C14404" s="14">
        <v>83641.662679999994</v>
      </c>
    </row>
    <row r="14405" spans="1:3">
      <c r="A14405" s="7">
        <v>45808</v>
      </c>
      <c r="B14405" s="8">
        <v>8.3333333333329998E-2</v>
      </c>
      <c r="C14405" s="14">
        <v>82289.627399999998</v>
      </c>
    </row>
    <row r="14406" spans="1:3">
      <c r="A14406" s="7">
        <v>45808</v>
      </c>
      <c r="B14406" s="8">
        <v>9.375E-2</v>
      </c>
      <c r="C14406" s="14">
        <v>81676.885160000005</v>
      </c>
    </row>
    <row r="14407" spans="1:3">
      <c r="A14407" s="7">
        <v>45808</v>
      </c>
      <c r="B14407" s="8">
        <v>0.10416666666667</v>
      </c>
      <c r="C14407" s="14">
        <v>81968.338959999994</v>
      </c>
    </row>
    <row r="14408" spans="1:3">
      <c r="A14408" s="7">
        <v>45808</v>
      </c>
      <c r="B14408" s="8">
        <v>0.11458333333333</v>
      </c>
      <c r="C14408" s="14">
        <v>81895.405759999994</v>
      </c>
    </row>
    <row r="14409" spans="1:3">
      <c r="A14409" s="7">
        <v>45808</v>
      </c>
      <c r="B14409" s="8">
        <v>0.125</v>
      </c>
      <c r="C14409" s="14">
        <v>81340.055800000002</v>
      </c>
    </row>
    <row r="14410" spans="1:3">
      <c r="A14410" s="7">
        <v>45808</v>
      </c>
      <c r="B14410" s="8">
        <v>0.13541666666666999</v>
      </c>
      <c r="C14410" s="14">
        <v>81426.490080000003</v>
      </c>
    </row>
    <row r="14411" spans="1:3">
      <c r="A14411" s="7">
        <v>45808</v>
      </c>
      <c r="B14411" s="8">
        <v>0.14583333333333001</v>
      </c>
      <c r="C14411" s="14">
        <v>81080.832039999994</v>
      </c>
    </row>
    <row r="14412" spans="1:3">
      <c r="A14412" s="7">
        <v>45808</v>
      </c>
      <c r="B14412" s="8">
        <v>0.15625</v>
      </c>
      <c r="C14412" s="14">
        <v>80381.041639999996</v>
      </c>
    </row>
    <row r="14413" spans="1:3">
      <c r="A14413" s="7">
        <v>45808</v>
      </c>
      <c r="B14413" s="8">
        <v>0.16666666666666999</v>
      </c>
      <c r="C14413" s="14">
        <v>80551.55644</v>
      </c>
    </row>
    <row r="14414" spans="1:3">
      <c r="A14414" s="7">
        <v>45808</v>
      </c>
      <c r="B14414" s="8">
        <v>0.17708333333333001</v>
      </c>
      <c r="C14414" s="14">
        <v>81643.813439999998</v>
      </c>
    </row>
    <row r="14415" spans="1:3">
      <c r="A14415" s="7">
        <v>45808</v>
      </c>
      <c r="B14415" s="8">
        <v>0.1875</v>
      </c>
      <c r="C14415" s="14">
        <v>82998.18088</v>
      </c>
    </row>
    <row r="14416" spans="1:3">
      <c r="A14416" s="7">
        <v>45808</v>
      </c>
      <c r="B14416" s="8">
        <v>0.19791666666666999</v>
      </c>
      <c r="C14416" s="14">
        <v>82351.496360000005</v>
      </c>
    </row>
    <row r="14417" spans="1:3">
      <c r="A14417" s="7">
        <v>45808</v>
      </c>
      <c r="B14417" s="8">
        <v>0.20833333333333001</v>
      </c>
      <c r="C14417" s="14">
        <v>83834.174559999999</v>
      </c>
    </row>
    <row r="14418" spans="1:3">
      <c r="A14418" s="7">
        <v>45808</v>
      </c>
      <c r="B14418" s="8">
        <v>0.21875</v>
      </c>
      <c r="C14418" s="14">
        <v>82275.647960000002</v>
      </c>
    </row>
    <row r="14419" spans="1:3">
      <c r="A14419" s="7">
        <v>45808</v>
      </c>
      <c r="B14419" s="8">
        <v>0.22916666666666999</v>
      </c>
      <c r="C14419" s="14">
        <v>82103.241200000004</v>
      </c>
    </row>
    <row r="14420" spans="1:3">
      <c r="A14420" s="7">
        <v>45808</v>
      </c>
      <c r="B14420" s="8">
        <v>0.23958333333333001</v>
      </c>
      <c r="C14420" s="14">
        <v>81496.088759999999</v>
      </c>
    </row>
    <row r="14421" spans="1:3">
      <c r="A14421" s="7">
        <v>45808</v>
      </c>
      <c r="B14421" s="8">
        <v>0.25</v>
      </c>
      <c r="C14421" s="14">
        <v>81767.952160000001</v>
      </c>
    </row>
    <row r="14422" spans="1:3">
      <c r="A14422" s="7">
        <v>45808</v>
      </c>
      <c r="B14422" s="8">
        <v>0.26041666666667002</v>
      </c>
      <c r="C14422" s="14">
        <v>83542.770399999994</v>
      </c>
    </row>
    <row r="14423" spans="1:3">
      <c r="A14423" s="7">
        <v>45808</v>
      </c>
      <c r="B14423" s="8">
        <v>0.27083333333332998</v>
      </c>
      <c r="C14423" s="14">
        <v>83409.708920000005</v>
      </c>
    </row>
    <row r="14424" spans="1:3">
      <c r="A14424" s="7">
        <v>45808</v>
      </c>
      <c r="B14424" s="8">
        <v>0.28125</v>
      </c>
      <c r="C14424" s="14">
        <v>85383.990999999995</v>
      </c>
    </row>
    <row r="14425" spans="1:3">
      <c r="A14425" s="7">
        <v>45808</v>
      </c>
      <c r="B14425" s="8">
        <v>0.29166666666667002</v>
      </c>
      <c r="C14425" s="14">
        <v>86558.526240000007</v>
      </c>
    </row>
    <row r="14426" spans="1:3">
      <c r="A14426" s="7">
        <v>45808</v>
      </c>
      <c r="B14426" s="8">
        <v>0.30208333333332998</v>
      </c>
      <c r="C14426" s="14">
        <v>86652.380959999995</v>
      </c>
    </row>
    <row r="14427" spans="1:3">
      <c r="A14427" s="7">
        <v>45808</v>
      </c>
      <c r="B14427" s="8">
        <v>0.3125</v>
      </c>
      <c r="C14427" s="14">
        <v>86763.968040000007</v>
      </c>
    </row>
    <row r="14428" spans="1:3">
      <c r="A14428" s="7">
        <v>45808</v>
      </c>
      <c r="B14428" s="8">
        <v>0.32291666666667002</v>
      </c>
      <c r="C14428" s="14">
        <v>86948.042279999994</v>
      </c>
    </row>
    <row r="14429" spans="1:3">
      <c r="A14429" s="7">
        <v>45808</v>
      </c>
      <c r="B14429" s="8">
        <v>0.33333333333332998</v>
      </c>
      <c r="C14429" s="14">
        <v>87719.17856</v>
      </c>
    </row>
    <row r="14430" spans="1:3">
      <c r="A14430" s="7">
        <v>45808</v>
      </c>
      <c r="B14430" s="8">
        <v>0.34375</v>
      </c>
      <c r="C14430" s="14">
        <v>88865.509520000007</v>
      </c>
    </row>
    <row r="14431" spans="1:3">
      <c r="A14431" s="7">
        <v>45808</v>
      </c>
      <c r="B14431" s="8">
        <v>0.35416666666667002</v>
      </c>
      <c r="C14431" s="14">
        <v>88501.686199999996</v>
      </c>
    </row>
    <row r="14432" spans="1:3">
      <c r="A14432" s="7">
        <v>45808</v>
      </c>
      <c r="B14432" s="8">
        <v>0.36458333333332998</v>
      </c>
      <c r="C14432" s="14">
        <v>90556.857359999995</v>
      </c>
    </row>
    <row r="14433" spans="1:3">
      <c r="A14433" s="7">
        <v>45808</v>
      </c>
      <c r="B14433" s="8">
        <v>0.375</v>
      </c>
      <c r="C14433" s="14">
        <v>88382.95392</v>
      </c>
    </row>
    <row r="14434" spans="1:3">
      <c r="A14434" s="7">
        <v>45808</v>
      </c>
      <c r="B14434" s="8">
        <v>0.38541666666667002</v>
      </c>
      <c r="C14434" s="14">
        <v>86426.051040000006</v>
      </c>
    </row>
    <row r="14435" spans="1:3">
      <c r="A14435" s="7">
        <v>45808</v>
      </c>
      <c r="B14435" s="8">
        <v>0.39583333333332998</v>
      </c>
      <c r="C14435" s="14">
        <v>86458.760479999997</v>
      </c>
    </row>
    <row r="14436" spans="1:3">
      <c r="A14436" s="7">
        <v>45808</v>
      </c>
      <c r="B14436" s="8">
        <v>0.40625</v>
      </c>
      <c r="C14436" s="14">
        <v>84314.912200000006</v>
      </c>
    </row>
    <row r="14437" spans="1:3">
      <c r="A14437" s="7">
        <v>45808</v>
      </c>
      <c r="B14437" s="8">
        <v>0.41666666666667002</v>
      </c>
      <c r="C14437" s="14">
        <v>83969.192120000007</v>
      </c>
    </row>
    <row r="14438" spans="1:3">
      <c r="A14438" s="7">
        <v>45808</v>
      </c>
      <c r="B14438" s="8">
        <v>0.42708333333332998</v>
      </c>
      <c r="C14438" s="14">
        <v>83304.525640000007</v>
      </c>
    </row>
    <row r="14439" spans="1:3">
      <c r="A14439" s="7">
        <v>45808</v>
      </c>
      <c r="B14439" s="8">
        <v>0.4375</v>
      </c>
      <c r="C14439" s="14">
        <v>82284.814480000001</v>
      </c>
    </row>
    <row r="14440" spans="1:3">
      <c r="A14440" s="7">
        <v>45808</v>
      </c>
      <c r="B14440" s="8">
        <v>0.44791666666667002</v>
      </c>
      <c r="C14440" s="14">
        <v>84269.061279999994</v>
      </c>
    </row>
    <row r="14441" spans="1:3">
      <c r="A14441" s="7">
        <v>45808</v>
      </c>
      <c r="B14441" s="8">
        <v>0.45833333333332998</v>
      </c>
      <c r="C14441" s="14">
        <v>83066.459560000003</v>
      </c>
    </row>
    <row r="14442" spans="1:3">
      <c r="A14442" s="7">
        <v>45808</v>
      </c>
      <c r="B14442" s="8">
        <v>0.46875</v>
      </c>
      <c r="C14442" s="14">
        <v>80851.104439999996</v>
      </c>
    </row>
    <row r="14443" spans="1:3">
      <c r="A14443" s="7">
        <v>45808</v>
      </c>
      <c r="B14443" s="8">
        <v>0.47916666666667002</v>
      </c>
      <c r="C14443" s="14">
        <v>80558.226840000003</v>
      </c>
    </row>
    <row r="14444" spans="1:3">
      <c r="A14444" s="7">
        <v>45808</v>
      </c>
      <c r="B14444" s="8">
        <v>0.48958333333332998</v>
      </c>
      <c r="C14444" s="14">
        <v>80478.142080000005</v>
      </c>
    </row>
    <row r="14445" spans="1:3">
      <c r="A14445" s="7">
        <v>45808</v>
      </c>
      <c r="B14445" s="8">
        <v>0.5</v>
      </c>
      <c r="C14445" s="14">
        <v>79497.943199999994</v>
      </c>
    </row>
    <row r="14446" spans="1:3">
      <c r="A14446" s="7">
        <v>45808</v>
      </c>
      <c r="B14446" s="8">
        <v>0.51041666666666996</v>
      </c>
      <c r="C14446" s="14">
        <v>77390.797040000005</v>
      </c>
    </row>
    <row r="14447" spans="1:3">
      <c r="A14447" s="7">
        <v>45808</v>
      </c>
      <c r="B14447" s="8">
        <v>0.52083333333333004</v>
      </c>
      <c r="C14447" s="14">
        <v>76945.111600000004</v>
      </c>
    </row>
    <row r="14448" spans="1:3">
      <c r="A14448" s="7">
        <v>45808</v>
      </c>
      <c r="B14448" s="8">
        <v>0.53125</v>
      </c>
      <c r="C14448" s="14">
        <v>79212.747640000001</v>
      </c>
    </row>
    <row r="14449" spans="1:3">
      <c r="A14449" s="7">
        <v>45808</v>
      </c>
      <c r="B14449" s="8">
        <v>0.54166666666666996</v>
      </c>
      <c r="C14449" s="14">
        <v>77488.162280000004</v>
      </c>
    </row>
    <row r="14450" spans="1:3">
      <c r="A14450" s="7">
        <v>45808</v>
      </c>
      <c r="B14450" s="8">
        <v>0.55208333333333004</v>
      </c>
      <c r="C14450" s="14">
        <v>76696.353080000001</v>
      </c>
    </row>
    <row r="14451" spans="1:3">
      <c r="A14451" s="7">
        <v>45808</v>
      </c>
      <c r="B14451" s="8">
        <v>0.5625</v>
      </c>
      <c r="C14451" s="14">
        <v>78386.71084</v>
      </c>
    </row>
    <row r="14452" spans="1:3">
      <c r="A14452" s="7">
        <v>45808</v>
      </c>
      <c r="B14452" s="8">
        <v>0.57291666666666996</v>
      </c>
      <c r="C14452" s="14">
        <v>72437.527600000001</v>
      </c>
    </row>
    <row r="14453" spans="1:3">
      <c r="A14453" s="7">
        <v>45808</v>
      </c>
      <c r="B14453" s="8">
        <v>0.58333333333333004</v>
      </c>
      <c r="C14453" s="14">
        <v>72706.079360000003</v>
      </c>
    </row>
    <row r="14454" spans="1:3">
      <c r="A14454" s="7">
        <v>45808</v>
      </c>
      <c r="B14454" s="8">
        <v>0.59375</v>
      </c>
      <c r="C14454" s="14">
        <v>78863.241320000001</v>
      </c>
    </row>
    <row r="14455" spans="1:3">
      <c r="A14455" s="7">
        <v>45808</v>
      </c>
      <c r="B14455" s="8">
        <v>0.60416666666666996</v>
      </c>
      <c r="C14455" s="14">
        <v>80275.433239999998</v>
      </c>
    </row>
    <row r="14456" spans="1:3">
      <c r="A14456" s="7">
        <v>45808</v>
      </c>
      <c r="B14456" s="8">
        <v>0.61458333333333004</v>
      </c>
      <c r="C14456" s="14">
        <v>81490.576799999995</v>
      </c>
    </row>
    <row r="14457" spans="1:3">
      <c r="A14457" s="7">
        <v>45808</v>
      </c>
      <c r="B14457" s="8">
        <v>0.625</v>
      </c>
      <c r="C14457" s="14">
        <v>80794.785759999999</v>
      </c>
    </row>
    <row r="14458" spans="1:3">
      <c r="A14458" s="7">
        <v>45808</v>
      </c>
      <c r="B14458" s="8">
        <v>0.63541666666666996</v>
      </c>
      <c r="C14458" s="14">
        <v>84324.977039999998</v>
      </c>
    </row>
    <row r="14459" spans="1:3">
      <c r="A14459" s="7">
        <v>45808</v>
      </c>
      <c r="B14459" s="8">
        <v>0.64583333333333004</v>
      </c>
      <c r="C14459" s="14">
        <v>83259.672399999996</v>
      </c>
    </row>
    <row r="14460" spans="1:3">
      <c r="A14460" s="7">
        <v>45808</v>
      </c>
      <c r="B14460" s="8">
        <v>0.65625</v>
      </c>
      <c r="C14460" s="14">
        <v>77562.659079999998</v>
      </c>
    </row>
    <row r="14461" spans="1:3">
      <c r="A14461" s="7">
        <v>45808</v>
      </c>
      <c r="B14461" s="8">
        <v>0.66666666666666996</v>
      </c>
      <c r="C14461" s="14">
        <v>94266.808879999997</v>
      </c>
    </row>
    <row r="14462" spans="1:3">
      <c r="A14462" s="7">
        <v>45808</v>
      </c>
      <c r="B14462" s="8">
        <v>0.67708333333333004</v>
      </c>
      <c r="C14462" s="14">
        <v>94679.112559999994</v>
      </c>
    </row>
    <row r="14463" spans="1:3">
      <c r="A14463" s="7">
        <v>45808</v>
      </c>
      <c r="B14463" s="8">
        <v>0.6875</v>
      </c>
      <c r="C14463" s="14">
        <v>88073.801439999996</v>
      </c>
    </row>
    <row r="14464" spans="1:3">
      <c r="A14464" s="7">
        <v>45808</v>
      </c>
      <c r="B14464" s="8">
        <v>0.69791666666666996</v>
      </c>
      <c r="C14464" s="14">
        <v>84643.695800000001</v>
      </c>
    </row>
    <row r="14465" spans="1:3">
      <c r="A14465" s="7">
        <v>45808</v>
      </c>
      <c r="B14465" s="8">
        <v>0.70833333333333004</v>
      </c>
      <c r="C14465" s="14">
        <v>87194.279079999993</v>
      </c>
    </row>
    <row r="14466" spans="1:3">
      <c r="A14466" s="7">
        <v>45808</v>
      </c>
      <c r="B14466" s="8">
        <v>0.71875</v>
      </c>
      <c r="C14466" s="14">
        <v>89267.908880000003</v>
      </c>
    </row>
    <row r="14467" spans="1:3">
      <c r="A14467" s="7">
        <v>45808</v>
      </c>
      <c r="B14467" s="8">
        <v>0.72916666666666996</v>
      </c>
      <c r="C14467" s="14">
        <v>93027.783039999995</v>
      </c>
    </row>
    <row r="14468" spans="1:3">
      <c r="A14468" s="7">
        <v>45808</v>
      </c>
      <c r="B14468" s="8">
        <v>0.73958333333333004</v>
      </c>
      <c r="C14468" s="14">
        <v>106446.55532</v>
      </c>
    </row>
    <row r="14469" spans="1:3">
      <c r="A14469" s="7">
        <v>45808</v>
      </c>
      <c r="B14469" s="8">
        <v>0.75</v>
      </c>
      <c r="C14469" s="14">
        <v>107798.36588</v>
      </c>
    </row>
    <row r="14470" spans="1:3">
      <c r="A14470" s="7">
        <v>45808</v>
      </c>
      <c r="B14470" s="8">
        <v>0.76041666666666996</v>
      </c>
      <c r="C14470" s="14">
        <v>102770.13188</v>
      </c>
    </row>
    <row r="14471" spans="1:3">
      <c r="A14471" s="7">
        <v>45808</v>
      </c>
      <c r="B14471" s="8">
        <v>0.77083333333333004</v>
      </c>
      <c r="C14471" s="14">
        <v>102813.55207999999</v>
      </c>
    </row>
    <row r="14472" spans="1:3">
      <c r="A14472" s="7">
        <v>45808</v>
      </c>
      <c r="B14472" s="8">
        <v>0.78125</v>
      </c>
      <c r="C14472" s="14">
        <v>109838.49596</v>
      </c>
    </row>
    <row r="14473" spans="1:3">
      <c r="A14473" s="7">
        <v>45808</v>
      </c>
      <c r="B14473" s="8">
        <v>0.79166666666666996</v>
      </c>
      <c r="C14473" s="14">
        <v>109185.97384000001</v>
      </c>
    </row>
    <row r="14474" spans="1:3">
      <c r="A14474" s="7">
        <v>45808</v>
      </c>
      <c r="B14474" s="8">
        <v>0.80208333333333004</v>
      </c>
      <c r="C14474" s="14">
        <v>110081.51807999999</v>
      </c>
    </row>
    <row r="14475" spans="1:3">
      <c r="A14475" s="7">
        <v>45808</v>
      </c>
      <c r="B14475" s="8">
        <v>0.8125</v>
      </c>
      <c r="C14475" s="14">
        <v>110657.68092</v>
      </c>
    </row>
    <row r="14476" spans="1:3">
      <c r="A14476" s="7">
        <v>45808</v>
      </c>
      <c r="B14476" s="8">
        <v>0.82291666666666996</v>
      </c>
      <c r="C14476" s="14">
        <v>110109.56288</v>
      </c>
    </row>
    <row r="14477" spans="1:3">
      <c r="A14477" s="7">
        <v>45808</v>
      </c>
      <c r="B14477" s="8">
        <v>0.83333333333333004</v>
      </c>
      <c r="C14477" s="14">
        <v>108860.8078</v>
      </c>
    </row>
    <row r="14478" spans="1:3">
      <c r="A14478" s="7">
        <v>45808</v>
      </c>
      <c r="B14478" s="8">
        <v>0.84375</v>
      </c>
      <c r="C14478" s="14">
        <v>107238.98536000001</v>
      </c>
    </row>
    <row r="14479" spans="1:3">
      <c r="A14479" s="7">
        <v>45808</v>
      </c>
      <c r="B14479" s="8">
        <v>0.85416666666666996</v>
      </c>
      <c r="C14479" s="14">
        <v>106524.99795999999</v>
      </c>
    </row>
    <row r="14480" spans="1:3">
      <c r="A14480" s="7">
        <v>45808</v>
      </c>
      <c r="B14480" s="8">
        <v>0.86458333333333004</v>
      </c>
      <c r="C14480" s="14">
        <v>106746.78303999999</v>
      </c>
    </row>
    <row r="14481" spans="1:3">
      <c r="A14481" s="7">
        <v>45808</v>
      </c>
      <c r="B14481" s="8">
        <v>0.875</v>
      </c>
      <c r="C14481" s="14">
        <v>105977.7776</v>
      </c>
    </row>
    <row r="14482" spans="1:3">
      <c r="A14482" s="7">
        <v>45808</v>
      </c>
      <c r="B14482" s="8">
        <v>0.88541666666666996</v>
      </c>
      <c r="C14482" s="14">
        <v>105617.10791999999</v>
      </c>
    </row>
    <row r="14483" spans="1:3">
      <c r="A14483" s="7">
        <v>45808</v>
      </c>
      <c r="B14483" s="8">
        <v>0.89583333333333004</v>
      </c>
      <c r="C14483" s="14">
        <v>104575.46936</v>
      </c>
    </row>
    <row r="14484" spans="1:3">
      <c r="A14484" s="7">
        <v>45808</v>
      </c>
      <c r="B14484" s="8">
        <v>0.90625</v>
      </c>
      <c r="C14484" s="14">
        <v>103920.16284</v>
      </c>
    </row>
    <row r="14485" spans="1:3">
      <c r="A14485" s="7">
        <v>45808</v>
      </c>
      <c r="B14485" s="8">
        <v>0.91666666666666996</v>
      </c>
      <c r="C14485" s="14">
        <v>104433.54256</v>
      </c>
    </row>
    <row r="14486" spans="1:3">
      <c r="A14486" s="7">
        <v>45808</v>
      </c>
      <c r="B14486" s="8">
        <v>0.92708333333333004</v>
      </c>
      <c r="C14486" s="14">
        <v>103341.58292</v>
      </c>
    </row>
    <row r="14487" spans="1:3">
      <c r="A14487" s="7">
        <v>45808</v>
      </c>
      <c r="B14487" s="8">
        <v>0.9375</v>
      </c>
      <c r="C14487" s="14">
        <v>101030.689</v>
      </c>
    </row>
    <row r="14488" spans="1:3">
      <c r="A14488" s="7">
        <v>45808</v>
      </c>
      <c r="B14488" s="8">
        <v>0.94791666666666996</v>
      </c>
      <c r="C14488" s="14">
        <v>99913.264240000004</v>
      </c>
    </row>
    <row r="14489" spans="1:3">
      <c r="A14489" s="7">
        <v>45808</v>
      </c>
      <c r="B14489" s="8">
        <v>0.95833333333333004</v>
      </c>
      <c r="C14489" s="14">
        <v>97530.889039999995</v>
      </c>
    </row>
    <row r="14490" spans="1:3">
      <c r="A14490" s="7">
        <v>45808</v>
      </c>
      <c r="B14490" s="8">
        <v>0.96875</v>
      </c>
      <c r="C14490" s="14">
        <v>96093.944000000003</v>
      </c>
    </row>
    <row r="14491" spans="1:3">
      <c r="A14491" s="7">
        <v>45808</v>
      </c>
      <c r="B14491" s="8">
        <v>0.97916666666666996</v>
      </c>
      <c r="C14491" s="14">
        <v>94145.976360000001</v>
      </c>
    </row>
    <row r="14492" spans="1:3">
      <c r="A14492" s="7">
        <v>45808</v>
      </c>
      <c r="B14492" s="8">
        <v>0.98958333333333004</v>
      </c>
      <c r="C14492" s="14">
        <v>91093.254560000001</v>
      </c>
    </row>
    <row r="14493" spans="1:3">
      <c r="A14493" s="7">
        <v>45809</v>
      </c>
      <c r="B14493" s="8">
        <v>0</v>
      </c>
      <c r="C14493" s="14">
        <v>89701.515360000005</v>
      </c>
    </row>
    <row r="14494" spans="1:3">
      <c r="A14494" s="7">
        <v>45809</v>
      </c>
      <c r="B14494" s="8">
        <v>1.041666666667E-2</v>
      </c>
      <c r="C14494" s="14">
        <v>88871.955279999995</v>
      </c>
    </row>
    <row r="14495" spans="1:3">
      <c r="A14495" s="7">
        <v>45809</v>
      </c>
      <c r="B14495" s="8">
        <v>2.0833333333330002E-2</v>
      </c>
      <c r="C14495" s="14">
        <v>86921.219960000002</v>
      </c>
    </row>
    <row r="14496" spans="1:3">
      <c r="A14496" s="7">
        <v>45809</v>
      </c>
      <c r="B14496" s="8">
        <v>3.125E-2</v>
      </c>
      <c r="C14496" s="14">
        <v>85730.860560000001</v>
      </c>
    </row>
    <row r="14497" spans="1:3">
      <c r="A14497" s="7">
        <v>45809</v>
      </c>
      <c r="B14497" s="8">
        <v>4.1666666666670002E-2</v>
      </c>
      <c r="C14497" s="14">
        <v>84145.667000000001</v>
      </c>
    </row>
    <row r="14498" spans="1:3">
      <c r="A14498" s="7">
        <v>45809</v>
      </c>
      <c r="B14498" s="8">
        <v>5.2083333333329998E-2</v>
      </c>
      <c r="C14498" s="14">
        <v>83047.807239999995</v>
      </c>
    </row>
    <row r="14499" spans="1:3">
      <c r="A14499" s="7">
        <v>45809</v>
      </c>
      <c r="B14499" s="8">
        <v>6.25E-2</v>
      </c>
      <c r="C14499" s="14">
        <v>81857.213640000002</v>
      </c>
    </row>
    <row r="14500" spans="1:3">
      <c r="A14500" s="7">
        <v>45809</v>
      </c>
      <c r="B14500" s="8">
        <v>7.2916666666670002E-2</v>
      </c>
      <c r="C14500" s="14">
        <v>80428.757079999996</v>
      </c>
    </row>
    <row r="14501" spans="1:3">
      <c r="A14501" s="7">
        <v>45809</v>
      </c>
      <c r="B14501" s="8">
        <v>8.3333333333329998E-2</v>
      </c>
      <c r="C14501" s="14">
        <v>79376.887040000001</v>
      </c>
    </row>
    <row r="14502" spans="1:3">
      <c r="A14502" s="7">
        <v>45809</v>
      </c>
      <c r="B14502" s="8">
        <v>9.375E-2</v>
      </c>
      <c r="C14502" s="14">
        <v>79075.957120000006</v>
      </c>
    </row>
    <row r="14503" spans="1:3">
      <c r="A14503" s="7">
        <v>45809</v>
      </c>
      <c r="B14503" s="8">
        <v>0.10416666666667</v>
      </c>
      <c r="C14503" s="14">
        <v>78669.869479999994</v>
      </c>
    </row>
    <row r="14504" spans="1:3">
      <c r="A14504" s="7">
        <v>45809</v>
      </c>
      <c r="B14504" s="8">
        <v>0.11458333333333</v>
      </c>
      <c r="C14504" s="14">
        <v>77673.333559999999</v>
      </c>
    </row>
    <row r="14505" spans="1:3">
      <c r="A14505" s="7">
        <v>45809</v>
      </c>
      <c r="B14505" s="8">
        <v>0.125</v>
      </c>
      <c r="C14505" s="14">
        <v>77584.83236</v>
      </c>
    </row>
    <row r="14506" spans="1:3">
      <c r="A14506" s="7">
        <v>45809</v>
      </c>
      <c r="B14506" s="8">
        <v>0.13541666666666999</v>
      </c>
      <c r="C14506" s="14">
        <v>77458.998680000004</v>
      </c>
    </row>
    <row r="14507" spans="1:3">
      <c r="A14507" s="7">
        <v>45809</v>
      </c>
      <c r="B14507" s="8">
        <v>0.14583333333333001</v>
      </c>
      <c r="C14507" s="14">
        <v>76334.899319999997</v>
      </c>
    </row>
    <row r="14508" spans="1:3">
      <c r="A14508" s="7">
        <v>45809</v>
      </c>
      <c r="B14508" s="8">
        <v>0.15625</v>
      </c>
      <c r="C14508" s="14">
        <v>75576.6924</v>
      </c>
    </row>
    <row r="14509" spans="1:3">
      <c r="A14509" s="7">
        <v>45809</v>
      </c>
      <c r="B14509" s="8">
        <v>0.16666666666666999</v>
      </c>
      <c r="C14509" s="14">
        <v>75236.986120000001</v>
      </c>
    </row>
    <row r="14510" spans="1:3">
      <c r="A14510" s="7">
        <v>45809</v>
      </c>
      <c r="B14510" s="8">
        <v>0.17708333333333001</v>
      </c>
      <c r="C14510" s="14">
        <v>76348.428839999993</v>
      </c>
    </row>
    <row r="14511" spans="1:3">
      <c r="A14511" s="7">
        <v>45809</v>
      </c>
      <c r="B14511" s="8">
        <v>0.1875</v>
      </c>
      <c r="C14511" s="14">
        <v>76440.710879999999</v>
      </c>
    </row>
    <row r="14512" spans="1:3">
      <c r="A14512" s="7">
        <v>45809</v>
      </c>
      <c r="B14512" s="8">
        <v>0.19791666666666999</v>
      </c>
      <c r="C14512" s="14">
        <v>74662.779160000006</v>
      </c>
    </row>
    <row r="14513" spans="1:3">
      <c r="A14513" s="7">
        <v>45809</v>
      </c>
      <c r="B14513" s="8">
        <v>0.20833333333333001</v>
      </c>
      <c r="C14513" s="14">
        <v>73978.899359999996</v>
      </c>
    </row>
    <row r="14514" spans="1:3">
      <c r="A14514" s="7">
        <v>45809</v>
      </c>
      <c r="B14514" s="8">
        <v>0.21875</v>
      </c>
      <c r="C14514" s="14">
        <v>72828.436279999994</v>
      </c>
    </row>
    <row r="14515" spans="1:3">
      <c r="A14515" s="7">
        <v>45809</v>
      </c>
      <c r="B14515" s="8">
        <v>0.22916666666666999</v>
      </c>
      <c r="C14515" s="14">
        <v>72948.855439999999</v>
      </c>
    </row>
    <row r="14516" spans="1:3">
      <c r="A14516" s="7">
        <v>45809</v>
      </c>
      <c r="B14516" s="8">
        <v>0.23958333333333001</v>
      </c>
      <c r="C14516" s="14">
        <v>72315.797040000005</v>
      </c>
    </row>
    <row r="14517" spans="1:3">
      <c r="A14517" s="7">
        <v>45809</v>
      </c>
      <c r="B14517" s="8">
        <v>0.25</v>
      </c>
      <c r="C14517" s="14">
        <v>74064.961519999997</v>
      </c>
    </row>
    <row r="14518" spans="1:3">
      <c r="A14518" s="7">
        <v>45809</v>
      </c>
      <c r="B14518" s="8">
        <v>0.26041666666667002</v>
      </c>
      <c r="C14518" s="14">
        <v>74848.251399999994</v>
      </c>
    </row>
    <row r="14519" spans="1:3">
      <c r="A14519" s="7">
        <v>45809</v>
      </c>
      <c r="B14519" s="8">
        <v>0.27083333333332998</v>
      </c>
      <c r="C14519" s="14">
        <v>75701.311960000006</v>
      </c>
    </row>
    <row r="14520" spans="1:3">
      <c r="A14520" s="7">
        <v>45809</v>
      </c>
      <c r="B14520" s="8">
        <v>0.28125</v>
      </c>
      <c r="C14520" s="14">
        <v>76015.266399999993</v>
      </c>
    </row>
    <row r="14521" spans="1:3">
      <c r="A14521" s="7">
        <v>45809</v>
      </c>
      <c r="B14521" s="8">
        <v>0.29166666666667002</v>
      </c>
      <c r="C14521" s="14">
        <v>78044.165640000007</v>
      </c>
    </row>
    <row r="14522" spans="1:3">
      <c r="A14522" s="7">
        <v>45809</v>
      </c>
      <c r="B14522" s="8">
        <v>0.30208333333332998</v>
      </c>
      <c r="C14522" s="14">
        <v>77589.422000000006</v>
      </c>
    </row>
    <row r="14523" spans="1:3">
      <c r="A14523" s="7">
        <v>45809</v>
      </c>
      <c r="B14523" s="8">
        <v>0.3125</v>
      </c>
      <c r="C14523" s="14">
        <v>79612.548280000003</v>
      </c>
    </row>
    <row r="14524" spans="1:3">
      <c r="A14524" s="7">
        <v>45809</v>
      </c>
      <c r="B14524" s="8">
        <v>0.32291666666667002</v>
      </c>
      <c r="C14524" s="14">
        <v>81052.776679999995</v>
      </c>
    </row>
    <row r="14525" spans="1:3">
      <c r="A14525" s="7">
        <v>45809</v>
      </c>
      <c r="B14525" s="8">
        <v>0.33333333333332998</v>
      </c>
      <c r="C14525" s="14">
        <v>82218.831479999993</v>
      </c>
    </row>
    <row r="14526" spans="1:3">
      <c r="A14526" s="7">
        <v>45809</v>
      </c>
      <c r="B14526" s="8">
        <v>0.34375</v>
      </c>
      <c r="C14526" s="14">
        <v>82047.371159999995</v>
      </c>
    </row>
    <row r="14527" spans="1:3">
      <c r="A14527" s="7">
        <v>45809</v>
      </c>
      <c r="B14527" s="8">
        <v>0.35416666666667002</v>
      </c>
      <c r="C14527" s="14">
        <v>84492.596160000001</v>
      </c>
    </row>
    <row r="14528" spans="1:3">
      <c r="A14528" s="7">
        <v>45809</v>
      </c>
      <c r="B14528" s="8">
        <v>0.36458333333332998</v>
      </c>
      <c r="C14528" s="14">
        <v>85971.243719999999</v>
      </c>
    </row>
    <row r="14529" spans="1:3">
      <c r="A14529" s="7">
        <v>45809</v>
      </c>
      <c r="B14529" s="8">
        <v>0.375</v>
      </c>
      <c r="C14529" s="14">
        <v>89135.000799999994</v>
      </c>
    </row>
    <row r="14530" spans="1:3">
      <c r="A14530" s="7">
        <v>45809</v>
      </c>
      <c r="B14530" s="8">
        <v>0.38541666666667002</v>
      </c>
      <c r="C14530" s="14">
        <v>90111.057199999996</v>
      </c>
    </row>
    <row r="14531" spans="1:3">
      <c r="A14531" s="7">
        <v>45809</v>
      </c>
      <c r="B14531" s="8">
        <v>0.39583333333332998</v>
      </c>
      <c r="C14531" s="14">
        <v>88857.266600000003</v>
      </c>
    </row>
    <row r="14532" spans="1:3">
      <c r="A14532" s="7">
        <v>45809</v>
      </c>
      <c r="B14532" s="8">
        <v>0.40625</v>
      </c>
      <c r="C14532" s="14">
        <v>89862.133600000001</v>
      </c>
    </row>
    <row r="14533" spans="1:3">
      <c r="A14533" s="7">
        <v>45809</v>
      </c>
      <c r="B14533" s="8">
        <v>0.41666666666667002</v>
      </c>
      <c r="C14533" s="14">
        <v>90077.850680000003</v>
      </c>
    </row>
    <row r="14534" spans="1:3">
      <c r="A14534" s="7">
        <v>45809</v>
      </c>
      <c r="B14534" s="8">
        <v>0.42708333333332998</v>
      </c>
      <c r="C14534" s="14">
        <v>78624.217640000003</v>
      </c>
    </row>
    <row r="14535" spans="1:3">
      <c r="A14535" s="7">
        <v>45809</v>
      </c>
      <c r="B14535" s="8">
        <v>0.4375</v>
      </c>
      <c r="C14535" s="14">
        <v>73656.896080000006</v>
      </c>
    </row>
    <row r="14536" spans="1:3">
      <c r="A14536" s="7">
        <v>45809</v>
      </c>
      <c r="B14536" s="8">
        <v>0.44791666666667002</v>
      </c>
      <c r="C14536" s="14">
        <v>67969.408119999993</v>
      </c>
    </row>
    <row r="14537" spans="1:3">
      <c r="A14537" s="7">
        <v>45809</v>
      </c>
      <c r="B14537" s="8">
        <v>0.45833333333332998</v>
      </c>
      <c r="C14537" s="14">
        <v>64481.902479999997</v>
      </c>
    </row>
    <row r="14538" spans="1:3">
      <c r="A14538" s="7">
        <v>45809</v>
      </c>
      <c r="B14538" s="8">
        <v>0.46875</v>
      </c>
      <c r="C14538" s="14">
        <v>63498.990120000002</v>
      </c>
    </row>
    <row r="14539" spans="1:3">
      <c r="A14539" s="7">
        <v>45809</v>
      </c>
      <c r="B14539" s="8">
        <v>0.47916666666667002</v>
      </c>
      <c r="C14539" s="14">
        <v>61893.06884</v>
      </c>
    </row>
    <row r="14540" spans="1:3">
      <c r="A14540" s="7">
        <v>45809</v>
      </c>
      <c r="B14540" s="8">
        <v>0.48958333333332998</v>
      </c>
      <c r="C14540" s="14">
        <v>63432.193879999999</v>
      </c>
    </row>
    <row r="14541" spans="1:3">
      <c r="A14541" s="7">
        <v>45809</v>
      </c>
      <c r="B14541" s="8">
        <v>0.5</v>
      </c>
      <c r="C14541" s="14">
        <v>63575.95076</v>
      </c>
    </row>
    <row r="14542" spans="1:3">
      <c r="A14542" s="7">
        <v>45809</v>
      </c>
      <c r="B14542" s="8">
        <v>0.51041666666666996</v>
      </c>
      <c r="C14542" s="14">
        <v>65751.633360000007</v>
      </c>
    </row>
    <row r="14543" spans="1:3">
      <c r="A14543" s="7">
        <v>45809</v>
      </c>
      <c r="B14543" s="8">
        <v>0.52083333333333004</v>
      </c>
      <c r="C14543" s="14">
        <v>78173.525080000007</v>
      </c>
    </row>
    <row r="14544" spans="1:3">
      <c r="A14544" s="7">
        <v>45809</v>
      </c>
      <c r="B14544" s="8">
        <v>0.53125</v>
      </c>
      <c r="C14544" s="14">
        <v>85033.504759999996</v>
      </c>
    </row>
    <row r="14545" spans="1:3">
      <c r="A14545" s="7">
        <v>45809</v>
      </c>
      <c r="B14545" s="8">
        <v>0.54166666666666996</v>
      </c>
      <c r="C14545" s="14">
        <v>83761.723079999996</v>
      </c>
    </row>
    <row r="14546" spans="1:3">
      <c r="A14546" s="7">
        <v>45809</v>
      </c>
      <c r="B14546" s="8">
        <v>0.55208333333333004</v>
      </c>
      <c r="C14546" s="14">
        <v>88780.228919999994</v>
      </c>
    </row>
    <row r="14547" spans="1:3">
      <c r="A14547" s="7">
        <v>45809</v>
      </c>
      <c r="B14547" s="8">
        <v>0.5625</v>
      </c>
      <c r="C14547" s="14">
        <v>89024.836200000005</v>
      </c>
    </row>
    <row r="14548" spans="1:3">
      <c r="A14548" s="7">
        <v>45809</v>
      </c>
      <c r="B14548" s="8">
        <v>0.57291666666666996</v>
      </c>
      <c r="C14548" s="14">
        <v>89921.953479999996</v>
      </c>
    </row>
    <row r="14549" spans="1:3">
      <c r="A14549" s="7">
        <v>45809</v>
      </c>
      <c r="B14549" s="8">
        <v>0.58333333333333004</v>
      </c>
      <c r="C14549" s="14">
        <v>96798.349480000004</v>
      </c>
    </row>
    <row r="14550" spans="1:3">
      <c r="A14550" s="7">
        <v>45809</v>
      </c>
      <c r="B14550" s="8">
        <v>0.59375</v>
      </c>
      <c r="C14550" s="14">
        <v>94137.00748</v>
      </c>
    </row>
    <row r="14551" spans="1:3">
      <c r="A14551" s="7">
        <v>45809</v>
      </c>
      <c r="B14551" s="8">
        <v>0.60416666666666996</v>
      </c>
      <c r="C14551" s="14">
        <v>94686.444159999999</v>
      </c>
    </row>
    <row r="14552" spans="1:3">
      <c r="A14552" s="7">
        <v>45809</v>
      </c>
      <c r="B14552" s="8">
        <v>0.61458333333333004</v>
      </c>
      <c r="C14552" s="14">
        <v>95154.010760000005</v>
      </c>
    </row>
    <row r="14553" spans="1:3">
      <c r="A14553" s="7">
        <v>45809</v>
      </c>
      <c r="B14553" s="8">
        <v>0.625</v>
      </c>
      <c r="C14553" s="14">
        <v>98734.058199999999</v>
      </c>
    </row>
    <row r="14554" spans="1:3">
      <c r="A14554" s="7">
        <v>45809</v>
      </c>
      <c r="B14554" s="8">
        <v>0.63541666666666996</v>
      </c>
      <c r="C14554" s="14">
        <v>101653.62028</v>
      </c>
    </row>
    <row r="14555" spans="1:3">
      <c r="A14555" s="7">
        <v>45809</v>
      </c>
      <c r="B14555" s="8">
        <v>0.64583333333333004</v>
      </c>
      <c r="C14555" s="14">
        <v>106088.90291999999</v>
      </c>
    </row>
    <row r="14556" spans="1:3">
      <c r="A14556" s="7">
        <v>45809</v>
      </c>
      <c r="B14556" s="8">
        <v>0.65625</v>
      </c>
      <c r="C14556" s="14">
        <v>107463.78184</v>
      </c>
    </row>
    <row r="14557" spans="1:3">
      <c r="A14557" s="7">
        <v>45809</v>
      </c>
      <c r="B14557" s="8">
        <v>0.66666666666666996</v>
      </c>
      <c r="C14557" s="14">
        <v>107046.21072</v>
      </c>
    </row>
    <row r="14558" spans="1:3">
      <c r="A14558" s="7">
        <v>45809</v>
      </c>
      <c r="B14558" s="8">
        <v>0.67708333333333004</v>
      </c>
      <c r="C14558" s="14">
        <v>107387.91160000001</v>
      </c>
    </row>
    <row r="14559" spans="1:3">
      <c r="A14559" s="7">
        <v>45809</v>
      </c>
      <c r="B14559" s="8">
        <v>0.6875</v>
      </c>
      <c r="C14559" s="14">
        <v>104403.75019999999</v>
      </c>
    </row>
    <row r="14560" spans="1:3">
      <c r="A14560" s="7">
        <v>45809</v>
      </c>
      <c r="B14560" s="8">
        <v>0.69791666666666996</v>
      </c>
      <c r="C14560" s="14">
        <v>102758.39744</v>
      </c>
    </row>
    <row r="14561" spans="1:3">
      <c r="A14561" s="7">
        <v>45809</v>
      </c>
      <c r="B14561" s="8">
        <v>0.70833333333333004</v>
      </c>
      <c r="C14561" s="14">
        <v>98565.2</v>
      </c>
    </row>
    <row r="14562" spans="1:3">
      <c r="A14562" s="7">
        <v>45809</v>
      </c>
      <c r="B14562" s="8">
        <v>0.71875</v>
      </c>
      <c r="C14562" s="14">
        <v>100088.74252</v>
      </c>
    </row>
    <row r="14563" spans="1:3">
      <c r="A14563" s="7">
        <v>45809</v>
      </c>
      <c r="B14563" s="8">
        <v>0.72916666666666996</v>
      </c>
      <c r="C14563" s="14">
        <v>98351.639920000001</v>
      </c>
    </row>
    <row r="14564" spans="1:3">
      <c r="A14564" s="7">
        <v>45809</v>
      </c>
      <c r="B14564" s="8">
        <v>0.73958333333333004</v>
      </c>
      <c r="C14564" s="14">
        <v>96471.885479999997</v>
      </c>
    </row>
    <row r="14565" spans="1:3">
      <c r="A14565" s="7">
        <v>45809</v>
      </c>
      <c r="B14565" s="8">
        <v>0.75</v>
      </c>
      <c r="C14565" s="14">
        <v>95863.715039999995</v>
      </c>
    </row>
    <row r="14566" spans="1:3">
      <c r="A14566" s="7">
        <v>45809</v>
      </c>
      <c r="B14566" s="8">
        <v>0.76041666666666996</v>
      </c>
      <c r="C14566" s="14">
        <v>95321.697279999993</v>
      </c>
    </row>
    <row r="14567" spans="1:3">
      <c r="A14567" s="7">
        <v>45809</v>
      </c>
      <c r="B14567" s="8">
        <v>0.77083333333333004</v>
      </c>
      <c r="C14567" s="14">
        <v>99966.073879999996</v>
      </c>
    </row>
    <row r="14568" spans="1:3">
      <c r="A14568" s="7">
        <v>45809</v>
      </c>
      <c r="B14568" s="8">
        <v>0.78125</v>
      </c>
      <c r="C14568" s="14">
        <v>101522.20696</v>
      </c>
    </row>
    <row r="14569" spans="1:3">
      <c r="A14569" s="7">
        <v>45809</v>
      </c>
      <c r="B14569" s="8">
        <v>0.79166666666666996</v>
      </c>
      <c r="C14569" s="14">
        <v>101485.86891999999</v>
      </c>
    </row>
    <row r="14570" spans="1:3">
      <c r="A14570" s="7">
        <v>45809</v>
      </c>
      <c r="B14570" s="8">
        <v>0.80208333333333004</v>
      </c>
      <c r="C14570" s="14">
        <v>101795.89352</v>
      </c>
    </row>
    <row r="14571" spans="1:3">
      <c r="A14571" s="7">
        <v>45809</v>
      </c>
      <c r="B14571" s="8">
        <v>0.8125</v>
      </c>
      <c r="C14571" s="14">
        <v>100624.34548</v>
      </c>
    </row>
    <row r="14572" spans="1:3">
      <c r="A14572" s="7">
        <v>45809</v>
      </c>
      <c r="B14572" s="8">
        <v>0.82291666666666996</v>
      </c>
      <c r="C14572" s="14">
        <v>100789.6798</v>
      </c>
    </row>
    <row r="14573" spans="1:3">
      <c r="A14573" s="7">
        <v>45809</v>
      </c>
      <c r="B14573" s="8">
        <v>0.83333333333333004</v>
      </c>
      <c r="C14573" s="14">
        <v>104938.92856</v>
      </c>
    </row>
    <row r="14574" spans="1:3">
      <c r="A14574" s="7">
        <v>45809</v>
      </c>
      <c r="B14574" s="8">
        <v>0.84375</v>
      </c>
      <c r="C14574" s="14">
        <v>104873.4274</v>
      </c>
    </row>
    <row r="14575" spans="1:3">
      <c r="A14575" s="7">
        <v>45809</v>
      </c>
      <c r="B14575" s="8">
        <v>0.85416666666666996</v>
      </c>
      <c r="C14575" s="14">
        <v>105383.95576</v>
      </c>
    </row>
    <row r="14576" spans="1:3">
      <c r="A14576" s="7">
        <v>45809</v>
      </c>
      <c r="B14576" s="8">
        <v>0.86458333333333004</v>
      </c>
      <c r="C14576" s="14">
        <v>104340.87152</v>
      </c>
    </row>
    <row r="14577" spans="1:3">
      <c r="A14577" s="7">
        <v>45809</v>
      </c>
      <c r="B14577" s="8">
        <v>0.875</v>
      </c>
      <c r="C14577" s="14">
        <v>103599.19031999999</v>
      </c>
    </row>
    <row r="14578" spans="1:3">
      <c r="A14578" s="7">
        <v>45809</v>
      </c>
      <c r="B14578" s="8">
        <v>0.88541666666666996</v>
      </c>
      <c r="C14578" s="14">
        <v>102935.90304</v>
      </c>
    </row>
    <row r="14579" spans="1:3">
      <c r="A14579" s="7">
        <v>45809</v>
      </c>
      <c r="B14579" s="8">
        <v>0.89583333333333004</v>
      </c>
      <c r="C14579" s="14">
        <v>101482.523</v>
      </c>
    </row>
    <row r="14580" spans="1:3">
      <c r="A14580" s="7">
        <v>45809</v>
      </c>
      <c r="B14580" s="8">
        <v>0.90625</v>
      </c>
      <c r="C14580" s="14">
        <v>101068.12536000001</v>
      </c>
    </row>
    <row r="14581" spans="1:3">
      <c r="A14581" s="7">
        <v>45809</v>
      </c>
      <c r="B14581" s="8">
        <v>0.91666666666666996</v>
      </c>
      <c r="C14581" s="14">
        <v>102211.18812000001</v>
      </c>
    </row>
    <row r="14582" spans="1:3">
      <c r="A14582" s="7">
        <v>45809</v>
      </c>
      <c r="B14582" s="8">
        <v>0.92708333333333004</v>
      </c>
      <c r="C14582" s="14">
        <v>101000.5554</v>
      </c>
    </row>
    <row r="14583" spans="1:3">
      <c r="A14583" s="7">
        <v>45809</v>
      </c>
      <c r="B14583" s="8">
        <v>0.9375</v>
      </c>
      <c r="C14583" s="14">
        <v>99677.983999999997</v>
      </c>
    </row>
    <row r="14584" spans="1:3">
      <c r="A14584" s="7">
        <v>45809</v>
      </c>
      <c r="B14584" s="8">
        <v>0.94791666666666996</v>
      </c>
      <c r="C14584" s="14">
        <v>97850.650559999995</v>
      </c>
    </row>
    <row r="14585" spans="1:3">
      <c r="A14585" s="7">
        <v>45809</v>
      </c>
      <c r="B14585" s="8">
        <v>0.95833333333333004</v>
      </c>
      <c r="C14585" s="14">
        <v>95839.009359999996</v>
      </c>
    </row>
    <row r="14586" spans="1:3">
      <c r="A14586" s="7">
        <v>45809</v>
      </c>
      <c r="B14586" s="8">
        <v>0.96875</v>
      </c>
      <c r="C14586" s="14">
        <v>93336.728440000006</v>
      </c>
    </row>
    <row r="14587" spans="1:3">
      <c r="A14587" s="7">
        <v>45809</v>
      </c>
      <c r="B14587" s="8">
        <v>0.97916666666666996</v>
      </c>
      <c r="C14587" s="14">
        <v>91752.724839999995</v>
      </c>
    </row>
    <row r="14588" spans="1:3">
      <c r="A14588" s="7">
        <v>45809</v>
      </c>
      <c r="B14588" s="8">
        <v>0.98958333333333004</v>
      </c>
      <c r="C14588" s="14">
        <v>89394.934080000006</v>
      </c>
    </row>
    <row r="14589" spans="1:3">
      <c r="A14589" s="7">
        <v>45810</v>
      </c>
      <c r="B14589" s="8">
        <v>0</v>
      </c>
      <c r="C14589" s="14">
        <v>88688.92972</v>
      </c>
    </row>
    <row r="14590" spans="1:3">
      <c r="A14590" s="7">
        <v>45810</v>
      </c>
      <c r="B14590" s="8">
        <v>1.041666666667E-2</v>
      </c>
      <c r="C14590" s="14">
        <v>87733.75172</v>
      </c>
    </row>
    <row r="14591" spans="1:3">
      <c r="A14591" s="7">
        <v>45810</v>
      </c>
      <c r="B14591" s="8">
        <v>2.0833333333330002E-2</v>
      </c>
      <c r="C14591" s="14">
        <v>85963.26</v>
      </c>
    </row>
    <row r="14592" spans="1:3">
      <c r="A14592" s="7">
        <v>45810</v>
      </c>
      <c r="B14592" s="8">
        <v>3.125E-2</v>
      </c>
      <c r="C14592" s="14">
        <v>84568.425600000002</v>
      </c>
    </row>
    <row r="14593" spans="1:3">
      <c r="A14593" s="7">
        <v>45810</v>
      </c>
      <c r="B14593" s="8">
        <v>4.1666666666670002E-2</v>
      </c>
      <c r="C14593" s="14">
        <v>84035.524520000006</v>
      </c>
    </row>
    <row r="14594" spans="1:3">
      <c r="A14594" s="7">
        <v>45810</v>
      </c>
      <c r="B14594" s="8">
        <v>5.2083333333329998E-2</v>
      </c>
      <c r="C14594" s="14">
        <v>82787.804520000005</v>
      </c>
    </row>
    <row r="14595" spans="1:3">
      <c r="A14595" s="7">
        <v>45810</v>
      </c>
      <c r="B14595" s="8">
        <v>6.25E-2</v>
      </c>
      <c r="C14595" s="14">
        <v>81675.411319999999</v>
      </c>
    </row>
    <row r="14596" spans="1:3">
      <c r="A14596" s="7">
        <v>45810</v>
      </c>
      <c r="B14596" s="8">
        <v>7.2916666666670002E-2</v>
      </c>
      <c r="C14596" s="14">
        <v>80462.304839999997</v>
      </c>
    </row>
    <row r="14597" spans="1:3">
      <c r="A14597" s="7">
        <v>45810</v>
      </c>
      <c r="B14597" s="8">
        <v>8.3333333333329998E-2</v>
      </c>
      <c r="C14597" s="14">
        <v>79699.608359999998</v>
      </c>
    </row>
    <row r="14598" spans="1:3">
      <c r="A14598" s="7">
        <v>45810</v>
      </c>
      <c r="B14598" s="8">
        <v>9.375E-2</v>
      </c>
      <c r="C14598" s="14">
        <v>79309.155079999997</v>
      </c>
    </row>
    <row r="14599" spans="1:3">
      <c r="A14599" s="7">
        <v>45810</v>
      </c>
      <c r="B14599" s="8">
        <v>0.10416666666667</v>
      </c>
      <c r="C14599" s="14">
        <v>78735.237559999994</v>
      </c>
    </row>
    <row r="14600" spans="1:3">
      <c r="A14600" s="7">
        <v>45810</v>
      </c>
      <c r="B14600" s="8">
        <v>0.11458333333333</v>
      </c>
      <c r="C14600" s="14">
        <v>79086.7978</v>
      </c>
    </row>
    <row r="14601" spans="1:3">
      <c r="A14601" s="7">
        <v>45810</v>
      </c>
      <c r="B14601" s="8">
        <v>0.125</v>
      </c>
      <c r="C14601" s="14">
        <v>80317.145399999994</v>
      </c>
    </row>
    <row r="14602" spans="1:3">
      <c r="A14602" s="7">
        <v>45810</v>
      </c>
      <c r="B14602" s="8">
        <v>0.13541666666666999</v>
      </c>
      <c r="C14602" s="14">
        <v>80589.134319999997</v>
      </c>
    </row>
    <row r="14603" spans="1:3">
      <c r="A14603" s="7">
        <v>45810</v>
      </c>
      <c r="B14603" s="8">
        <v>0.14583333333333001</v>
      </c>
      <c r="C14603" s="14">
        <v>79410.487399999998</v>
      </c>
    </row>
    <row r="14604" spans="1:3">
      <c r="A14604" s="7">
        <v>45810</v>
      </c>
      <c r="B14604" s="8">
        <v>0.15625</v>
      </c>
      <c r="C14604" s="14">
        <v>79375.528999999995</v>
      </c>
    </row>
    <row r="14605" spans="1:3">
      <c r="A14605" s="7">
        <v>45810</v>
      </c>
      <c r="B14605" s="8">
        <v>0.16666666666666999</v>
      </c>
      <c r="C14605" s="14">
        <v>81718.304680000001</v>
      </c>
    </row>
    <row r="14606" spans="1:3">
      <c r="A14606" s="7">
        <v>45810</v>
      </c>
      <c r="B14606" s="8">
        <v>0.17708333333333001</v>
      </c>
      <c r="C14606" s="14">
        <v>82772.599040000001</v>
      </c>
    </row>
    <row r="14607" spans="1:3">
      <c r="A14607" s="7">
        <v>45810</v>
      </c>
      <c r="B14607" s="8">
        <v>0.1875</v>
      </c>
      <c r="C14607" s="14">
        <v>83750.519839999994</v>
      </c>
    </row>
    <row r="14608" spans="1:3">
      <c r="A14608" s="7">
        <v>45810</v>
      </c>
      <c r="B14608" s="8">
        <v>0.19791666666666999</v>
      </c>
      <c r="C14608" s="14">
        <v>84254.8986</v>
      </c>
    </row>
    <row r="14609" spans="1:3">
      <c r="A14609" s="7">
        <v>45810</v>
      </c>
      <c r="B14609" s="8">
        <v>0.20833333333333001</v>
      </c>
      <c r="C14609" s="14">
        <v>88023.276960000003</v>
      </c>
    </row>
    <row r="14610" spans="1:3">
      <c r="A14610" s="7">
        <v>45810</v>
      </c>
      <c r="B14610" s="8">
        <v>0.21875</v>
      </c>
      <c r="C14610" s="14">
        <v>89845.775840000002</v>
      </c>
    </row>
    <row r="14611" spans="1:3">
      <c r="A14611" s="7">
        <v>45810</v>
      </c>
      <c r="B14611" s="8">
        <v>0.22916666666666999</v>
      </c>
      <c r="C14611" s="14">
        <v>92299.257800000007</v>
      </c>
    </row>
    <row r="14612" spans="1:3">
      <c r="A14612" s="7">
        <v>45810</v>
      </c>
      <c r="B14612" s="8">
        <v>0.23958333333333001</v>
      </c>
      <c r="C14612" s="14">
        <v>96910.167879999994</v>
      </c>
    </row>
    <row r="14613" spans="1:3">
      <c r="A14613" s="7">
        <v>45810</v>
      </c>
      <c r="B14613" s="8">
        <v>0.25</v>
      </c>
      <c r="C14613" s="14">
        <v>104885.18536</v>
      </c>
    </row>
    <row r="14614" spans="1:3">
      <c r="A14614" s="7">
        <v>45810</v>
      </c>
      <c r="B14614" s="8">
        <v>0.26041666666667002</v>
      </c>
      <c r="C14614" s="14">
        <v>112143.14156</v>
      </c>
    </row>
    <row r="14615" spans="1:3">
      <c r="A14615" s="7">
        <v>45810</v>
      </c>
      <c r="B14615" s="8">
        <v>0.27083333333332998</v>
      </c>
      <c r="C14615" s="14">
        <v>117994.95852</v>
      </c>
    </row>
    <row r="14616" spans="1:3">
      <c r="A14616" s="7">
        <v>45810</v>
      </c>
      <c r="B14616" s="8">
        <v>0.28125</v>
      </c>
      <c r="C14616" s="14">
        <v>122889.62952</v>
      </c>
    </row>
    <row r="14617" spans="1:3">
      <c r="A14617" s="7">
        <v>45810</v>
      </c>
      <c r="B14617" s="8">
        <v>0.29166666666667002</v>
      </c>
      <c r="C14617" s="14">
        <v>129708.99335999999</v>
      </c>
    </row>
    <row r="14618" spans="1:3">
      <c r="A14618" s="7">
        <v>45810</v>
      </c>
      <c r="B14618" s="8">
        <v>0.30208333333332998</v>
      </c>
      <c r="C14618" s="14">
        <v>136481.3414</v>
      </c>
    </row>
    <row r="14619" spans="1:3">
      <c r="A14619" s="7">
        <v>45810</v>
      </c>
      <c r="B14619" s="8">
        <v>0.3125</v>
      </c>
      <c r="C14619" s="14">
        <v>140960.67368000001</v>
      </c>
    </row>
    <row r="14620" spans="1:3">
      <c r="A14620" s="7">
        <v>45810</v>
      </c>
      <c r="B14620" s="8">
        <v>0.32291666666667002</v>
      </c>
      <c r="C14620" s="14">
        <v>142772.34195999999</v>
      </c>
    </row>
    <row r="14621" spans="1:3">
      <c r="A14621" s="7">
        <v>45810</v>
      </c>
      <c r="B14621" s="8">
        <v>0.33333333333332998</v>
      </c>
      <c r="C14621" s="14">
        <v>145200.31304000001</v>
      </c>
    </row>
    <row r="14622" spans="1:3">
      <c r="A14622" s="7">
        <v>45810</v>
      </c>
      <c r="B14622" s="8">
        <v>0.34375</v>
      </c>
      <c r="C14622" s="14">
        <v>147096.10996</v>
      </c>
    </row>
    <row r="14623" spans="1:3">
      <c r="A14623" s="7">
        <v>45810</v>
      </c>
      <c r="B14623" s="8">
        <v>0.35416666666667002</v>
      </c>
      <c r="C14623" s="14">
        <v>143457.63868</v>
      </c>
    </row>
    <row r="14624" spans="1:3">
      <c r="A14624" s="7">
        <v>45810</v>
      </c>
      <c r="B14624" s="8">
        <v>0.36458333333332998</v>
      </c>
      <c r="C14624" s="14">
        <v>138294.4798</v>
      </c>
    </row>
    <row r="14625" spans="1:3">
      <c r="A14625" s="7">
        <v>45810</v>
      </c>
      <c r="B14625" s="8">
        <v>0.375</v>
      </c>
      <c r="C14625" s="14">
        <v>136710.55316000001</v>
      </c>
    </row>
    <row r="14626" spans="1:3">
      <c r="A14626" s="7">
        <v>45810</v>
      </c>
      <c r="B14626" s="8">
        <v>0.38541666666667002</v>
      </c>
      <c r="C14626" s="14">
        <v>137630.62276</v>
      </c>
    </row>
    <row r="14627" spans="1:3">
      <c r="A14627" s="7">
        <v>45810</v>
      </c>
      <c r="B14627" s="8">
        <v>0.39583333333332998</v>
      </c>
      <c r="C14627" s="14">
        <v>136698.08764000001</v>
      </c>
    </row>
    <row r="14628" spans="1:3">
      <c r="A14628" s="7">
        <v>45810</v>
      </c>
      <c r="B14628" s="8">
        <v>0.40625</v>
      </c>
      <c r="C14628" s="14">
        <v>132984.4798</v>
      </c>
    </row>
    <row r="14629" spans="1:3">
      <c r="A14629" s="7">
        <v>45810</v>
      </c>
      <c r="B14629" s="8">
        <v>0.41666666666667002</v>
      </c>
      <c r="C14629" s="14">
        <v>130185.72900000001</v>
      </c>
    </row>
    <row r="14630" spans="1:3">
      <c r="A14630" s="7">
        <v>45810</v>
      </c>
      <c r="B14630" s="8">
        <v>0.42708333333332998</v>
      </c>
      <c r="C14630" s="14">
        <v>131120.31632000001</v>
      </c>
    </row>
    <row r="14631" spans="1:3">
      <c r="A14631" s="7">
        <v>45810</v>
      </c>
      <c r="B14631" s="8">
        <v>0.4375</v>
      </c>
      <c r="C14631" s="14">
        <v>126133.52812</v>
      </c>
    </row>
    <row r="14632" spans="1:3">
      <c r="A14632" s="7">
        <v>45810</v>
      </c>
      <c r="B14632" s="8">
        <v>0.44791666666667002</v>
      </c>
      <c r="C14632" s="14">
        <v>127433.61132</v>
      </c>
    </row>
    <row r="14633" spans="1:3">
      <c r="A14633" s="7">
        <v>45810</v>
      </c>
      <c r="B14633" s="8">
        <v>0.45833333333332998</v>
      </c>
      <c r="C14633" s="14">
        <v>126452.4276</v>
      </c>
    </row>
    <row r="14634" spans="1:3">
      <c r="A14634" s="7">
        <v>45810</v>
      </c>
      <c r="B14634" s="8">
        <v>0.46875</v>
      </c>
      <c r="C14634" s="14">
        <v>120337.72092000001</v>
      </c>
    </row>
    <row r="14635" spans="1:3">
      <c r="A14635" s="7">
        <v>45810</v>
      </c>
      <c r="B14635" s="8">
        <v>0.47916666666667002</v>
      </c>
      <c r="C14635" s="14">
        <v>117929.1254</v>
      </c>
    </row>
    <row r="14636" spans="1:3">
      <c r="A14636" s="7">
        <v>45810</v>
      </c>
      <c r="B14636" s="8">
        <v>0.48958333333332998</v>
      </c>
      <c r="C14636" s="14">
        <v>120894.31208</v>
      </c>
    </row>
    <row r="14637" spans="1:3">
      <c r="A14637" s="7">
        <v>45810</v>
      </c>
      <c r="B14637" s="8">
        <v>0.5</v>
      </c>
      <c r="C14637" s="14">
        <v>120161.26448</v>
      </c>
    </row>
    <row r="14638" spans="1:3">
      <c r="A14638" s="7">
        <v>45810</v>
      </c>
      <c r="B14638" s="8">
        <v>0.51041666666666996</v>
      </c>
      <c r="C14638" s="14">
        <v>114716.3256</v>
      </c>
    </row>
    <row r="14639" spans="1:3">
      <c r="A14639" s="7">
        <v>45810</v>
      </c>
      <c r="B14639" s="8">
        <v>0.52083333333333004</v>
      </c>
      <c r="C14639" s="14">
        <v>109636.02528</v>
      </c>
    </row>
    <row r="14640" spans="1:3">
      <c r="A14640" s="7">
        <v>45810</v>
      </c>
      <c r="B14640" s="8">
        <v>0.53125</v>
      </c>
      <c r="C14640" s="14">
        <v>107637.30412</v>
      </c>
    </row>
    <row r="14641" spans="1:3">
      <c r="A14641" s="7">
        <v>45810</v>
      </c>
      <c r="B14641" s="8">
        <v>0.54166666666666996</v>
      </c>
      <c r="C14641" s="14">
        <v>107203.38164000001</v>
      </c>
    </row>
    <row r="14642" spans="1:3">
      <c r="A14642" s="7">
        <v>45810</v>
      </c>
      <c r="B14642" s="8">
        <v>0.55208333333333004</v>
      </c>
      <c r="C14642" s="14">
        <v>107348.4354</v>
      </c>
    </row>
    <row r="14643" spans="1:3">
      <c r="A14643" s="7">
        <v>45810</v>
      </c>
      <c r="B14643" s="8">
        <v>0.5625</v>
      </c>
      <c r="C14643" s="14">
        <v>103455.21683999999</v>
      </c>
    </row>
    <row r="14644" spans="1:3">
      <c r="A14644" s="7">
        <v>45810</v>
      </c>
      <c r="B14644" s="8">
        <v>0.57291666666666996</v>
      </c>
      <c r="C14644" s="14">
        <v>101344.32556</v>
      </c>
    </row>
    <row r="14645" spans="1:3">
      <c r="A14645" s="7">
        <v>45810</v>
      </c>
      <c r="B14645" s="8">
        <v>0.58333333333333004</v>
      </c>
      <c r="C14645" s="14">
        <v>99888.380680000002</v>
      </c>
    </row>
    <row r="14646" spans="1:3">
      <c r="A14646" s="7">
        <v>45810</v>
      </c>
      <c r="B14646" s="8">
        <v>0.59375</v>
      </c>
      <c r="C14646" s="14">
        <v>103193.66004</v>
      </c>
    </row>
    <row r="14647" spans="1:3">
      <c r="A14647" s="7">
        <v>45810</v>
      </c>
      <c r="B14647" s="8">
        <v>0.60416666666666996</v>
      </c>
      <c r="C14647" s="14">
        <v>102947.40584000001</v>
      </c>
    </row>
    <row r="14648" spans="1:3">
      <c r="A14648" s="7">
        <v>45810</v>
      </c>
      <c r="B14648" s="8">
        <v>0.61458333333333004</v>
      </c>
      <c r="C14648" s="14">
        <v>103228.37196</v>
      </c>
    </row>
    <row r="14649" spans="1:3">
      <c r="A14649" s="7">
        <v>45810</v>
      </c>
      <c r="B14649" s="8">
        <v>0.625</v>
      </c>
      <c r="C14649" s="14">
        <v>103818.44375999999</v>
      </c>
    </row>
    <row r="14650" spans="1:3">
      <c r="A14650" s="7">
        <v>45810</v>
      </c>
      <c r="B14650" s="8">
        <v>0.63541666666666996</v>
      </c>
      <c r="C14650" s="14">
        <v>105250.07188</v>
      </c>
    </row>
    <row r="14651" spans="1:3">
      <c r="A14651" s="7">
        <v>45810</v>
      </c>
      <c r="B14651" s="8">
        <v>0.64583333333333004</v>
      </c>
      <c r="C14651" s="14">
        <v>105531.49352</v>
      </c>
    </row>
    <row r="14652" spans="1:3">
      <c r="A14652" s="7">
        <v>45810</v>
      </c>
      <c r="B14652" s="8">
        <v>0.65625</v>
      </c>
      <c r="C14652" s="14">
        <v>105861.53776000001</v>
      </c>
    </row>
    <row r="14653" spans="1:3">
      <c r="A14653" s="7">
        <v>45810</v>
      </c>
      <c r="B14653" s="8">
        <v>0.66666666666666996</v>
      </c>
      <c r="C14653" s="14">
        <v>104675.13888</v>
      </c>
    </row>
    <row r="14654" spans="1:3">
      <c r="A14654" s="7">
        <v>45810</v>
      </c>
      <c r="B14654" s="8">
        <v>0.67708333333333004</v>
      </c>
      <c r="C14654" s="14">
        <v>109304.28272</v>
      </c>
    </row>
    <row r="14655" spans="1:3">
      <c r="A14655" s="7">
        <v>45810</v>
      </c>
      <c r="B14655" s="8">
        <v>0.6875</v>
      </c>
      <c r="C14655" s="14">
        <v>111968.0684</v>
      </c>
    </row>
    <row r="14656" spans="1:3">
      <c r="A14656" s="7">
        <v>45810</v>
      </c>
      <c r="B14656" s="8">
        <v>0.69791666666666996</v>
      </c>
      <c r="C14656" s="14">
        <v>115678.56707999999</v>
      </c>
    </row>
    <row r="14657" spans="1:3">
      <c r="A14657" s="7">
        <v>45810</v>
      </c>
      <c r="B14657" s="8">
        <v>0.70833333333333004</v>
      </c>
      <c r="C14657" s="14">
        <v>121374.70716000001</v>
      </c>
    </row>
    <row r="14658" spans="1:3">
      <c r="A14658" s="7">
        <v>45810</v>
      </c>
      <c r="B14658" s="8">
        <v>0.71875</v>
      </c>
      <c r="C14658" s="14">
        <v>124321.93452</v>
      </c>
    </row>
    <row r="14659" spans="1:3">
      <c r="A14659" s="7">
        <v>45810</v>
      </c>
      <c r="B14659" s="8">
        <v>0.72916666666666996</v>
      </c>
      <c r="C14659" s="14">
        <v>129607.15760000001</v>
      </c>
    </row>
    <row r="14660" spans="1:3">
      <c r="A14660" s="7">
        <v>45810</v>
      </c>
      <c r="B14660" s="8">
        <v>0.73958333333333004</v>
      </c>
      <c r="C14660" s="14">
        <v>129383.82304</v>
      </c>
    </row>
    <row r="14661" spans="1:3">
      <c r="A14661" s="7">
        <v>45810</v>
      </c>
      <c r="B14661" s="8">
        <v>0.75</v>
      </c>
      <c r="C14661" s="14">
        <v>129713.02800000001</v>
      </c>
    </row>
    <row r="14662" spans="1:3">
      <c r="A14662" s="7">
        <v>45810</v>
      </c>
      <c r="B14662" s="8">
        <v>0.76041666666666996</v>
      </c>
      <c r="C14662" s="14">
        <v>131945.40651999999</v>
      </c>
    </row>
    <row r="14663" spans="1:3">
      <c r="A14663" s="7">
        <v>45810</v>
      </c>
      <c r="B14663" s="8">
        <v>0.77083333333333004</v>
      </c>
      <c r="C14663" s="14">
        <v>132615.71204000001</v>
      </c>
    </row>
    <row r="14664" spans="1:3">
      <c r="A14664" s="7">
        <v>45810</v>
      </c>
      <c r="B14664" s="8">
        <v>0.78125</v>
      </c>
      <c r="C14664" s="14">
        <v>137459.90291999999</v>
      </c>
    </row>
    <row r="14665" spans="1:3">
      <c r="A14665" s="7">
        <v>45810</v>
      </c>
      <c r="B14665" s="8">
        <v>0.79166666666666996</v>
      </c>
      <c r="C14665" s="14">
        <v>138844.27643999999</v>
      </c>
    </row>
    <row r="14666" spans="1:3">
      <c r="A14666" s="7">
        <v>45810</v>
      </c>
      <c r="B14666" s="8">
        <v>0.80208333333333004</v>
      </c>
      <c r="C14666" s="14">
        <v>139903.63819999999</v>
      </c>
    </row>
    <row r="14667" spans="1:3">
      <c r="A14667" s="7">
        <v>45810</v>
      </c>
      <c r="B14667" s="8">
        <v>0.8125</v>
      </c>
      <c r="C14667" s="14">
        <v>140299.03883999999</v>
      </c>
    </row>
    <row r="14668" spans="1:3">
      <c r="A14668" s="7">
        <v>45810</v>
      </c>
      <c r="B14668" s="8">
        <v>0.82291666666666996</v>
      </c>
      <c r="C14668" s="14">
        <v>140886.01796</v>
      </c>
    </row>
    <row r="14669" spans="1:3">
      <c r="A14669" s="7">
        <v>45810</v>
      </c>
      <c r="B14669" s="8">
        <v>0.83333333333333004</v>
      </c>
      <c r="C14669" s="14">
        <v>135625.505</v>
      </c>
    </row>
    <row r="14670" spans="1:3">
      <c r="A14670" s="7">
        <v>45810</v>
      </c>
      <c r="B14670" s="8">
        <v>0.84375</v>
      </c>
      <c r="C14670" s="14">
        <v>134995.81359999999</v>
      </c>
    </row>
    <row r="14671" spans="1:3">
      <c r="A14671" s="7">
        <v>45810</v>
      </c>
      <c r="B14671" s="8">
        <v>0.85416666666666996</v>
      </c>
      <c r="C14671" s="14">
        <v>134783.15091999999</v>
      </c>
    </row>
    <row r="14672" spans="1:3">
      <c r="A14672" s="7">
        <v>45810</v>
      </c>
      <c r="B14672" s="8">
        <v>0.86458333333333004</v>
      </c>
      <c r="C14672" s="14">
        <v>133619.4014</v>
      </c>
    </row>
    <row r="14673" spans="1:3">
      <c r="A14673" s="7">
        <v>45810</v>
      </c>
      <c r="B14673" s="8">
        <v>0.875</v>
      </c>
      <c r="C14673" s="14">
        <v>132777.42808000001</v>
      </c>
    </row>
    <row r="14674" spans="1:3">
      <c r="A14674" s="7">
        <v>45810</v>
      </c>
      <c r="B14674" s="8">
        <v>0.88541666666666996</v>
      </c>
      <c r="C14674" s="14">
        <v>129759.33252</v>
      </c>
    </row>
    <row r="14675" spans="1:3">
      <c r="A14675" s="7">
        <v>45810</v>
      </c>
      <c r="B14675" s="8">
        <v>0.89583333333333004</v>
      </c>
      <c r="C14675" s="14">
        <v>127883.34420000001</v>
      </c>
    </row>
    <row r="14676" spans="1:3">
      <c r="A14676" s="7">
        <v>45810</v>
      </c>
      <c r="B14676" s="8">
        <v>0.90625</v>
      </c>
      <c r="C14676" s="14">
        <v>127168.89019999999</v>
      </c>
    </row>
    <row r="14677" spans="1:3">
      <c r="A14677" s="7">
        <v>45810</v>
      </c>
      <c r="B14677" s="8">
        <v>0.91666666666666996</v>
      </c>
      <c r="C14677" s="14">
        <v>124378.75612000001</v>
      </c>
    </row>
    <row r="14678" spans="1:3">
      <c r="A14678" s="7">
        <v>45810</v>
      </c>
      <c r="B14678" s="8">
        <v>0.92708333333333004</v>
      </c>
      <c r="C14678" s="14">
        <v>123386.15979999999</v>
      </c>
    </row>
    <row r="14679" spans="1:3">
      <c r="A14679" s="7">
        <v>45810</v>
      </c>
      <c r="B14679" s="8">
        <v>0.9375</v>
      </c>
      <c r="C14679" s="14">
        <v>121388.83248</v>
      </c>
    </row>
    <row r="14680" spans="1:3">
      <c r="A14680" s="7">
        <v>45810</v>
      </c>
      <c r="B14680" s="8">
        <v>0.94791666666666996</v>
      </c>
      <c r="C14680" s="14">
        <v>118870.29624</v>
      </c>
    </row>
    <row r="14681" spans="1:3">
      <c r="A14681" s="7">
        <v>45810</v>
      </c>
      <c r="B14681" s="8">
        <v>0.95833333333333004</v>
      </c>
      <c r="C14681" s="14">
        <v>116314.60752000001</v>
      </c>
    </row>
    <row r="14682" spans="1:3">
      <c r="A14682" s="7">
        <v>45810</v>
      </c>
      <c r="B14682" s="8">
        <v>0.96875</v>
      </c>
      <c r="C14682" s="14">
        <v>113725.39784000001</v>
      </c>
    </row>
    <row r="14683" spans="1:3">
      <c r="A14683" s="7">
        <v>45810</v>
      </c>
      <c r="B14683" s="8">
        <v>0.97916666666666996</v>
      </c>
      <c r="C14683" s="14">
        <v>111913.08248</v>
      </c>
    </row>
    <row r="14684" spans="1:3">
      <c r="A14684" s="7">
        <v>45810</v>
      </c>
      <c r="B14684" s="8">
        <v>0.98958333333333004</v>
      </c>
      <c r="C14684" s="14">
        <v>108153.75172</v>
      </c>
    </row>
    <row r="14685" spans="1:3">
      <c r="A14685" s="7">
        <v>45811</v>
      </c>
      <c r="B14685" s="8">
        <v>0</v>
      </c>
      <c r="C14685" s="14">
        <v>104244.21576000001</v>
      </c>
    </row>
    <row r="14686" spans="1:3">
      <c r="A14686" s="7">
        <v>45811</v>
      </c>
      <c r="B14686" s="8">
        <v>1.041666666667E-2</v>
      </c>
      <c r="C14686" s="14">
        <v>105511.28367999999</v>
      </c>
    </row>
    <row r="14687" spans="1:3">
      <c r="A14687" s="7">
        <v>45811</v>
      </c>
      <c r="B14687" s="8">
        <v>2.0833333333330002E-2</v>
      </c>
      <c r="C14687" s="14">
        <v>104124.65848</v>
      </c>
    </row>
    <row r="14688" spans="1:3">
      <c r="A14688" s="7">
        <v>45811</v>
      </c>
      <c r="B14688" s="8">
        <v>3.125E-2</v>
      </c>
      <c r="C14688" s="14">
        <v>102428.39075999999</v>
      </c>
    </row>
    <row r="14689" spans="1:3">
      <c r="A14689" s="7">
        <v>45811</v>
      </c>
      <c r="B14689" s="8">
        <v>4.1666666666670002E-2</v>
      </c>
      <c r="C14689" s="14">
        <v>101470.57668</v>
      </c>
    </row>
    <row r="14690" spans="1:3">
      <c r="A14690" s="7">
        <v>45811</v>
      </c>
      <c r="B14690" s="8">
        <v>5.2083333333329998E-2</v>
      </c>
      <c r="C14690" s="14">
        <v>100754.69884</v>
      </c>
    </row>
    <row r="14691" spans="1:3">
      <c r="A14691" s="7">
        <v>45811</v>
      </c>
      <c r="B14691" s="8">
        <v>6.25E-2</v>
      </c>
      <c r="C14691" s="14">
        <v>98845.329679999995</v>
      </c>
    </row>
    <row r="14692" spans="1:3">
      <c r="A14692" s="7">
        <v>45811</v>
      </c>
      <c r="B14692" s="8">
        <v>7.2916666666670002E-2</v>
      </c>
      <c r="C14692" s="14">
        <v>96345.1</v>
      </c>
    </row>
    <row r="14693" spans="1:3">
      <c r="A14693" s="7">
        <v>45811</v>
      </c>
      <c r="B14693" s="8">
        <v>8.3333333333329998E-2</v>
      </c>
      <c r="C14693" s="14">
        <v>93353.931719999993</v>
      </c>
    </row>
    <row r="14694" spans="1:3">
      <c r="A14694" s="7">
        <v>45811</v>
      </c>
      <c r="B14694" s="8">
        <v>9.375E-2</v>
      </c>
      <c r="C14694" s="14">
        <v>95198.826520000002</v>
      </c>
    </row>
    <row r="14695" spans="1:3">
      <c r="A14695" s="7">
        <v>45811</v>
      </c>
      <c r="B14695" s="8">
        <v>0.10416666666667</v>
      </c>
      <c r="C14695" s="14">
        <v>96786.781520000004</v>
      </c>
    </row>
    <row r="14696" spans="1:3">
      <c r="A14696" s="7">
        <v>45811</v>
      </c>
      <c r="B14696" s="8">
        <v>0.11458333333333</v>
      </c>
      <c r="C14696" s="14">
        <v>96033.547720000002</v>
      </c>
    </row>
    <row r="14697" spans="1:3">
      <c r="A14697" s="7">
        <v>45811</v>
      </c>
      <c r="B14697" s="8">
        <v>0.125</v>
      </c>
      <c r="C14697" s="14">
        <v>96960.396840000001</v>
      </c>
    </row>
    <row r="14698" spans="1:3">
      <c r="A14698" s="7">
        <v>45811</v>
      </c>
      <c r="B14698" s="8">
        <v>0.13541666666666999</v>
      </c>
      <c r="C14698" s="14">
        <v>97436.098240000007</v>
      </c>
    </row>
    <row r="14699" spans="1:3">
      <c r="A14699" s="7">
        <v>45811</v>
      </c>
      <c r="B14699" s="8">
        <v>0.14583333333333001</v>
      </c>
      <c r="C14699" s="14">
        <v>97547.79952</v>
      </c>
    </row>
    <row r="14700" spans="1:3">
      <c r="A14700" s="7">
        <v>45811</v>
      </c>
      <c r="B14700" s="8">
        <v>0.15625</v>
      </c>
      <c r="C14700" s="14">
        <v>96506.809240000002</v>
      </c>
    </row>
    <row r="14701" spans="1:3">
      <c r="A14701" s="7">
        <v>45811</v>
      </c>
      <c r="B14701" s="8">
        <v>0.16666666666666999</v>
      </c>
      <c r="C14701" s="14">
        <v>96689.381959999999</v>
      </c>
    </row>
    <row r="14702" spans="1:3">
      <c r="A14702" s="7">
        <v>45811</v>
      </c>
      <c r="B14702" s="8">
        <v>0.17708333333333001</v>
      </c>
      <c r="C14702" s="14">
        <v>101419.40148</v>
      </c>
    </row>
    <row r="14703" spans="1:3">
      <c r="A14703" s="7">
        <v>45811</v>
      </c>
      <c r="B14703" s="8">
        <v>0.1875</v>
      </c>
      <c r="C14703" s="14">
        <v>101476.21444</v>
      </c>
    </row>
    <row r="14704" spans="1:3">
      <c r="A14704" s="7">
        <v>45811</v>
      </c>
      <c r="B14704" s="8">
        <v>0.19791666666666999</v>
      </c>
      <c r="C14704" s="14">
        <v>101398.28776000001</v>
      </c>
    </row>
    <row r="14705" spans="1:3">
      <c r="A14705" s="7">
        <v>45811</v>
      </c>
      <c r="B14705" s="8">
        <v>0.20833333333333001</v>
      </c>
      <c r="C14705" s="14">
        <v>103989.93716</v>
      </c>
    </row>
    <row r="14706" spans="1:3">
      <c r="A14706" s="7">
        <v>45811</v>
      </c>
      <c r="B14706" s="8">
        <v>0.21875</v>
      </c>
      <c r="C14706" s="14">
        <v>105102.54532</v>
      </c>
    </row>
    <row r="14707" spans="1:3">
      <c r="A14707" s="7">
        <v>45811</v>
      </c>
      <c r="B14707" s="8">
        <v>0.22916666666666999</v>
      </c>
      <c r="C14707" s="14">
        <v>106667.95348</v>
      </c>
    </row>
    <row r="14708" spans="1:3">
      <c r="A14708" s="7">
        <v>45811</v>
      </c>
      <c r="B14708" s="8">
        <v>0.23958333333333001</v>
      </c>
      <c r="C14708" s="14">
        <v>110694.77548</v>
      </c>
    </row>
    <row r="14709" spans="1:3">
      <c r="A14709" s="7">
        <v>45811</v>
      </c>
      <c r="B14709" s="8">
        <v>0.25</v>
      </c>
      <c r="C14709" s="14">
        <v>116281.3128</v>
      </c>
    </row>
    <row r="14710" spans="1:3">
      <c r="A14710" s="7">
        <v>45811</v>
      </c>
      <c r="B14710" s="8">
        <v>0.26041666666667002</v>
      </c>
      <c r="C14710" s="14">
        <v>122959.34819999999</v>
      </c>
    </row>
    <row r="14711" spans="1:3">
      <c r="A14711" s="7">
        <v>45811</v>
      </c>
      <c r="B14711" s="8">
        <v>0.27083333333332998</v>
      </c>
      <c r="C14711" s="14">
        <v>126341.45452</v>
      </c>
    </row>
    <row r="14712" spans="1:3">
      <c r="A14712" s="7">
        <v>45811</v>
      </c>
      <c r="B14712" s="8">
        <v>0.28125</v>
      </c>
      <c r="C14712" s="14">
        <v>129880.77048000001</v>
      </c>
    </row>
    <row r="14713" spans="1:3">
      <c r="A14713" s="7">
        <v>45811</v>
      </c>
      <c r="B14713" s="8">
        <v>0.29166666666667002</v>
      </c>
      <c r="C14713" s="14">
        <v>133515.56956</v>
      </c>
    </row>
    <row r="14714" spans="1:3">
      <c r="A14714" s="7">
        <v>45811</v>
      </c>
      <c r="B14714" s="8">
        <v>0.30208333333332998</v>
      </c>
      <c r="C14714" s="14">
        <v>133630.17963999999</v>
      </c>
    </row>
    <row r="14715" spans="1:3">
      <c r="A14715" s="7">
        <v>45811</v>
      </c>
      <c r="B14715" s="8">
        <v>0.3125</v>
      </c>
      <c r="C14715" s="14">
        <v>134092.628</v>
      </c>
    </row>
    <row r="14716" spans="1:3">
      <c r="A14716" s="7">
        <v>45811</v>
      </c>
      <c r="B14716" s="8">
        <v>0.32291666666667002</v>
      </c>
      <c r="C14716" s="14">
        <v>130956.67995999999</v>
      </c>
    </row>
    <row r="14717" spans="1:3">
      <c r="A14717" s="7">
        <v>45811</v>
      </c>
      <c r="B14717" s="8">
        <v>0.33333333333332998</v>
      </c>
      <c r="C14717" s="14">
        <v>129245.41524</v>
      </c>
    </row>
    <row r="14718" spans="1:3">
      <c r="A14718" s="7">
        <v>45811</v>
      </c>
      <c r="B14718" s="8">
        <v>0.34375</v>
      </c>
      <c r="C14718" s="14">
        <v>131539.67491999999</v>
      </c>
    </row>
    <row r="14719" spans="1:3">
      <c r="A14719" s="7">
        <v>45811</v>
      </c>
      <c r="B14719" s="8">
        <v>0.35416666666667002</v>
      </c>
      <c r="C14719" s="14">
        <v>128982.98548</v>
      </c>
    </row>
    <row r="14720" spans="1:3">
      <c r="A14720" s="7">
        <v>45811</v>
      </c>
      <c r="B14720" s="8">
        <v>0.36458333333332998</v>
      </c>
      <c r="C14720" s="14">
        <v>125646.62068000001</v>
      </c>
    </row>
    <row r="14721" spans="1:3">
      <c r="A14721" s="7">
        <v>45811</v>
      </c>
      <c r="B14721" s="8">
        <v>0.375</v>
      </c>
      <c r="C14721" s="14">
        <v>121647.7896</v>
      </c>
    </row>
    <row r="14722" spans="1:3">
      <c r="A14722" s="7">
        <v>45811</v>
      </c>
      <c r="B14722" s="8">
        <v>0.38541666666667002</v>
      </c>
      <c r="C14722" s="14">
        <v>117317.59596000001</v>
      </c>
    </row>
    <row r="14723" spans="1:3">
      <c r="A14723" s="7">
        <v>45811</v>
      </c>
      <c r="B14723" s="8">
        <v>0.39583333333332998</v>
      </c>
      <c r="C14723" s="14">
        <v>114492.97139999999</v>
      </c>
    </row>
    <row r="14724" spans="1:3">
      <c r="A14724" s="7">
        <v>45811</v>
      </c>
      <c r="B14724" s="8">
        <v>0.40625</v>
      </c>
      <c r="C14724" s="14">
        <v>113091.82687999999</v>
      </c>
    </row>
    <row r="14725" spans="1:3">
      <c r="A14725" s="7">
        <v>45811</v>
      </c>
      <c r="B14725" s="8">
        <v>0.41666666666667002</v>
      </c>
      <c r="C14725" s="14">
        <v>112031.9724</v>
      </c>
    </row>
    <row r="14726" spans="1:3">
      <c r="A14726" s="7">
        <v>45811</v>
      </c>
      <c r="B14726" s="8">
        <v>0.42708333333332998</v>
      </c>
      <c r="C14726" s="14">
        <v>109700.35511999999</v>
      </c>
    </row>
    <row r="14727" spans="1:3">
      <c r="A14727" s="7">
        <v>45811</v>
      </c>
      <c r="B14727" s="8">
        <v>0.4375</v>
      </c>
      <c r="C14727" s="14">
        <v>108051.98444</v>
      </c>
    </row>
    <row r="14728" spans="1:3">
      <c r="A14728" s="7">
        <v>45811</v>
      </c>
      <c r="B14728" s="8">
        <v>0.44791666666667002</v>
      </c>
      <c r="C14728" s="14">
        <v>108438.22083999999</v>
      </c>
    </row>
    <row r="14729" spans="1:3">
      <c r="A14729" s="7">
        <v>45811</v>
      </c>
      <c r="B14729" s="8">
        <v>0.45833333333332998</v>
      </c>
      <c r="C14729" s="14">
        <v>110891.13043999999</v>
      </c>
    </row>
    <row r="14730" spans="1:3">
      <c r="A14730" s="7">
        <v>45811</v>
      </c>
      <c r="B14730" s="8">
        <v>0.46875</v>
      </c>
      <c r="C14730" s="14">
        <v>109254.30439999999</v>
      </c>
    </row>
    <row r="14731" spans="1:3">
      <c r="A14731" s="7">
        <v>45811</v>
      </c>
      <c r="B14731" s="8">
        <v>0.47916666666667002</v>
      </c>
      <c r="C14731" s="14">
        <v>109249.39796</v>
      </c>
    </row>
    <row r="14732" spans="1:3">
      <c r="A14732" s="7">
        <v>45811</v>
      </c>
      <c r="B14732" s="8">
        <v>0.48958333333332998</v>
      </c>
      <c r="C14732" s="14">
        <v>111223.86164</v>
      </c>
    </row>
    <row r="14733" spans="1:3">
      <c r="A14733" s="7">
        <v>45811</v>
      </c>
      <c r="B14733" s="8">
        <v>0.5</v>
      </c>
      <c r="C14733" s="14">
        <v>109484.4862</v>
      </c>
    </row>
    <row r="14734" spans="1:3">
      <c r="A14734" s="7">
        <v>45811</v>
      </c>
      <c r="B14734" s="8">
        <v>0.51041666666666996</v>
      </c>
      <c r="C14734" s="14">
        <v>103624.96256</v>
      </c>
    </row>
    <row r="14735" spans="1:3">
      <c r="A14735" s="7">
        <v>45811</v>
      </c>
      <c r="B14735" s="8">
        <v>0.52083333333333004</v>
      </c>
      <c r="C14735" s="14">
        <v>110276.83328000001</v>
      </c>
    </row>
    <row r="14736" spans="1:3">
      <c r="A14736" s="7">
        <v>45811</v>
      </c>
      <c r="B14736" s="8">
        <v>0.53125</v>
      </c>
      <c r="C14736" s="14">
        <v>110280.526</v>
      </c>
    </row>
    <row r="14737" spans="1:3">
      <c r="A14737" s="7">
        <v>45811</v>
      </c>
      <c r="B14737" s="8">
        <v>0.54166666666666996</v>
      </c>
      <c r="C14737" s="14">
        <v>110336.91872</v>
      </c>
    </row>
    <row r="14738" spans="1:3">
      <c r="A14738" s="7">
        <v>45811</v>
      </c>
      <c r="B14738" s="8">
        <v>0.55208333333333004</v>
      </c>
      <c r="C14738" s="14">
        <v>112948.93968</v>
      </c>
    </row>
    <row r="14739" spans="1:3">
      <c r="A14739" s="7">
        <v>45811</v>
      </c>
      <c r="B14739" s="8">
        <v>0.5625</v>
      </c>
      <c r="C14739" s="14">
        <v>109726.55572</v>
      </c>
    </row>
    <row r="14740" spans="1:3">
      <c r="A14740" s="7">
        <v>45811</v>
      </c>
      <c r="B14740" s="8">
        <v>0.57291666666666996</v>
      </c>
      <c r="C14740" s="14">
        <v>110624.6862</v>
      </c>
    </row>
    <row r="14741" spans="1:3">
      <c r="A14741" s="7">
        <v>45811</v>
      </c>
      <c r="B14741" s="8">
        <v>0.58333333333333004</v>
      </c>
      <c r="C14741" s="14">
        <v>113255.3918</v>
      </c>
    </row>
    <row r="14742" spans="1:3">
      <c r="A14742" s="7">
        <v>45811</v>
      </c>
      <c r="B14742" s="8">
        <v>0.59375</v>
      </c>
      <c r="C14742" s="14">
        <v>117120.84844</v>
      </c>
    </row>
    <row r="14743" spans="1:3">
      <c r="A14743" s="7">
        <v>45811</v>
      </c>
      <c r="B14743" s="8">
        <v>0.60416666666666996</v>
      </c>
      <c r="C14743" s="14">
        <v>118992.47636</v>
      </c>
    </row>
    <row r="14744" spans="1:3">
      <c r="A14744" s="7">
        <v>45811</v>
      </c>
      <c r="B14744" s="8">
        <v>0.61458333333333004</v>
      </c>
      <c r="C14744" s="14">
        <v>120881.99072</v>
      </c>
    </row>
    <row r="14745" spans="1:3">
      <c r="A14745" s="7">
        <v>45811</v>
      </c>
      <c r="B14745" s="8">
        <v>0.625</v>
      </c>
      <c r="C14745" s="14">
        <v>119072.55383999999</v>
      </c>
    </row>
    <row r="14746" spans="1:3">
      <c r="A14746" s="7">
        <v>45811</v>
      </c>
      <c r="B14746" s="8">
        <v>0.63541666666666996</v>
      </c>
      <c r="C14746" s="14">
        <v>116415.01856</v>
      </c>
    </row>
    <row r="14747" spans="1:3">
      <c r="A14747" s="7">
        <v>45811</v>
      </c>
      <c r="B14747" s="8">
        <v>0.64583333333333004</v>
      </c>
      <c r="C14747" s="14">
        <v>116772.86032000001</v>
      </c>
    </row>
    <row r="14748" spans="1:3">
      <c r="A14748" s="7">
        <v>45811</v>
      </c>
      <c r="B14748" s="8">
        <v>0.65625</v>
      </c>
      <c r="C14748" s="14">
        <v>114920.0632</v>
      </c>
    </row>
    <row r="14749" spans="1:3">
      <c r="A14749" s="7">
        <v>45811</v>
      </c>
      <c r="B14749" s="8">
        <v>0.66666666666666996</v>
      </c>
      <c r="C14749" s="14">
        <v>112609.38456000001</v>
      </c>
    </row>
    <row r="14750" spans="1:3">
      <c r="A14750" s="7">
        <v>45811</v>
      </c>
      <c r="B14750" s="8">
        <v>0.67708333333333004</v>
      </c>
      <c r="C14750" s="14">
        <v>117858.25083999999</v>
      </c>
    </row>
    <row r="14751" spans="1:3">
      <c r="A14751" s="7">
        <v>45811</v>
      </c>
      <c r="B14751" s="8">
        <v>0.6875</v>
      </c>
      <c r="C14751" s="14">
        <v>121872.34052</v>
      </c>
    </row>
    <row r="14752" spans="1:3">
      <c r="A14752" s="7">
        <v>45811</v>
      </c>
      <c r="B14752" s="8">
        <v>0.69791666666666996</v>
      </c>
      <c r="C14752" s="14">
        <v>121021.75236</v>
      </c>
    </row>
    <row r="14753" spans="1:3">
      <c r="A14753" s="7">
        <v>45811</v>
      </c>
      <c r="B14753" s="8">
        <v>0.70833333333333004</v>
      </c>
      <c r="C14753" s="14">
        <v>124079.91624000001</v>
      </c>
    </row>
    <row r="14754" spans="1:3">
      <c r="A14754" s="7">
        <v>45811</v>
      </c>
      <c r="B14754" s="8">
        <v>0.71875</v>
      </c>
      <c r="C14754" s="14">
        <v>127331.91108000001</v>
      </c>
    </row>
    <row r="14755" spans="1:3">
      <c r="A14755" s="7">
        <v>45811</v>
      </c>
      <c r="B14755" s="8">
        <v>0.72916666666666996</v>
      </c>
      <c r="C14755" s="14">
        <v>129548.62927999999</v>
      </c>
    </row>
    <row r="14756" spans="1:3">
      <c r="A14756" s="7">
        <v>45811</v>
      </c>
      <c r="B14756" s="8">
        <v>0.73958333333333004</v>
      </c>
      <c r="C14756" s="14">
        <v>132522.46124</v>
      </c>
    </row>
    <row r="14757" spans="1:3">
      <c r="A14757" s="7">
        <v>45811</v>
      </c>
      <c r="B14757" s="8">
        <v>0.75</v>
      </c>
      <c r="C14757" s="14">
        <v>133116.68508</v>
      </c>
    </row>
    <row r="14758" spans="1:3">
      <c r="A14758" s="7">
        <v>45811</v>
      </c>
      <c r="B14758" s="8">
        <v>0.76041666666666996</v>
      </c>
      <c r="C14758" s="14">
        <v>137140.26428</v>
      </c>
    </row>
    <row r="14759" spans="1:3">
      <c r="A14759" s="7">
        <v>45811</v>
      </c>
      <c r="B14759" s="8">
        <v>0.77083333333333004</v>
      </c>
      <c r="C14759" s="14">
        <v>139999.71755999999</v>
      </c>
    </row>
    <row r="14760" spans="1:3">
      <c r="A14760" s="7">
        <v>45811</v>
      </c>
      <c r="B14760" s="8">
        <v>0.78125</v>
      </c>
      <c r="C14760" s="14">
        <v>143394.51672000001</v>
      </c>
    </row>
    <row r="14761" spans="1:3">
      <c r="A14761" s="7">
        <v>45811</v>
      </c>
      <c r="B14761" s="8">
        <v>0.79166666666666996</v>
      </c>
      <c r="C14761" s="14">
        <v>141851.32376</v>
      </c>
    </row>
    <row r="14762" spans="1:3">
      <c r="A14762" s="7">
        <v>45811</v>
      </c>
      <c r="B14762" s="8">
        <v>0.80208333333333004</v>
      </c>
      <c r="C14762" s="14">
        <v>142555.05275999999</v>
      </c>
    </row>
    <row r="14763" spans="1:3">
      <c r="A14763" s="7">
        <v>45811</v>
      </c>
      <c r="B14763" s="8">
        <v>0.8125</v>
      </c>
      <c r="C14763" s="14">
        <v>141818.11603999999</v>
      </c>
    </row>
    <row r="14764" spans="1:3">
      <c r="A14764" s="7">
        <v>45811</v>
      </c>
      <c r="B14764" s="8">
        <v>0.82291666666666996</v>
      </c>
      <c r="C14764" s="14">
        <v>140523.47487999999</v>
      </c>
    </row>
    <row r="14765" spans="1:3">
      <c r="A14765" s="7">
        <v>45811</v>
      </c>
      <c r="B14765" s="8">
        <v>0.83333333333333004</v>
      </c>
      <c r="C14765" s="14">
        <v>137146.36132</v>
      </c>
    </row>
    <row r="14766" spans="1:3">
      <c r="A14766" s="7">
        <v>45811</v>
      </c>
      <c r="B14766" s="8">
        <v>0.84375</v>
      </c>
      <c r="C14766" s="14">
        <v>138501.63076</v>
      </c>
    </row>
    <row r="14767" spans="1:3">
      <c r="A14767" s="7">
        <v>45811</v>
      </c>
      <c r="B14767" s="8">
        <v>0.85416666666666996</v>
      </c>
      <c r="C14767" s="14">
        <v>138495.25855999999</v>
      </c>
    </row>
    <row r="14768" spans="1:3">
      <c r="A14768" s="7">
        <v>45811</v>
      </c>
      <c r="B14768" s="8">
        <v>0.86458333333333004</v>
      </c>
      <c r="C14768" s="14">
        <v>137675.28472</v>
      </c>
    </row>
    <row r="14769" spans="1:3">
      <c r="A14769" s="7">
        <v>45811</v>
      </c>
      <c r="B14769" s="8">
        <v>0.875</v>
      </c>
      <c r="C14769" s="14">
        <v>134927.96548000001</v>
      </c>
    </row>
    <row r="14770" spans="1:3">
      <c r="A14770" s="7">
        <v>45811</v>
      </c>
      <c r="B14770" s="8">
        <v>0.88541666666666996</v>
      </c>
      <c r="C14770" s="14">
        <v>132999.72751999999</v>
      </c>
    </row>
    <row r="14771" spans="1:3">
      <c r="A14771" s="7">
        <v>45811</v>
      </c>
      <c r="B14771" s="8">
        <v>0.89583333333333004</v>
      </c>
      <c r="C14771" s="14">
        <v>131708.25391999999</v>
      </c>
    </row>
    <row r="14772" spans="1:3">
      <c r="A14772" s="7">
        <v>45811</v>
      </c>
      <c r="B14772" s="8">
        <v>0.90625</v>
      </c>
      <c r="C14772" s="14">
        <v>126943.53044</v>
      </c>
    </row>
    <row r="14773" spans="1:3">
      <c r="A14773" s="7">
        <v>45811</v>
      </c>
      <c r="B14773" s="8">
        <v>0.91666666666666996</v>
      </c>
      <c r="C14773" s="14">
        <v>124591.51832</v>
      </c>
    </row>
    <row r="14774" spans="1:3">
      <c r="A14774" s="7">
        <v>45811</v>
      </c>
      <c r="B14774" s="8">
        <v>0.92708333333333004</v>
      </c>
      <c r="C14774" s="14">
        <v>124800.40432</v>
      </c>
    </row>
    <row r="14775" spans="1:3">
      <c r="A14775" s="7">
        <v>45811</v>
      </c>
      <c r="B14775" s="8">
        <v>0.9375</v>
      </c>
      <c r="C14775" s="14">
        <v>123904.84056</v>
      </c>
    </row>
    <row r="14776" spans="1:3">
      <c r="A14776" s="7">
        <v>45811</v>
      </c>
      <c r="B14776" s="8">
        <v>0.94791666666666996</v>
      </c>
      <c r="C14776" s="14">
        <v>120081.48788</v>
      </c>
    </row>
    <row r="14777" spans="1:3">
      <c r="A14777" s="7">
        <v>45811</v>
      </c>
      <c r="B14777" s="8">
        <v>0.95833333333333004</v>
      </c>
      <c r="C14777" s="14">
        <v>116949.83444000001</v>
      </c>
    </row>
    <row r="14778" spans="1:3">
      <c r="A14778" s="7">
        <v>45811</v>
      </c>
      <c r="B14778" s="8">
        <v>0.96875</v>
      </c>
      <c r="C14778" s="14">
        <v>114588.10451999999</v>
      </c>
    </row>
    <row r="14779" spans="1:3">
      <c r="A14779" s="7">
        <v>45811</v>
      </c>
      <c r="B14779" s="8">
        <v>0.97916666666666996</v>
      </c>
      <c r="C14779" s="14">
        <v>111995.28988</v>
      </c>
    </row>
    <row r="14780" spans="1:3">
      <c r="A14780" s="7">
        <v>45811</v>
      </c>
      <c r="B14780" s="8">
        <v>0.98958333333333004</v>
      </c>
      <c r="C14780" s="14">
        <v>107653.0658</v>
      </c>
    </row>
    <row r="14781" spans="1:3">
      <c r="A14781" s="7">
        <v>45812</v>
      </c>
      <c r="B14781" s="8">
        <v>0</v>
      </c>
      <c r="C14781" s="14">
        <v>100339.30955999999</v>
      </c>
    </row>
    <row r="14782" spans="1:3">
      <c r="A14782" s="7">
        <v>45812</v>
      </c>
      <c r="B14782" s="8">
        <v>1.041666666667E-2</v>
      </c>
      <c r="C14782" s="14">
        <v>99401.044880000001</v>
      </c>
    </row>
    <row r="14783" spans="1:3">
      <c r="A14783" s="7">
        <v>45812</v>
      </c>
      <c r="B14783" s="8">
        <v>2.0833333333330002E-2</v>
      </c>
      <c r="C14783" s="14">
        <v>98086.445600000006</v>
      </c>
    </row>
    <row r="14784" spans="1:3">
      <c r="A14784" s="7">
        <v>45812</v>
      </c>
      <c r="B14784" s="8">
        <v>3.125E-2</v>
      </c>
      <c r="C14784" s="14">
        <v>95890.173680000007</v>
      </c>
    </row>
    <row r="14785" spans="1:3">
      <c r="A14785" s="7">
        <v>45812</v>
      </c>
      <c r="B14785" s="8">
        <v>4.1666666666670002E-2</v>
      </c>
      <c r="C14785" s="14">
        <v>94740.484679999994</v>
      </c>
    </row>
    <row r="14786" spans="1:3">
      <c r="A14786" s="7">
        <v>45812</v>
      </c>
      <c r="B14786" s="8">
        <v>5.2083333333329998E-2</v>
      </c>
      <c r="C14786" s="14">
        <v>93878.170440000002</v>
      </c>
    </row>
    <row r="14787" spans="1:3">
      <c r="A14787" s="7">
        <v>45812</v>
      </c>
      <c r="B14787" s="8">
        <v>6.25E-2</v>
      </c>
      <c r="C14787" s="14">
        <v>94510.897039999996</v>
      </c>
    </row>
    <row r="14788" spans="1:3">
      <c r="A14788" s="7">
        <v>45812</v>
      </c>
      <c r="B14788" s="8">
        <v>7.2916666666670002E-2</v>
      </c>
      <c r="C14788" s="14">
        <v>92815.707320000001</v>
      </c>
    </row>
    <row r="14789" spans="1:3">
      <c r="A14789" s="7">
        <v>45812</v>
      </c>
      <c r="B14789" s="8">
        <v>8.3333333333329998E-2</v>
      </c>
      <c r="C14789" s="14">
        <v>90507.609079999995</v>
      </c>
    </row>
    <row r="14790" spans="1:3">
      <c r="A14790" s="7">
        <v>45812</v>
      </c>
      <c r="B14790" s="8">
        <v>9.375E-2</v>
      </c>
      <c r="C14790" s="14">
        <v>91581.389599999995</v>
      </c>
    </row>
    <row r="14791" spans="1:3">
      <c r="A14791" s="7">
        <v>45812</v>
      </c>
      <c r="B14791" s="8">
        <v>0.10416666666667</v>
      </c>
      <c r="C14791" s="14">
        <v>92473.158599999995</v>
      </c>
    </row>
    <row r="14792" spans="1:3">
      <c r="A14792" s="7">
        <v>45812</v>
      </c>
      <c r="B14792" s="8">
        <v>0.11458333333333</v>
      </c>
      <c r="C14792" s="14">
        <v>92992.929000000004</v>
      </c>
    </row>
    <row r="14793" spans="1:3">
      <c r="A14793" s="7">
        <v>45812</v>
      </c>
      <c r="B14793" s="8">
        <v>0.125</v>
      </c>
      <c r="C14793" s="14">
        <v>93543.063800000004</v>
      </c>
    </row>
    <row r="14794" spans="1:3">
      <c r="A14794" s="7">
        <v>45812</v>
      </c>
      <c r="B14794" s="8">
        <v>0.13541666666666999</v>
      </c>
      <c r="C14794" s="14">
        <v>92809.541559999998</v>
      </c>
    </row>
    <row r="14795" spans="1:3">
      <c r="A14795" s="7">
        <v>45812</v>
      </c>
      <c r="B14795" s="8">
        <v>0.14583333333333001</v>
      </c>
      <c r="C14795" s="14">
        <v>91831.200079999995</v>
      </c>
    </row>
    <row r="14796" spans="1:3">
      <c r="A14796" s="7">
        <v>45812</v>
      </c>
      <c r="B14796" s="8">
        <v>0.15625</v>
      </c>
      <c r="C14796" s="14">
        <v>90594.692120000007</v>
      </c>
    </row>
    <row r="14797" spans="1:3">
      <c r="A14797" s="7">
        <v>45812</v>
      </c>
      <c r="B14797" s="8">
        <v>0.16666666666666999</v>
      </c>
      <c r="C14797" s="14">
        <v>90295.795320000005</v>
      </c>
    </row>
    <row r="14798" spans="1:3">
      <c r="A14798" s="7">
        <v>45812</v>
      </c>
      <c r="B14798" s="8">
        <v>0.17708333333333001</v>
      </c>
      <c r="C14798" s="14">
        <v>93723.917079999999</v>
      </c>
    </row>
    <row r="14799" spans="1:3">
      <c r="A14799" s="7">
        <v>45812</v>
      </c>
      <c r="B14799" s="8">
        <v>0.1875</v>
      </c>
      <c r="C14799" s="14">
        <v>96314.92396</v>
      </c>
    </row>
    <row r="14800" spans="1:3">
      <c r="A14800" s="7">
        <v>45812</v>
      </c>
      <c r="B14800" s="8">
        <v>0.19791666666666999</v>
      </c>
      <c r="C14800" s="14">
        <v>97277.534199999995</v>
      </c>
    </row>
    <row r="14801" spans="1:3">
      <c r="A14801" s="7">
        <v>45812</v>
      </c>
      <c r="B14801" s="8">
        <v>0.20833333333333001</v>
      </c>
      <c r="C14801" s="14">
        <v>98392.73964</v>
      </c>
    </row>
    <row r="14802" spans="1:3">
      <c r="A14802" s="7">
        <v>45812</v>
      </c>
      <c r="B14802" s="8">
        <v>0.21875</v>
      </c>
      <c r="C14802" s="14">
        <v>99432.532879999999</v>
      </c>
    </row>
    <row r="14803" spans="1:3">
      <c r="A14803" s="7">
        <v>45812</v>
      </c>
      <c r="B14803" s="8">
        <v>0.22916666666666999</v>
      </c>
      <c r="C14803" s="14">
        <v>102321.64616</v>
      </c>
    </row>
    <row r="14804" spans="1:3">
      <c r="A14804" s="7">
        <v>45812</v>
      </c>
      <c r="B14804" s="8">
        <v>0.23958333333333001</v>
      </c>
      <c r="C14804" s="14">
        <v>106042.7784</v>
      </c>
    </row>
    <row r="14805" spans="1:3">
      <c r="A14805" s="7">
        <v>45812</v>
      </c>
      <c r="B14805" s="8">
        <v>0.25</v>
      </c>
      <c r="C14805" s="14">
        <v>110352.10476</v>
      </c>
    </row>
    <row r="14806" spans="1:3">
      <c r="A14806" s="7">
        <v>45812</v>
      </c>
      <c r="B14806" s="8">
        <v>0.26041666666667002</v>
      </c>
      <c r="C14806" s="14">
        <v>118261.4794</v>
      </c>
    </row>
    <row r="14807" spans="1:3">
      <c r="A14807" s="7">
        <v>45812</v>
      </c>
      <c r="B14807" s="8">
        <v>0.27083333333332998</v>
      </c>
      <c r="C14807" s="14">
        <v>122994.88604</v>
      </c>
    </row>
    <row r="14808" spans="1:3">
      <c r="A14808" s="7">
        <v>45812</v>
      </c>
      <c r="B14808" s="8">
        <v>0.28125</v>
      </c>
      <c r="C14808" s="14">
        <v>126686.08252</v>
      </c>
    </row>
    <row r="14809" spans="1:3">
      <c r="A14809" s="7">
        <v>45812</v>
      </c>
      <c r="B14809" s="8">
        <v>0.29166666666667002</v>
      </c>
      <c r="C14809" s="14">
        <v>129499.78247999999</v>
      </c>
    </row>
    <row r="14810" spans="1:3">
      <c r="A14810" s="7">
        <v>45812</v>
      </c>
      <c r="B14810" s="8">
        <v>0.30208333333332998</v>
      </c>
      <c r="C14810" s="14">
        <v>129494.6504</v>
      </c>
    </row>
    <row r="14811" spans="1:3">
      <c r="A14811" s="7">
        <v>45812</v>
      </c>
      <c r="B14811" s="8">
        <v>0.3125</v>
      </c>
      <c r="C14811" s="14">
        <v>130529.26776</v>
      </c>
    </row>
    <row r="14812" spans="1:3">
      <c r="A14812" s="7">
        <v>45812</v>
      </c>
      <c r="B14812" s="8">
        <v>0.32291666666667002</v>
      </c>
      <c r="C14812" s="14">
        <v>129868.4112</v>
      </c>
    </row>
    <row r="14813" spans="1:3">
      <c r="A14813" s="7">
        <v>45812</v>
      </c>
      <c r="B14813" s="8">
        <v>0.33333333333332998</v>
      </c>
      <c r="C14813" s="14">
        <v>129677.91348</v>
      </c>
    </row>
    <row r="14814" spans="1:3">
      <c r="A14814" s="7">
        <v>45812</v>
      </c>
      <c r="B14814" s="8">
        <v>0.34375</v>
      </c>
      <c r="C14814" s="14">
        <v>132497.59220000001</v>
      </c>
    </row>
    <row r="14815" spans="1:3">
      <c r="A14815" s="7">
        <v>45812</v>
      </c>
      <c r="B14815" s="8">
        <v>0.35416666666667002</v>
      </c>
      <c r="C14815" s="14">
        <v>138463.66084</v>
      </c>
    </row>
    <row r="14816" spans="1:3">
      <c r="A14816" s="7">
        <v>45812</v>
      </c>
      <c r="B14816" s="8">
        <v>0.36458333333332998</v>
      </c>
      <c r="C14816" s="14">
        <v>132007.81916000001</v>
      </c>
    </row>
    <row r="14817" spans="1:3">
      <c r="A14817" s="7">
        <v>45812</v>
      </c>
      <c r="B14817" s="8">
        <v>0.375</v>
      </c>
      <c r="C14817" s="14">
        <v>129078.04604</v>
      </c>
    </row>
    <row r="14818" spans="1:3">
      <c r="A14818" s="7">
        <v>45812</v>
      </c>
      <c r="B14818" s="8">
        <v>0.38541666666667002</v>
      </c>
      <c r="C14818" s="14">
        <v>138347.77588</v>
      </c>
    </row>
    <row r="14819" spans="1:3">
      <c r="A14819" s="7">
        <v>45812</v>
      </c>
      <c r="B14819" s="8">
        <v>0.39583333333332998</v>
      </c>
      <c r="C14819" s="14">
        <v>141287.77556000001</v>
      </c>
    </row>
    <row r="14820" spans="1:3">
      <c r="A14820" s="7">
        <v>45812</v>
      </c>
      <c r="B14820" s="8">
        <v>0.40625</v>
      </c>
      <c r="C14820" s="14">
        <v>143236.02324000001</v>
      </c>
    </row>
    <row r="14821" spans="1:3">
      <c r="A14821" s="7">
        <v>45812</v>
      </c>
      <c r="B14821" s="8">
        <v>0.41666666666667002</v>
      </c>
      <c r="C14821" s="14">
        <v>146669.89048</v>
      </c>
    </row>
    <row r="14822" spans="1:3">
      <c r="A14822" s="7">
        <v>45812</v>
      </c>
      <c r="B14822" s="8">
        <v>0.42708333333332998</v>
      </c>
      <c r="C14822" s="14">
        <v>149480.82819999999</v>
      </c>
    </row>
    <row r="14823" spans="1:3">
      <c r="A14823" s="7">
        <v>45812</v>
      </c>
      <c r="B14823" s="8">
        <v>0.4375</v>
      </c>
      <c r="C14823" s="14">
        <v>144437.60200000001</v>
      </c>
    </row>
    <row r="14824" spans="1:3">
      <c r="A14824" s="7">
        <v>45812</v>
      </c>
      <c r="B14824" s="8">
        <v>0.44791666666667002</v>
      </c>
      <c r="C14824" s="14">
        <v>133079.33004</v>
      </c>
    </row>
    <row r="14825" spans="1:3">
      <c r="A14825" s="7">
        <v>45812</v>
      </c>
      <c r="B14825" s="8">
        <v>0.45833333333332998</v>
      </c>
      <c r="C14825" s="14">
        <v>144043.20816000001</v>
      </c>
    </row>
    <row r="14826" spans="1:3">
      <c r="A14826" s="7">
        <v>45812</v>
      </c>
      <c r="B14826" s="8">
        <v>0.46875</v>
      </c>
      <c r="C14826" s="14">
        <v>153033.44099999999</v>
      </c>
    </row>
    <row r="14827" spans="1:3">
      <c r="A14827" s="7">
        <v>45812</v>
      </c>
      <c r="B14827" s="8">
        <v>0.47916666666667002</v>
      </c>
      <c r="C14827" s="14">
        <v>145614.47915999999</v>
      </c>
    </row>
    <row r="14828" spans="1:3">
      <c r="A14828" s="7">
        <v>45812</v>
      </c>
      <c r="B14828" s="8">
        <v>0.48958333333332998</v>
      </c>
      <c r="C14828" s="14">
        <v>138501.8462</v>
      </c>
    </row>
    <row r="14829" spans="1:3">
      <c r="A14829" s="7">
        <v>45812</v>
      </c>
      <c r="B14829" s="8">
        <v>0.5</v>
      </c>
      <c r="C14829" s="14">
        <v>138837.86040000001</v>
      </c>
    </row>
    <row r="14830" spans="1:3">
      <c r="A14830" s="7">
        <v>45812</v>
      </c>
      <c r="B14830" s="8">
        <v>0.51041666666666996</v>
      </c>
      <c r="C14830" s="14">
        <v>148861.14684</v>
      </c>
    </row>
    <row r="14831" spans="1:3">
      <c r="A14831" s="7">
        <v>45812</v>
      </c>
      <c r="B14831" s="8">
        <v>0.52083333333333004</v>
      </c>
      <c r="C14831" s="14">
        <v>154325.23903999999</v>
      </c>
    </row>
    <row r="14832" spans="1:3">
      <c r="A14832" s="7">
        <v>45812</v>
      </c>
      <c r="B14832" s="8">
        <v>0.53125</v>
      </c>
      <c r="C14832" s="14">
        <v>161747.98452</v>
      </c>
    </row>
    <row r="14833" spans="1:3">
      <c r="A14833" s="7">
        <v>45812</v>
      </c>
      <c r="B14833" s="8">
        <v>0.54166666666666996</v>
      </c>
      <c r="C14833" s="14">
        <v>158702.41772</v>
      </c>
    </row>
    <row r="14834" spans="1:3">
      <c r="A14834" s="7">
        <v>45812</v>
      </c>
      <c r="B14834" s="8">
        <v>0.55208333333333004</v>
      </c>
      <c r="C14834" s="14">
        <v>150656.25468000001</v>
      </c>
    </row>
    <row r="14835" spans="1:3">
      <c r="A14835" s="7">
        <v>45812</v>
      </c>
      <c r="B14835" s="8">
        <v>0.5625</v>
      </c>
      <c r="C14835" s="14">
        <v>149914.06328</v>
      </c>
    </row>
    <row r="14836" spans="1:3">
      <c r="A14836" s="7">
        <v>45812</v>
      </c>
      <c r="B14836" s="8">
        <v>0.57291666666666996</v>
      </c>
      <c r="C14836" s="14">
        <v>142689.8806</v>
      </c>
    </row>
    <row r="14837" spans="1:3">
      <c r="A14837" s="7">
        <v>45812</v>
      </c>
      <c r="B14837" s="8">
        <v>0.58333333333333004</v>
      </c>
      <c r="C14837" s="14">
        <v>138244.22016</v>
      </c>
    </row>
    <row r="14838" spans="1:3">
      <c r="A14838" s="7">
        <v>45812</v>
      </c>
      <c r="B14838" s="8">
        <v>0.59375</v>
      </c>
      <c r="C14838" s="14">
        <v>142129.23752</v>
      </c>
    </row>
    <row r="14839" spans="1:3">
      <c r="A14839" s="7">
        <v>45812</v>
      </c>
      <c r="B14839" s="8">
        <v>0.60416666666666996</v>
      </c>
      <c r="C14839" s="14">
        <v>142406.66316</v>
      </c>
    </row>
    <row r="14840" spans="1:3">
      <c r="A14840" s="7">
        <v>45812</v>
      </c>
      <c r="B14840" s="8">
        <v>0.61458333333333004</v>
      </c>
      <c r="C14840" s="14">
        <v>135419.21324000001</v>
      </c>
    </row>
    <row r="14841" spans="1:3">
      <c r="A14841" s="7">
        <v>45812</v>
      </c>
      <c r="B14841" s="8">
        <v>0.625</v>
      </c>
      <c r="C14841" s="14">
        <v>135752.9276</v>
      </c>
    </row>
    <row r="14842" spans="1:3">
      <c r="A14842" s="7">
        <v>45812</v>
      </c>
      <c r="B14842" s="8">
        <v>0.63541666666666996</v>
      </c>
      <c r="C14842" s="14">
        <v>139381.77832000001</v>
      </c>
    </row>
    <row r="14843" spans="1:3">
      <c r="A14843" s="7">
        <v>45812</v>
      </c>
      <c r="B14843" s="8">
        <v>0.64583333333333004</v>
      </c>
      <c r="C14843" s="14">
        <v>136049.78572000001</v>
      </c>
    </row>
    <row r="14844" spans="1:3">
      <c r="A14844" s="7">
        <v>45812</v>
      </c>
      <c r="B14844" s="8">
        <v>0.65625</v>
      </c>
      <c r="C14844" s="14">
        <v>131536.05544</v>
      </c>
    </row>
    <row r="14845" spans="1:3">
      <c r="A14845" s="7">
        <v>45812</v>
      </c>
      <c r="B14845" s="8">
        <v>0.66666666666666996</v>
      </c>
      <c r="C14845" s="14">
        <v>125015.49172000001</v>
      </c>
    </row>
    <row r="14846" spans="1:3">
      <c r="A14846" s="7">
        <v>45812</v>
      </c>
      <c r="B14846" s="8">
        <v>0.67708333333333004</v>
      </c>
      <c r="C14846" s="14">
        <v>120763.64251999999</v>
      </c>
    </row>
    <row r="14847" spans="1:3">
      <c r="A14847" s="7">
        <v>45812</v>
      </c>
      <c r="B14847" s="8">
        <v>0.6875</v>
      </c>
      <c r="C14847" s="14">
        <v>122310.1364</v>
      </c>
    </row>
    <row r="14848" spans="1:3">
      <c r="A14848" s="7">
        <v>45812</v>
      </c>
      <c r="B14848" s="8">
        <v>0.69791666666666996</v>
      </c>
      <c r="C14848" s="14">
        <v>121145.7438</v>
      </c>
    </row>
    <row r="14849" spans="1:3">
      <c r="A14849" s="7">
        <v>45812</v>
      </c>
      <c r="B14849" s="8">
        <v>0.70833333333333004</v>
      </c>
      <c r="C14849" s="14">
        <v>121343.20756</v>
      </c>
    </row>
    <row r="14850" spans="1:3">
      <c r="A14850" s="7">
        <v>45812</v>
      </c>
      <c r="B14850" s="8">
        <v>0.71875</v>
      </c>
      <c r="C14850" s="14">
        <v>120973.3052</v>
      </c>
    </row>
    <row r="14851" spans="1:3">
      <c r="A14851" s="7">
        <v>45812</v>
      </c>
      <c r="B14851" s="8">
        <v>0.72916666666666996</v>
      </c>
      <c r="C14851" s="14">
        <v>122195.76252</v>
      </c>
    </row>
    <row r="14852" spans="1:3">
      <c r="A14852" s="7">
        <v>45812</v>
      </c>
      <c r="B14852" s="8">
        <v>0.73958333333333004</v>
      </c>
      <c r="C14852" s="14">
        <v>125891.79304</v>
      </c>
    </row>
    <row r="14853" spans="1:3">
      <c r="A14853" s="7">
        <v>45812</v>
      </c>
      <c r="B14853" s="8">
        <v>0.75</v>
      </c>
      <c r="C14853" s="14">
        <v>128132.86872</v>
      </c>
    </row>
    <row r="14854" spans="1:3">
      <c r="A14854" s="7">
        <v>45812</v>
      </c>
      <c r="B14854" s="8">
        <v>0.76041666666666996</v>
      </c>
      <c r="C14854" s="14">
        <v>131485.67796</v>
      </c>
    </row>
    <row r="14855" spans="1:3">
      <c r="A14855" s="7">
        <v>45812</v>
      </c>
      <c r="B14855" s="8">
        <v>0.77083333333333004</v>
      </c>
      <c r="C14855" s="14">
        <v>135350.48775999999</v>
      </c>
    </row>
    <row r="14856" spans="1:3">
      <c r="A14856" s="7">
        <v>45812</v>
      </c>
      <c r="B14856" s="8">
        <v>0.78125</v>
      </c>
      <c r="C14856" s="14">
        <v>138497.61668000001</v>
      </c>
    </row>
    <row r="14857" spans="1:3">
      <c r="A14857" s="7">
        <v>45812</v>
      </c>
      <c r="B14857" s="8">
        <v>0.79166666666666996</v>
      </c>
      <c r="C14857" s="14">
        <v>139904.30455999999</v>
      </c>
    </row>
    <row r="14858" spans="1:3">
      <c r="A14858" s="7">
        <v>45812</v>
      </c>
      <c r="B14858" s="8">
        <v>0.80208333333333004</v>
      </c>
      <c r="C14858" s="14">
        <v>139834.43143999999</v>
      </c>
    </row>
    <row r="14859" spans="1:3">
      <c r="A14859" s="7">
        <v>45812</v>
      </c>
      <c r="B14859" s="8">
        <v>0.8125</v>
      </c>
      <c r="C14859" s="14">
        <v>133663.13683999999</v>
      </c>
    </row>
    <row r="14860" spans="1:3">
      <c r="A14860" s="7">
        <v>45812</v>
      </c>
      <c r="B14860" s="8">
        <v>0.82291666666666996</v>
      </c>
      <c r="C14860" s="14">
        <v>131933.25124000001</v>
      </c>
    </row>
    <row r="14861" spans="1:3">
      <c r="A14861" s="7">
        <v>45812</v>
      </c>
      <c r="B14861" s="8">
        <v>0.83333333333333004</v>
      </c>
      <c r="C14861" s="14">
        <v>129240.48664</v>
      </c>
    </row>
    <row r="14862" spans="1:3">
      <c r="A14862" s="7">
        <v>45812</v>
      </c>
      <c r="B14862" s="8">
        <v>0.84375</v>
      </c>
      <c r="C14862" s="14">
        <v>129051.58712</v>
      </c>
    </row>
    <row r="14863" spans="1:3">
      <c r="A14863" s="7">
        <v>45812</v>
      </c>
      <c r="B14863" s="8">
        <v>0.85416666666666996</v>
      </c>
      <c r="C14863" s="14">
        <v>128700.52856000001</v>
      </c>
    </row>
    <row r="14864" spans="1:3">
      <c r="A14864" s="7">
        <v>45812</v>
      </c>
      <c r="B14864" s="8">
        <v>0.86458333333333004</v>
      </c>
      <c r="C14864" s="14">
        <v>128633.94184</v>
      </c>
    </row>
    <row r="14865" spans="1:3">
      <c r="A14865" s="7">
        <v>45812</v>
      </c>
      <c r="B14865" s="8">
        <v>0.875</v>
      </c>
      <c r="C14865" s="14">
        <v>126803.9712</v>
      </c>
    </row>
    <row r="14866" spans="1:3">
      <c r="A14866" s="7">
        <v>45812</v>
      </c>
      <c r="B14866" s="8">
        <v>0.88541666666666996</v>
      </c>
      <c r="C14866" s="14">
        <v>126699.21676</v>
      </c>
    </row>
    <row r="14867" spans="1:3">
      <c r="A14867" s="7">
        <v>45812</v>
      </c>
      <c r="B14867" s="8">
        <v>0.89583333333333004</v>
      </c>
      <c r="C14867" s="14">
        <v>123294.06299999999</v>
      </c>
    </row>
    <row r="14868" spans="1:3">
      <c r="A14868" s="7">
        <v>45812</v>
      </c>
      <c r="B14868" s="8">
        <v>0.90625</v>
      </c>
      <c r="C14868" s="14">
        <v>119904.60352</v>
      </c>
    </row>
    <row r="14869" spans="1:3">
      <c r="A14869" s="7">
        <v>45812</v>
      </c>
      <c r="B14869" s="8">
        <v>0.91666666666666996</v>
      </c>
      <c r="C14869" s="14">
        <v>116016.21948</v>
      </c>
    </row>
    <row r="14870" spans="1:3">
      <c r="A14870" s="7">
        <v>45812</v>
      </c>
      <c r="B14870" s="8">
        <v>0.92708333333333004</v>
      </c>
      <c r="C14870" s="14">
        <v>115303.90496</v>
      </c>
    </row>
    <row r="14871" spans="1:3">
      <c r="A14871" s="7">
        <v>45812</v>
      </c>
      <c r="B14871" s="8">
        <v>0.9375</v>
      </c>
      <c r="C14871" s="14">
        <v>112527.15407999999</v>
      </c>
    </row>
    <row r="14872" spans="1:3">
      <c r="A14872" s="7">
        <v>45812</v>
      </c>
      <c r="B14872" s="8">
        <v>0.94791666666666996</v>
      </c>
      <c r="C14872" s="14">
        <v>110566.35756</v>
      </c>
    </row>
    <row r="14873" spans="1:3">
      <c r="A14873" s="7">
        <v>45812</v>
      </c>
      <c r="B14873" s="8">
        <v>0.95833333333333004</v>
      </c>
      <c r="C14873" s="14">
        <v>107778.96328</v>
      </c>
    </row>
    <row r="14874" spans="1:3">
      <c r="A14874" s="7">
        <v>45812</v>
      </c>
      <c r="B14874" s="8">
        <v>0.96875</v>
      </c>
      <c r="C14874" s="14">
        <v>104432.12119999999</v>
      </c>
    </row>
    <row r="14875" spans="1:3">
      <c r="A14875" s="7">
        <v>45812</v>
      </c>
      <c r="B14875" s="8">
        <v>0.97916666666666996</v>
      </c>
      <c r="C14875" s="14">
        <v>103032.39336</v>
      </c>
    </row>
    <row r="14876" spans="1:3">
      <c r="A14876" s="7">
        <v>45812</v>
      </c>
      <c r="B14876" s="8">
        <v>0.98958333333333004</v>
      </c>
      <c r="C14876" s="14">
        <v>100318.431</v>
      </c>
    </row>
    <row r="14877" spans="1:3">
      <c r="A14877" s="7">
        <v>45813</v>
      </c>
      <c r="B14877" s="8">
        <v>0</v>
      </c>
      <c r="C14877" s="14">
        <v>95895.02936</v>
      </c>
    </row>
    <row r="14878" spans="1:3">
      <c r="A14878" s="7">
        <v>45813</v>
      </c>
      <c r="B14878" s="8">
        <v>1.041666666667E-2</v>
      </c>
      <c r="C14878" s="14">
        <v>96767.698520000005</v>
      </c>
    </row>
    <row r="14879" spans="1:3">
      <c r="A14879" s="7">
        <v>45813</v>
      </c>
      <c r="B14879" s="8">
        <v>2.0833333333330002E-2</v>
      </c>
      <c r="C14879" s="14">
        <v>94961.533840000004</v>
      </c>
    </row>
    <row r="14880" spans="1:3">
      <c r="A14880" s="7">
        <v>45813</v>
      </c>
      <c r="B14880" s="8">
        <v>3.125E-2</v>
      </c>
      <c r="C14880" s="14">
        <v>93707.800080000001</v>
      </c>
    </row>
    <row r="14881" spans="1:3">
      <c r="A14881" s="7">
        <v>45813</v>
      </c>
      <c r="B14881" s="8">
        <v>4.1666666666670002E-2</v>
      </c>
      <c r="C14881" s="14">
        <v>93298.180760000003</v>
      </c>
    </row>
    <row r="14882" spans="1:3">
      <c r="A14882" s="7">
        <v>45813</v>
      </c>
      <c r="B14882" s="8">
        <v>5.2083333333329998E-2</v>
      </c>
      <c r="C14882" s="14">
        <v>91555.567840000003</v>
      </c>
    </row>
    <row r="14883" spans="1:3">
      <c r="A14883" s="7">
        <v>45813</v>
      </c>
      <c r="B14883" s="8">
        <v>6.25E-2</v>
      </c>
      <c r="C14883" s="14">
        <v>91406.216079999998</v>
      </c>
    </row>
    <row r="14884" spans="1:3">
      <c r="A14884" s="7">
        <v>45813</v>
      </c>
      <c r="B14884" s="8">
        <v>7.2916666666670002E-2</v>
      </c>
      <c r="C14884" s="14">
        <v>89430.429319999996</v>
      </c>
    </row>
    <row r="14885" spans="1:3">
      <c r="A14885" s="7">
        <v>45813</v>
      </c>
      <c r="B14885" s="8">
        <v>8.3333333333329998E-2</v>
      </c>
      <c r="C14885" s="14">
        <v>86894.325719999993</v>
      </c>
    </row>
    <row r="14886" spans="1:3">
      <c r="A14886" s="7">
        <v>45813</v>
      </c>
      <c r="B14886" s="8">
        <v>9.375E-2</v>
      </c>
      <c r="C14886" s="14">
        <v>87852.553279999993</v>
      </c>
    </row>
    <row r="14887" spans="1:3">
      <c r="A14887" s="7">
        <v>45813</v>
      </c>
      <c r="B14887" s="8">
        <v>0.10416666666667</v>
      </c>
      <c r="C14887" s="14">
        <v>88481.030880000006</v>
      </c>
    </row>
    <row r="14888" spans="1:3">
      <c r="A14888" s="7">
        <v>45813</v>
      </c>
      <c r="B14888" s="8">
        <v>0.11458333333333</v>
      </c>
      <c r="C14888" s="14">
        <v>88642.119879999998</v>
      </c>
    </row>
    <row r="14889" spans="1:3">
      <c r="A14889" s="7">
        <v>45813</v>
      </c>
      <c r="B14889" s="8">
        <v>0.125</v>
      </c>
      <c r="C14889" s="14">
        <v>87773.996599999999</v>
      </c>
    </row>
    <row r="14890" spans="1:3">
      <c r="A14890" s="7">
        <v>45813</v>
      </c>
      <c r="B14890" s="8">
        <v>0.13541666666666999</v>
      </c>
      <c r="C14890" s="14">
        <v>87246.897039999996</v>
      </c>
    </row>
    <row r="14891" spans="1:3">
      <c r="A14891" s="7">
        <v>45813</v>
      </c>
      <c r="B14891" s="8">
        <v>0.14583333333333001</v>
      </c>
      <c r="C14891" s="14">
        <v>87665.981960000005</v>
      </c>
    </row>
    <row r="14892" spans="1:3">
      <c r="A14892" s="7">
        <v>45813</v>
      </c>
      <c r="B14892" s="8">
        <v>0.15625</v>
      </c>
      <c r="C14892" s="14">
        <v>87508.620280000003</v>
      </c>
    </row>
    <row r="14893" spans="1:3">
      <c r="A14893" s="7">
        <v>45813</v>
      </c>
      <c r="B14893" s="8">
        <v>0.16666666666666999</v>
      </c>
      <c r="C14893" s="14">
        <v>88033.816359999997</v>
      </c>
    </row>
    <row r="14894" spans="1:3">
      <c r="A14894" s="7">
        <v>45813</v>
      </c>
      <c r="B14894" s="8">
        <v>0.17708333333333001</v>
      </c>
      <c r="C14894" s="14">
        <v>90319.173599999995</v>
      </c>
    </row>
    <row r="14895" spans="1:3">
      <c r="A14895" s="7">
        <v>45813</v>
      </c>
      <c r="B14895" s="8">
        <v>0.1875</v>
      </c>
      <c r="C14895" s="14">
        <v>91742.797120000003</v>
      </c>
    </row>
    <row r="14896" spans="1:3">
      <c r="A14896" s="7">
        <v>45813</v>
      </c>
      <c r="B14896" s="8">
        <v>0.19791666666666999</v>
      </c>
      <c r="C14896" s="14">
        <v>92504.2592</v>
      </c>
    </row>
    <row r="14897" spans="1:3">
      <c r="A14897" s="7">
        <v>45813</v>
      </c>
      <c r="B14897" s="8">
        <v>0.20833333333333001</v>
      </c>
      <c r="C14897" s="14">
        <v>95968.000199999995</v>
      </c>
    </row>
    <row r="14898" spans="1:3">
      <c r="A14898" s="7">
        <v>45813</v>
      </c>
      <c r="B14898" s="8">
        <v>0.21875</v>
      </c>
      <c r="C14898" s="14">
        <v>99655.104800000001</v>
      </c>
    </row>
    <row r="14899" spans="1:3">
      <c r="A14899" s="7">
        <v>45813</v>
      </c>
      <c r="B14899" s="8">
        <v>0.22916666666666999</v>
      </c>
      <c r="C14899" s="14">
        <v>102424.46996</v>
      </c>
    </row>
    <row r="14900" spans="1:3">
      <c r="A14900" s="7">
        <v>45813</v>
      </c>
      <c r="B14900" s="8">
        <v>0.23958333333333001</v>
      </c>
      <c r="C14900" s="14">
        <v>105395.3942</v>
      </c>
    </row>
    <row r="14901" spans="1:3">
      <c r="A14901" s="7">
        <v>45813</v>
      </c>
      <c r="B14901" s="8">
        <v>0.25</v>
      </c>
      <c r="C14901" s="14">
        <v>111314.99228000001</v>
      </c>
    </row>
    <row r="14902" spans="1:3">
      <c r="A14902" s="7">
        <v>45813</v>
      </c>
      <c r="B14902" s="8">
        <v>0.26041666666667002</v>
      </c>
      <c r="C14902" s="14">
        <v>118035.32528</v>
      </c>
    </row>
    <row r="14903" spans="1:3">
      <c r="A14903" s="7">
        <v>45813</v>
      </c>
      <c r="B14903" s="8">
        <v>0.27083333333332998</v>
      </c>
      <c r="C14903" s="14">
        <v>122694.03116</v>
      </c>
    </row>
    <row r="14904" spans="1:3">
      <c r="A14904" s="7">
        <v>45813</v>
      </c>
      <c r="B14904" s="8">
        <v>0.28125</v>
      </c>
      <c r="C14904" s="14">
        <v>127267.49376</v>
      </c>
    </row>
    <row r="14905" spans="1:3">
      <c r="A14905" s="7">
        <v>45813</v>
      </c>
      <c r="B14905" s="8">
        <v>0.29166666666667002</v>
      </c>
      <c r="C14905" s="14">
        <v>129956.1792</v>
      </c>
    </row>
    <row r="14906" spans="1:3">
      <c r="A14906" s="7">
        <v>45813</v>
      </c>
      <c r="B14906" s="8">
        <v>0.30208333333332998</v>
      </c>
      <c r="C14906" s="14">
        <v>130769.72968</v>
      </c>
    </row>
    <row r="14907" spans="1:3">
      <c r="A14907" s="7">
        <v>45813</v>
      </c>
      <c r="B14907" s="8">
        <v>0.3125</v>
      </c>
      <c r="C14907" s="14">
        <v>134130.16592</v>
      </c>
    </row>
    <row r="14908" spans="1:3">
      <c r="A14908" s="7">
        <v>45813</v>
      </c>
      <c r="B14908" s="8">
        <v>0.32291666666667002</v>
      </c>
      <c r="C14908" s="14">
        <v>133677.43864000001</v>
      </c>
    </row>
    <row r="14909" spans="1:3">
      <c r="A14909" s="7">
        <v>45813</v>
      </c>
      <c r="B14909" s="8">
        <v>0.33333333333332998</v>
      </c>
      <c r="C14909" s="14">
        <v>133698.76360000001</v>
      </c>
    </row>
    <row r="14910" spans="1:3">
      <c r="A14910" s="7">
        <v>45813</v>
      </c>
      <c r="B14910" s="8">
        <v>0.34375</v>
      </c>
      <c r="C14910" s="14">
        <v>138279.06992000001</v>
      </c>
    </row>
    <row r="14911" spans="1:3">
      <c r="A14911" s="7">
        <v>45813</v>
      </c>
      <c r="B14911" s="8">
        <v>0.35416666666667002</v>
      </c>
      <c r="C14911" s="14">
        <v>140327.55523999999</v>
      </c>
    </row>
    <row r="14912" spans="1:3">
      <c r="A14912" s="7">
        <v>45813</v>
      </c>
      <c r="B14912" s="8">
        <v>0.36458333333332998</v>
      </c>
      <c r="C14912" s="14">
        <v>137299.09028</v>
      </c>
    </row>
    <row r="14913" spans="1:3">
      <c r="A14913" s="7">
        <v>45813</v>
      </c>
      <c r="B14913" s="8">
        <v>0.375</v>
      </c>
      <c r="C14913" s="14">
        <v>135921.41808</v>
      </c>
    </row>
    <row r="14914" spans="1:3">
      <c r="A14914" s="7">
        <v>45813</v>
      </c>
      <c r="B14914" s="8">
        <v>0.38541666666667002</v>
      </c>
      <c r="C14914" s="14">
        <v>135022.88024</v>
      </c>
    </row>
    <row r="14915" spans="1:3">
      <c r="A14915" s="7">
        <v>45813</v>
      </c>
      <c r="B14915" s="8">
        <v>0.39583333333332998</v>
      </c>
      <c r="C14915" s="14">
        <v>130437.38628000001</v>
      </c>
    </row>
    <row r="14916" spans="1:3">
      <c r="A14916" s="7">
        <v>45813</v>
      </c>
      <c r="B14916" s="8">
        <v>0.40625</v>
      </c>
      <c r="C14916" s="14">
        <v>129174.78256000001</v>
      </c>
    </row>
    <row r="14917" spans="1:3">
      <c r="A14917" s="7">
        <v>45813</v>
      </c>
      <c r="B14917" s="8">
        <v>0.41666666666667002</v>
      </c>
      <c r="C14917" s="14">
        <v>122246.2242</v>
      </c>
    </row>
    <row r="14918" spans="1:3">
      <c r="A14918" s="7">
        <v>45813</v>
      </c>
      <c r="B14918" s="8">
        <v>0.42708333333332998</v>
      </c>
      <c r="C14918" s="14">
        <v>119710.51944</v>
      </c>
    </row>
    <row r="14919" spans="1:3">
      <c r="A14919" s="7">
        <v>45813</v>
      </c>
      <c r="B14919" s="8">
        <v>0.4375</v>
      </c>
      <c r="C14919" s="14">
        <v>123096.88152</v>
      </c>
    </row>
    <row r="14920" spans="1:3">
      <c r="A14920" s="7">
        <v>45813</v>
      </c>
      <c r="B14920" s="8">
        <v>0.44791666666667002</v>
      </c>
      <c r="C14920" s="14">
        <v>119133.07692000001</v>
      </c>
    </row>
    <row r="14921" spans="1:3">
      <c r="A14921" s="7">
        <v>45813</v>
      </c>
      <c r="B14921" s="8">
        <v>0.45833333333332998</v>
      </c>
      <c r="C14921" s="14">
        <v>119390.53172</v>
      </c>
    </row>
    <row r="14922" spans="1:3">
      <c r="A14922" s="7">
        <v>45813</v>
      </c>
      <c r="B14922" s="8">
        <v>0.46875</v>
      </c>
      <c r="C14922" s="14">
        <v>122231.74784</v>
      </c>
    </row>
    <row r="14923" spans="1:3">
      <c r="A14923" s="7">
        <v>45813</v>
      </c>
      <c r="B14923" s="8">
        <v>0.47916666666667002</v>
      </c>
      <c r="C14923" s="14">
        <v>118818.92544000001</v>
      </c>
    </row>
    <row r="14924" spans="1:3">
      <c r="A14924" s="7">
        <v>45813</v>
      </c>
      <c r="B14924" s="8">
        <v>0.48958333333332998</v>
      </c>
      <c r="C14924" s="14">
        <v>118389.9954</v>
      </c>
    </row>
    <row r="14925" spans="1:3">
      <c r="A14925" s="7">
        <v>45813</v>
      </c>
      <c r="B14925" s="8">
        <v>0.5</v>
      </c>
      <c r="C14925" s="14">
        <v>114152.96656</v>
      </c>
    </row>
    <row r="14926" spans="1:3">
      <c r="A14926" s="7">
        <v>45813</v>
      </c>
      <c r="B14926" s="8">
        <v>0.51041666666666996</v>
      </c>
      <c r="C14926" s="14">
        <v>111085.97572</v>
      </c>
    </row>
    <row r="14927" spans="1:3">
      <c r="A14927" s="7">
        <v>45813</v>
      </c>
      <c r="B14927" s="8">
        <v>0.52083333333333004</v>
      </c>
      <c r="C14927" s="14">
        <v>110483.41748</v>
      </c>
    </row>
    <row r="14928" spans="1:3">
      <c r="A14928" s="7">
        <v>45813</v>
      </c>
      <c r="B14928" s="8">
        <v>0.53125</v>
      </c>
      <c r="C14928" s="14">
        <v>116691.72972</v>
      </c>
    </row>
    <row r="14929" spans="1:3">
      <c r="A14929" s="7">
        <v>45813</v>
      </c>
      <c r="B14929" s="8">
        <v>0.54166666666666996</v>
      </c>
      <c r="C14929" s="14">
        <v>128788.60567999999</v>
      </c>
    </row>
    <row r="14930" spans="1:3">
      <c r="A14930" s="7">
        <v>45813</v>
      </c>
      <c r="B14930" s="8">
        <v>0.55208333333333004</v>
      </c>
      <c r="C14930" s="14">
        <v>139604.27892000001</v>
      </c>
    </row>
    <row r="14931" spans="1:3">
      <c r="A14931" s="7">
        <v>45813</v>
      </c>
      <c r="B14931" s="8">
        <v>0.5625</v>
      </c>
      <c r="C14931" s="14">
        <v>146885.21679999999</v>
      </c>
    </row>
    <row r="14932" spans="1:3">
      <c r="A14932" s="7">
        <v>45813</v>
      </c>
      <c r="B14932" s="8">
        <v>0.57291666666666996</v>
      </c>
      <c r="C14932" s="14">
        <v>134933.94699999999</v>
      </c>
    </row>
    <row r="14933" spans="1:3">
      <c r="A14933" s="7">
        <v>45813</v>
      </c>
      <c r="B14933" s="8">
        <v>0.58333333333333004</v>
      </c>
      <c r="C14933" s="14">
        <v>115496.59127999999</v>
      </c>
    </row>
    <row r="14934" spans="1:3">
      <c r="A14934" s="7">
        <v>45813</v>
      </c>
      <c r="B14934" s="8">
        <v>0.59375</v>
      </c>
      <c r="C14934" s="14">
        <v>108891.30039999999</v>
      </c>
    </row>
    <row r="14935" spans="1:3">
      <c r="A14935" s="7">
        <v>45813</v>
      </c>
      <c r="B14935" s="8">
        <v>0.60416666666666996</v>
      </c>
      <c r="C14935" s="14">
        <v>116792.37556</v>
      </c>
    </row>
    <row r="14936" spans="1:3">
      <c r="A14936" s="7">
        <v>45813</v>
      </c>
      <c r="B14936" s="8">
        <v>0.61458333333333004</v>
      </c>
      <c r="C14936" s="14">
        <v>130346.73776</v>
      </c>
    </row>
    <row r="14937" spans="1:3">
      <c r="A14937" s="7">
        <v>45813</v>
      </c>
      <c r="B14937" s="8">
        <v>0.625</v>
      </c>
      <c r="C14937" s="14">
        <v>139070.84104</v>
      </c>
    </row>
    <row r="14938" spans="1:3">
      <c r="A14938" s="7">
        <v>45813</v>
      </c>
      <c r="B14938" s="8">
        <v>0.63541666666666996</v>
      </c>
      <c r="C14938" s="14">
        <v>118889.27988</v>
      </c>
    </row>
    <row r="14939" spans="1:3">
      <c r="A14939" s="7">
        <v>45813</v>
      </c>
      <c r="B14939" s="8">
        <v>0.64583333333333004</v>
      </c>
      <c r="C14939" s="14">
        <v>113259.49152</v>
      </c>
    </row>
    <row r="14940" spans="1:3">
      <c r="A14940" s="7">
        <v>45813</v>
      </c>
      <c r="B14940" s="8">
        <v>0.65625</v>
      </c>
      <c r="C14940" s="14">
        <v>114359.04548</v>
      </c>
    </row>
    <row r="14941" spans="1:3">
      <c r="A14941" s="7">
        <v>45813</v>
      </c>
      <c r="B14941" s="8">
        <v>0.66666666666666996</v>
      </c>
      <c r="C14941" s="14">
        <v>117855.38488</v>
      </c>
    </row>
    <row r="14942" spans="1:3">
      <c r="A14942" s="7">
        <v>45813</v>
      </c>
      <c r="B14942" s="8">
        <v>0.67708333333333004</v>
      </c>
      <c r="C14942" s="14">
        <v>121081.27944</v>
      </c>
    </row>
    <row r="14943" spans="1:3">
      <c r="A14943" s="7">
        <v>45813</v>
      </c>
      <c r="B14943" s="8">
        <v>0.6875</v>
      </c>
      <c r="C14943" s="14">
        <v>125328.3272</v>
      </c>
    </row>
    <row r="14944" spans="1:3">
      <c r="A14944" s="7">
        <v>45813</v>
      </c>
      <c r="B14944" s="8">
        <v>0.69791666666666996</v>
      </c>
      <c r="C14944" s="14">
        <v>127771.75536</v>
      </c>
    </row>
    <row r="14945" spans="1:3">
      <c r="A14945" s="7">
        <v>45813</v>
      </c>
      <c r="B14945" s="8">
        <v>0.70833333333333004</v>
      </c>
      <c r="C14945" s="14">
        <v>131976.94808</v>
      </c>
    </row>
    <row r="14946" spans="1:3">
      <c r="A14946" s="7">
        <v>45813</v>
      </c>
      <c r="B14946" s="8">
        <v>0.71875</v>
      </c>
      <c r="C14946" s="14">
        <v>133471.77815999999</v>
      </c>
    </row>
    <row r="14947" spans="1:3">
      <c r="A14947" s="7">
        <v>45813</v>
      </c>
      <c r="B14947" s="8">
        <v>0.72916666666666996</v>
      </c>
      <c r="C14947" s="14">
        <v>138062.17819999999</v>
      </c>
    </row>
    <row r="14948" spans="1:3">
      <c r="A14948" s="7">
        <v>45813</v>
      </c>
      <c r="B14948" s="8">
        <v>0.73958333333333004</v>
      </c>
      <c r="C14948" s="14">
        <v>135704.25383999999</v>
      </c>
    </row>
    <row r="14949" spans="1:3">
      <c r="A14949" s="7">
        <v>45813</v>
      </c>
      <c r="B14949" s="8">
        <v>0.75</v>
      </c>
      <c r="C14949" s="14">
        <v>131169.97975999999</v>
      </c>
    </row>
    <row r="14950" spans="1:3">
      <c r="A14950" s="7">
        <v>45813</v>
      </c>
      <c r="B14950" s="8">
        <v>0.76041666666666996</v>
      </c>
      <c r="C14950" s="14">
        <v>133062.40231999999</v>
      </c>
    </row>
    <row r="14951" spans="1:3">
      <c r="A14951" s="7">
        <v>45813</v>
      </c>
      <c r="B14951" s="8">
        <v>0.77083333333333004</v>
      </c>
      <c r="C14951" s="14">
        <v>133549.65612</v>
      </c>
    </row>
    <row r="14952" spans="1:3">
      <c r="A14952" s="7">
        <v>45813</v>
      </c>
      <c r="B14952" s="8">
        <v>0.78125</v>
      </c>
      <c r="C14952" s="14">
        <v>133261.42412000001</v>
      </c>
    </row>
    <row r="14953" spans="1:3">
      <c r="A14953" s="7">
        <v>45813</v>
      </c>
      <c r="B14953" s="8">
        <v>0.79166666666666996</v>
      </c>
      <c r="C14953" s="14">
        <v>132611.66964000001</v>
      </c>
    </row>
    <row r="14954" spans="1:3">
      <c r="A14954" s="7">
        <v>45813</v>
      </c>
      <c r="B14954" s="8">
        <v>0.80208333333333004</v>
      </c>
      <c r="C14954" s="14">
        <v>132204.36259999999</v>
      </c>
    </row>
    <row r="14955" spans="1:3">
      <c r="A14955" s="7">
        <v>45813</v>
      </c>
      <c r="B14955" s="8">
        <v>0.8125</v>
      </c>
      <c r="C14955" s="14">
        <v>129990.01252</v>
      </c>
    </row>
    <row r="14956" spans="1:3">
      <c r="A14956" s="7">
        <v>45813</v>
      </c>
      <c r="B14956" s="8">
        <v>0.82291666666666996</v>
      </c>
      <c r="C14956" s="14">
        <v>128009.05244</v>
      </c>
    </row>
    <row r="14957" spans="1:3">
      <c r="A14957" s="7">
        <v>45813</v>
      </c>
      <c r="B14957" s="8">
        <v>0.83333333333333004</v>
      </c>
      <c r="C14957" s="14">
        <v>126516.61436000001</v>
      </c>
    </row>
    <row r="14958" spans="1:3">
      <c r="A14958" s="7">
        <v>45813</v>
      </c>
      <c r="B14958" s="8">
        <v>0.84375</v>
      </c>
      <c r="C14958" s="14">
        <v>127030.86404</v>
      </c>
    </row>
    <row r="14959" spans="1:3">
      <c r="A14959" s="7">
        <v>45813</v>
      </c>
      <c r="B14959" s="8">
        <v>0.85416666666666996</v>
      </c>
      <c r="C14959" s="14">
        <v>126677.89307999999</v>
      </c>
    </row>
    <row r="14960" spans="1:3">
      <c r="A14960" s="7">
        <v>45813</v>
      </c>
      <c r="B14960" s="8">
        <v>0.86458333333333004</v>
      </c>
      <c r="C14960" s="14">
        <v>125792.95956</v>
      </c>
    </row>
    <row r="14961" spans="1:3">
      <c r="A14961" s="7">
        <v>45813</v>
      </c>
      <c r="B14961" s="8">
        <v>0.875</v>
      </c>
      <c r="C14961" s="14">
        <v>124984.65668</v>
      </c>
    </row>
    <row r="14962" spans="1:3">
      <c r="A14962" s="7">
        <v>45813</v>
      </c>
      <c r="B14962" s="8">
        <v>0.88541666666666996</v>
      </c>
      <c r="C14962" s="14">
        <v>122176.16136</v>
      </c>
    </row>
    <row r="14963" spans="1:3">
      <c r="A14963" s="7">
        <v>45813</v>
      </c>
      <c r="B14963" s="8">
        <v>0.89583333333333004</v>
      </c>
      <c r="C14963" s="14">
        <v>119356.06928</v>
      </c>
    </row>
    <row r="14964" spans="1:3">
      <c r="A14964" s="7">
        <v>45813</v>
      </c>
      <c r="B14964" s="8">
        <v>0.90625</v>
      </c>
      <c r="C14964" s="14">
        <v>115910.85799999999</v>
      </c>
    </row>
    <row r="14965" spans="1:3">
      <c r="A14965" s="7">
        <v>45813</v>
      </c>
      <c r="B14965" s="8">
        <v>0.91666666666666996</v>
      </c>
      <c r="C14965" s="14">
        <v>114219.45080000001</v>
      </c>
    </row>
    <row r="14966" spans="1:3">
      <c r="A14966" s="7">
        <v>45813</v>
      </c>
      <c r="B14966" s="8">
        <v>0.92708333333333004</v>
      </c>
      <c r="C14966" s="14">
        <v>114281.77144</v>
      </c>
    </row>
    <row r="14967" spans="1:3">
      <c r="A14967" s="7">
        <v>45813</v>
      </c>
      <c r="B14967" s="8">
        <v>0.9375</v>
      </c>
      <c r="C14967" s="14">
        <v>112250.98116</v>
      </c>
    </row>
    <row r="14968" spans="1:3">
      <c r="A14968" s="7">
        <v>45813</v>
      </c>
      <c r="B14968" s="8">
        <v>0.94791666666666996</v>
      </c>
      <c r="C14968" s="14">
        <v>109696.5586</v>
      </c>
    </row>
    <row r="14969" spans="1:3">
      <c r="A14969" s="7">
        <v>45813</v>
      </c>
      <c r="B14969" s="8">
        <v>0.95833333333333004</v>
      </c>
      <c r="C14969" s="14">
        <v>107062.6752</v>
      </c>
    </row>
    <row r="14970" spans="1:3">
      <c r="A14970" s="7">
        <v>45813</v>
      </c>
      <c r="B14970" s="8">
        <v>0.96875</v>
      </c>
      <c r="C14970" s="14">
        <v>104976.85335999999</v>
      </c>
    </row>
    <row r="14971" spans="1:3">
      <c r="A14971" s="7">
        <v>45813</v>
      </c>
      <c r="B14971" s="8">
        <v>0.97916666666666996</v>
      </c>
      <c r="C14971" s="14">
        <v>102095.42756</v>
      </c>
    </row>
    <row r="14972" spans="1:3">
      <c r="A14972" s="7">
        <v>45813</v>
      </c>
      <c r="B14972" s="8">
        <v>0.98958333333333004</v>
      </c>
      <c r="C14972" s="14">
        <v>97927.128719999993</v>
      </c>
    </row>
    <row r="14973" spans="1:3">
      <c r="A14973" s="7">
        <v>45814</v>
      </c>
      <c r="B14973" s="8">
        <v>0</v>
      </c>
      <c r="C14973" s="14">
        <v>94922.963319999995</v>
      </c>
    </row>
    <row r="14974" spans="1:3">
      <c r="A14974" s="7">
        <v>45814</v>
      </c>
      <c r="B14974" s="8">
        <v>1.041666666667E-2</v>
      </c>
      <c r="C14974" s="14">
        <v>95325.323120000001</v>
      </c>
    </row>
    <row r="14975" spans="1:3">
      <c r="A14975" s="7">
        <v>45814</v>
      </c>
      <c r="B14975" s="8">
        <v>2.0833333333330002E-2</v>
      </c>
      <c r="C14975" s="14">
        <v>93995.932679999998</v>
      </c>
    </row>
    <row r="14976" spans="1:3">
      <c r="A14976" s="7">
        <v>45814</v>
      </c>
      <c r="B14976" s="8">
        <v>3.125E-2</v>
      </c>
      <c r="C14976" s="14">
        <v>93823.090840000004</v>
      </c>
    </row>
    <row r="14977" spans="1:3">
      <c r="A14977" s="7">
        <v>45814</v>
      </c>
      <c r="B14977" s="8">
        <v>4.1666666666670002E-2</v>
      </c>
      <c r="C14977" s="14">
        <v>100110.26796</v>
      </c>
    </row>
    <row r="14978" spans="1:3">
      <c r="A14978" s="7">
        <v>45814</v>
      </c>
      <c r="B14978" s="8">
        <v>5.2083333333329998E-2</v>
      </c>
      <c r="C14978" s="14">
        <v>98382.030480000001</v>
      </c>
    </row>
    <row r="14979" spans="1:3">
      <c r="A14979" s="7">
        <v>45814</v>
      </c>
      <c r="B14979" s="8">
        <v>6.25E-2</v>
      </c>
      <c r="C14979" s="14">
        <v>98039.471919999996</v>
      </c>
    </row>
    <row r="14980" spans="1:3">
      <c r="A14980" s="7">
        <v>45814</v>
      </c>
      <c r="B14980" s="8">
        <v>7.2916666666670002E-2</v>
      </c>
      <c r="C14980" s="14">
        <v>96681.531520000004</v>
      </c>
    </row>
    <row r="14981" spans="1:3">
      <c r="A14981" s="7">
        <v>45814</v>
      </c>
      <c r="B14981" s="8">
        <v>8.3333333333329998E-2</v>
      </c>
      <c r="C14981" s="14">
        <v>92908.541200000007</v>
      </c>
    </row>
    <row r="14982" spans="1:3">
      <c r="A14982" s="7">
        <v>45814</v>
      </c>
      <c r="B14982" s="8">
        <v>9.375E-2</v>
      </c>
      <c r="C14982" s="14">
        <v>94816.184399999998</v>
      </c>
    </row>
    <row r="14983" spans="1:3">
      <c r="A14983" s="7">
        <v>45814</v>
      </c>
      <c r="B14983" s="8">
        <v>0.10416666666667</v>
      </c>
      <c r="C14983" s="14">
        <v>94749.868759999998</v>
      </c>
    </row>
    <row r="14984" spans="1:3">
      <c r="A14984" s="7">
        <v>45814</v>
      </c>
      <c r="B14984" s="8">
        <v>0.11458333333333</v>
      </c>
      <c r="C14984" s="14">
        <v>94085.438200000004</v>
      </c>
    </row>
    <row r="14985" spans="1:3">
      <c r="A14985" s="7">
        <v>45814</v>
      </c>
      <c r="B14985" s="8">
        <v>0.125</v>
      </c>
      <c r="C14985" s="14">
        <v>94237.378479999999</v>
      </c>
    </row>
    <row r="14986" spans="1:3">
      <c r="A14986" s="7">
        <v>45814</v>
      </c>
      <c r="B14986" s="8">
        <v>0.13541666666666999</v>
      </c>
      <c r="C14986" s="14">
        <v>94438.060039999997</v>
      </c>
    </row>
    <row r="14987" spans="1:3">
      <c r="A14987" s="7">
        <v>45814</v>
      </c>
      <c r="B14987" s="8">
        <v>0.14583333333333001</v>
      </c>
      <c r="C14987" s="14">
        <v>93890.238200000007</v>
      </c>
    </row>
    <row r="14988" spans="1:3">
      <c r="A14988" s="7">
        <v>45814</v>
      </c>
      <c r="B14988" s="8">
        <v>0.15625</v>
      </c>
      <c r="C14988" s="14">
        <v>93075.016480000006</v>
      </c>
    </row>
    <row r="14989" spans="1:3">
      <c r="A14989" s="7">
        <v>45814</v>
      </c>
      <c r="B14989" s="8">
        <v>0.16666666666666999</v>
      </c>
      <c r="C14989" s="14">
        <v>93751.906199999998</v>
      </c>
    </row>
    <row r="14990" spans="1:3">
      <c r="A14990" s="7">
        <v>45814</v>
      </c>
      <c r="B14990" s="8">
        <v>0.17708333333333001</v>
      </c>
      <c r="C14990" s="14">
        <v>96712.629759999996</v>
      </c>
    </row>
    <row r="14991" spans="1:3">
      <c r="A14991" s="7">
        <v>45814</v>
      </c>
      <c r="B14991" s="8">
        <v>0.1875</v>
      </c>
      <c r="C14991" s="14">
        <v>98459.286519999994</v>
      </c>
    </row>
    <row r="14992" spans="1:3">
      <c r="A14992" s="7">
        <v>45814</v>
      </c>
      <c r="B14992" s="8">
        <v>0.19791666666666999</v>
      </c>
      <c r="C14992" s="14">
        <v>97872.919599999994</v>
      </c>
    </row>
    <row r="14993" spans="1:3">
      <c r="A14993" s="7">
        <v>45814</v>
      </c>
      <c r="B14993" s="8">
        <v>0.20833333333333001</v>
      </c>
      <c r="C14993" s="14">
        <v>100629.45632</v>
      </c>
    </row>
    <row r="14994" spans="1:3">
      <c r="A14994" s="7">
        <v>45814</v>
      </c>
      <c r="B14994" s="8">
        <v>0.21875</v>
      </c>
      <c r="C14994" s="14">
        <v>102830.86023999999</v>
      </c>
    </row>
    <row r="14995" spans="1:3">
      <c r="A14995" s="7">
        <v>45814</v>
      </c>
      <c r="B14995" s="8">
        <v>0.22916666666666999</v>
      </c>
      <c r="C14995" s="14">
        <v>104180.82988</v>
      </c>
    </row>
    <row r="14996" spans="1:3">
      <c r="A14996" s="7">
        <v>45814</v>
      </c>
      <c r="B14996" s="8">
        <v>0.23958333333333001</v>
      </c>
      <c r="C14996" s="14">
        <v>107319.5628</v>
      </c>
    </row>
    <row r="14997" spans="1:3">
      <c r="A14997" s="7">
        <v>45814</v>
      </c>
      <c r="B14997" s="8">
        <v>0.25</v>
      </c>
      <c r="C14997" s="14">
        <v>112367.20376</v>
      </c>
    </row>
    <row r="14998" spans="1:3">
      <c r="A14998" s="7">
        <v>45814</v>
      </c>
      <c r="B14998" s="8">
        <v>0.26041666666667002</v>
      </c>
      <c r="C14998" s="14">
        <v>118876.36336</v>
      </c>
    </row>
    <row r="14999" spans="1:3">
      <c r="A14999" s="7">
        <v>45814</v>
      </c>
      <c r="B14999" s="8">
        <v>0.27083333333332998</v>
      </c>
      <c r="C14999" s="14">
        <v>123896.511</v>
      </c>
    </row>
    <row r="15000" spans="1:3">
      <c r="A15000" s="7">
        <v>45814</v>
      </c>
      <c r="B15000" s="8">
        <v>0.28125</v>
      </c>
      <c r="C15000" s="14">
        <v>127698.98568</v>
      </c>
    </row>
    <row r="15001" spans="1:3">
      <c r="A15001" s="7">
        <v>45814</v>
      </c>
      <c r="B15001" s="8">
        <v>0.29166666666667002</v>
      </c>
      <c r="C15001" s="14">
        <v>132512.67644000001</v>
      </c>
    </row>
    <row r="15002" spans="1:3">
      <c r="A15002" s="7">
        <v>45814</v>
      </c>
      <c r="B15002" s="8">
        <v>0.30208333333332998</v>
      </c>
      <c r="C15002" s="14">
        <v>134937.20316</v>
      </c>
    </row>
    <row r="15003" spans="1:3">
      <c r="A15003" s="7">
        <v>45814</v>
      </c>
      <c r="B15003" s="8">
        <v>0.3125</v>
      </c>
      <c r="C15003" s="14">
        <v>134751.23188000001</v>
      </c>
    </row>
    <row r="15004" spans="1:3">
      <c r="A15004" s="7">
        <v>45814</v>
      </c>
      <c r="B15004" s="8">
        <v>0.32291666666667002</v>
      </c>
      <c r="C15004" s="14">
        <v>134674.93580000001</v>
      </c>
    </row>
    <row r="15005" spans="1:3">
      <c r="A15005" s="7">
        <v>45814</v>
      </c>
      <c r="B15005" s="8">
        <v>0.33333333333332998</v>
      </c>
      <c r="C15005" s="14">
        <v>139734.81263999999</v>
      </c>
    </row>
    <row r="15006" spans="1:3">
      <c r="A15006" s="7">
        <v>45814</v>
      </c>
      <c r="B15006" s="8">
        <v>0.34375</v>
      </c>
      <c r="C15006" s="14">
        <v>146418.42608</v>
      </c>
    </row>
    <row r="15007" spans="1:3">
      <c r="A15007" s="7">
        <v>45814</v>
      </c>
      <c r="B15007" s="8">
        <v>0.35416666666667002</v>
      </c>
      <c r="C15007" s="14">
        <v>145409.68455999999</v>
      </c>
    </row>
    <row r="15008" spans="1:3">
      <c r="A15008" s="7">
        <v>45814</v>
      </c>
      <c r="B15008" s="8">
        <v>0.36458333333332998</v>
      </c>
      <c r="C15008" s="14">
        <v>145706.77856000001</v>
      </c>
    </row>
    <row r="15009" spans="1:3">
      <c r="A15009" s="7">
        <v>45814</v>
      </c>
      <c r="B15009" s="8">
        <v>0.375</v>
      </c>
      <c r="C15009" s="14">
        <v>141999.0246</v>
      </c>
    </row>
    <row r="15010" spans="1:3">
      <c r="A15010" s="7">
        <v>45814</v>
      </c>
      <c r="B15010" s="8">
        <v>0.38541666666667002</v>
      </c>
      <c r="C15010" s="14">
        <v>142653.15040000001</v>
      </c>
    </row>
    <row r="15011" spans="1:3">
      <c r="A15011" s="7">
        <v>45814</v>
      </c>
      <c r="B15011" s="8">
        <v>0.39583333333332998</v>
      </c>
      <c r="C15011" s="14">
        <v>146780.45212</v>
      </c>
    </row>
    <row r="15012" spans="1:3">
      <c r="A15012" s="7">
        <v>45814</v>
      </c>
      <c r="B15012" s="8">
        <v>0.40625</v>
      </c>
      <c r="C15012" s="14">
        <v>140330.95868000001</v>
      </c>
    </row>
    <row r="15013" spans="1:3">
      <c r="A15013" s="7">
        <v>45814</v>
      </c>
      <c r="B15013" s="8">
        <v>0.41666666666667002</v>
      </c>
      <c r="C15013" s="14">
        <v>137366.54052000001</v>
      </c>
    </row>
    <row r="15014" spans="1:3">
      <c r="A15014" s="7">
        <v>45814</v>
      </c>
      <c r="B15014" s="8">
        <v>0.42708333333332998</v>
      </c>
      <c r="C15014" s="14">
        <v>139649.09091999999</v>
      </c>
    </row>
    <row r="15015" spans="1:3">
      <c r="A15015" s="7">
        <v>45814</v>
      </c>
      <c r="B15015" s="8">
        <v>0.4375</v>
      </c>
      <c r="C15015" s="14">
        <v>144452.93436000001</v>
      </c>
    </row>
    <row r="15016" spans="1:3">
      <c r="A15016" s="7">
        <v>45814</v>
      </c>
      <c r="B15016" s="8">
        <v>0.44791666666667002</v>
      </c>
      <c r="C15016" s="14">
        <v>142906.32743999999</v>
      </c>
    </row>
    <row r="15017" spans="1:3">
      <c r="A15017" s="7">
        <v>45814</v>
      </c>
      <c r="B15017" s="8">
        <v>0.45833333333332998</v>
      </c>
      <c r="C15017" s="14">
        <v>145559.3548</v>
      </c>
    </row>
    <row r="15018" spans="1:3">
      <c r="A15018" s="7">
        <v>45814</v>
      </c>
      <c r="B15018" s="8">
        <v>0.46875</v>
      </c>
      <c r="C15018" s="14">
        <v>141705.64139999999</v>
      </c>
    </row>
    <row r="15019" spans="1:3">
      <c r="A15019" s="7">
        <v>45814</v>
      </c>
      <c r="B15019" s="8">
        <v>0.47916666666667002</v>
      </c>
      <c r="C15019" s="14">
        <v>138223.20812</v>
      </c>
    </row>
    <row r="15020" spans="1:3">
      <c r="A15020" s="7">
        <v>45814</v>
      </c>
      <c r="B15020" s="8">
        <v>0.48958333333332998</v>
      </c>
      <c r="C15020" s="14">
        <v>135100.63232</v>
      </c>
    </row>
    <row r="15021" spans="1:3">
      <c r="A15021" s="7">
        <v>45814</v>
      </c>
      <c r="B15021" s="8">
        <v>0.5</v>
      </c>
      <c r="C15021" s="14">
        <v>130829.57364</v>
      </c>
    </row>
    <row r="15022" spans="1:3">
      <c r="A15022" s="7">
        <v>45814</v>
      </c>
      <c r="B15022" s="8">
        <v>0.51041666666666996</v>
      </c>
      <c r="C15022" s="14">
        <v>117528.83232</v>
      </c>
    </row>
    <row r="15023" spans="1:3">
      <c r="A15023" s="7">
        <v>45814</v>
      </c>
      <c r="B15023" s="8">
        <v>0.52083333333333004</v>
      </c>
      <c r="C15023" s="14">
        <v>112969.61392</v>
      </c>
    </row>
    <row r="15024" spans="1:3">
      <c r="A15024" s="7">
        <v>45814</v>
      </c>
      <c r="B15024" s="8">
        <v>0.53125</v>
      </c>
      <c r="C15024" s="14">
        <v>112432.22904000001</v>
      </c>
    </row>
    <row r="15025" spans="1:3">
      <c r="A15025" s="7">
        <v>45814</v>
      </c>
      <c r="B15025" s="8">
        <v>0.54166666666666996</v>
      </c>
      <c r="C15025" s="14">
        <v>117541.40588000001</v>
      </c>
    </row>
    <row r="15026" spans="1:3">
      <c r="A15026" s="7">
        <v>45814</v>
      </c>
      <c r="B15026" s="8">
        <v>0.55208333333333004</v>
      </c>
      <c r="C15026" s="14">
        <v>117757.02816</v>
      </c>
    </row>
    <row r="15027" spans="1:3">
      <c r="A15027" s="7">
        <v>45814</v>
      </c>
      <c r="B15027" s="8">
        <v>0.5625</v>
      </c>
      <c r="C15027" s="14">
        <v>113830.15668</v>
      </c>
    </row>
    <row r="15028" spans="1:3">
      <c r="A15028" s="7">
        <v>45814</v>
      </c>
      <c r="B15028" s="8">
        <v>0.57291666666666996</v>
      </c>
      <c r="C15028" s="14">
        <v>118682.82652</v>
      </c>
    </row>
    <row r="15029" spans="1:3">
      <c r="A15029" s="7">
        <v>45814</v>
      </c>
      <c r="B15029" s="8">
        <v>0.58333333333333004</v>
      </c>
      <c r="C15029" s="14">
        <v>112066.74271999999</v>
      </c>
    </row>
    <row r="15030" spans="1:3">
      <c r="A15030" s="7">
        <v>45814</v>
      </c>
      <c r="B15030" s="8">
        <v>0.59375</v>
      </c>
      <c r="C15030" s="14">
        <v>107679.459</v>
      </c>
    </row>
    <row r="15031" spans="1:3">
      <c r="A15031" s="7">
        <v>45814</v>
      </c>
      <c r="B15031" s="8">
        <v>0.60416666666666996</v>
      </c>
      <c r="C15031" s="14">
        <v>106414.11304</v>
      </c>
    </row>
    <row r="15032" spans="1:3">
      <c r="A15032" s="7">
        <v>45814</v>
      </c>
      <c r="B15032" s="8">
        <v>0.61458333333333004</v>
      </c>
      <c r="C15032" s="14">
        <v>104898.98748</v>
      </c>
    </row>
    <row r="15033" spans="1:3">
      <c r="A15033" s="7">
        <v>45814</v>
      </c>
      <c r="B15033" s="8">
        <v>0.625</v>
      </c>
      <c r="C15033" s="14">
        <v>99886.879360000006</v>
      </c>
    </row>
    <row r="15034" spans="1:3">
      <c r="A15034" s="7">
        <v>45814</v>
      </c>
      <c r="B15034" s="8">
        <v>0.63541666666666996</v>
      </c>
      <c r="C15034" s="14">
        <v>104657.1286</v>
      </c>
    </row>
    <row r="15035" spans="1:3">
      <c r="A15035" s="7">
        <v>45814</v>
      </c>
      <c r="B15035" s="8">
        <v>0.64583333333333004</v>
      </c>
      <c r="C15035" s="14">
        <v>109382.78524</v>
      </c>
    </row>
    <row r="15036" spans="1:3">
      <c r="A15036" s="7">
        <v>45814</v>
      </c>
      <c r="B15036" s="8">
        <v>0.65625</v>
      </c>
      <c r="C15036" s="14">
        <v>97947.972240000003</v>
      </c>
    </row>
    <row r="15037" spans="1:3">
      <c r="A15037" s="7">
        <v>45814</v>
      </c>
      <c r="B15037" s="8">
        <v>0.66666666666666996</v>
      </c>
      <c r="C15037" s="14">
        <v>101798.30912000001</v>
      </c>
    </row>
    <row r="15038" spans="1:3">
      <c r="A15038" s="7">
        <v>45814</v>
      </c>
      <c r="B15038" s="8">
        <v>0.67708333333333004</v>
      </c>
      <c r="C15038" s="14">
        <v>100490.1268</v>
      </c>
    </row>
    <row r="15039" spans="1:3">
      <c r="A15039" s="7">
        <v>45814</v>
      </c>
      <c r="B15039" s="8">
        <v>0.6875</v>
      </c>
      <c r="C15039" s="14">
        <v>102022.6284</v>
      </c>
    </row>
    <row r="15040" spans="1:3">
      <c r="A15040" s="7">
        <v>45814</v>
      </c>
      <c r="B15040" s="8">
        <v>0.69791666666666996</v>
      </c>
      <c r="C15040" s="14">
        <v>106545.79032</v>
      </c>
    </row>
    <row r="15041" spans="1:3">
      <c r="A15041" s="7">
        <v>45814</v>
      </c>
      <c r="B15041" s="8">
        <v>0.70833333333333004</v>
      </c>
      <c r="C15041" s="14">
        <v>111243.02748</v>
      </c>
    </row>
    <row r="15042" spans="1:3">
      <c r="A15042" s="7">
        <v>45814</v>
      </c>
      <c r="B15042" s="8">
        <v>0.71875</v>
      </c>
      <c r="C15042" s="14">
        <v>119165.07672</v>
      </c>
    </row>
    <row r="15043" spans="1:3">
      <c r="A15043" s="7">
        <v>45814</v>
      </c>
      <c r="B15043" s="8">
        <v>0.72916666666666996</v>
      </c>
      <c r="C15043" s="14">
        <v>119486.97768</v>
      </c>
    </row>
    <row r="15044" spans="1:3">
      <c r="A15044" s="7">
        <v>45814</v>
      </c>
      <c r="B15044" s="8">
        <v>0.73958333333333004</v>
      </c>
      <c r="C15044" s="14">
        <v>118027.41</v>
      </c>
    </row>
    <row r="15045" spans="1:3">
      <c r="A15045" s="7">
        <v>45814</v>
      </c>
      <c r="B15045" s="8">
        <v>0.75</v>
      </c>
      <c r="C15045" s="14">
        <v>120304.48048</v>
      </c>
    </row>
    <row r="15046" spans="1:3">
      <c r="A15046" s="7">
        <v>45814</v>
      </c>
      <c r="B15046" s="8">
        <v>0.76041666666666996</v>
      </c>
      <c r="C15046" s="14">
        <v>125751.05383999999</v>
      </c>
    </row>
    <row r="15047" spans="1:3">
      <c r="A15047" s="7">
        <v>45814</v>
      </c>
      <c r="B15047" s="8">
        <v>0.77083333333333004</v>
      </c>
      <c r="C15047" s="14">
        <v>124459.12123999999</v>
      </c>
    </row>
    <row r="15048" spans="1:3">
      <c r="A15048" s="7">
        <v>45814</v>
      </c>
      <c r="B15048" s="8">
        <v>0.78125</v>
      </c>
      <c r="C15048" s="14">
        <v>126978.16379999999</v>
      </c>
    </row>
    <row r="15049" spans="1:3">
      <c r="A15049" s="7">
        <v>45814</v>
      </c>
      <c r="B15049" s="8">
        <v>0.79166666666666996</v>
      </c>
      <c r="C15049" s="14">
        <v>121963.4618</v>
      </c>
    </row>
    <row r="15050" spans="1:3">
      <c r="A15050" s="7">
        <v>45814</v>
      </c>
      <c r="B15050" s="8">
        <v>0.80208333333333004</v>
      </c>
      <c r="C15050" s="14">
        <v>123553.39444</v>
      </c>
    </row>
    <row r="15051" spans="1:3">
      <c r="A15051" s="7">
        <v>45814</v>
      </c>
      <c r="B15051" s="8">
        <v>0.8125</v>
      </c>
      <c r="C15051" s="14">
        <v>124045.16136</v>
      </c>
    </row>
    <row r="15052" spans="1:3">
      <c r="A15052" s="7">
        <v>45814</v>
      </c>
      <c r="B15052" s="8">
        <v>0.82291666666666996</v>
      </c>
      <c r="C15052" s="14">
        <v>121959.91356</v>
      </c>
    </row>
    <row r="15053" spans="1:3">
      <c r="A15053" s="7">
        <v>45814</v>
      </c>
      <c r="B15053" s="8">
        <v>0.83333333333333004</v>
      </c>
      <c r="C15053" s="14">
        <v>116803.90347999999</v>
      </c>
    </row>
    <row r="15054" spans="1:3">
      <c r="A15054" s="7">
        <v>45814</v>
      </c>
      <c r="B15054" s="8">
        <v>0.84375</v>
      </c>
      <c r="C15054" s="14">
        <v>116596.40856</v>
      </c>
    </row>
    <row r="15055" spans="1:3">
      <c r="A15055" s="7">
        <v>45814</v>
      </c>
      <c r="B15055" s="8">
        <v>0.85416666666666996</v>
      </c>
      <c r="C15055" s="14">
        <v>115920.88124</v>
      </c>
    </row>
    <row r="15056" spans="1:3">
      <c r="A15056" s="7">
        <v>45814</v>
      </c>
      <c r="B15056" s="8">
        <v>0.86458333333333004</v>
      </c>
      <c r="C15056" s="14">
        <v>115470.34548</v>
      </c>
    </row>
    <row r="15057" spans="1:3">
      <c r="A15057" s="7">
        <v>45814</v>
      </c>
      <c r="B15057" s="8">
        <v>0.875</v>
      </c>
      <c r="C15057" s="14">
        <v>114226.73192000001</v>
      </c>
    </row>
    <row r="15058" spans="1:3">
      <c r="A15058" s="7">
        <v>45814</v>
      </c>
      <c r="B15058" s="8">
        <v>0.88541666666666996</v>
      </c>
      <c r="C15058" s="14">
        <v>112072.6828</v>
      </c>
    </row>
    <row r="15059" spans="1:3">
      <c r="A15059" s="7">
        <v>45814</v>
      </c>
      <c r="B15059" s="8">
        <v>0.89583333333333004</v>
      </c>
      <c r="C15059" s="14">
        <v>111651.67704</v>
      </c>
    </row>
    <row r="15060" spans="1:3">
      <c r="A15060" s="7">
        <v>45814</v>
      </c>
      <c r="B15060" s="8">
        <v>0.90625</v>
      </c>
      <c r="C15060" s="14">
        <v>111746.71120000001</v>
      </c>
    </row>
    <row r="15061" spans="1:3">
      <c r="A15061" s="7">
        <v>45814</v>
      </c>
      <c r="B15061" s="8">
        <v>0.91666666666666996</v>
      </c>
      <c r="C15061" s="14">
        <v>109876.03023999999</v>
      </c>
    </row>
    <row r="15062" spans="1:3">
      <c r="A15062" s="7">
        <v>45814</v>
      </c>
      <c r="B15062" s="8">
        <v>0.92708333333333004</v>
      </c>
      <c r="C15062" s="14">
        <v>109551.21952</v>
      </c>
    </row>
    <row r="15063" spans="1:3">
      <c r="A15063" s="7">
        <v>45814</v>
      </c>
      <c r="B15063" s="8">
        <v>0.9375</v>
      </c>
      <c r="C15063" s="14">
        <v>107450.82276</v>
      </c>
    </row>
    <row r="15064" spans="1:3">
      <c r="A15064" s="7">
        <v>45814</v>
      </c>
      <c r="B15064" s="8">
        <v>0.94791666666666996</v>
      </c>
      <c r="C15064" s="14">
        <v>105874.08199999999</v>
      </c>
    </row>
    <row r="15065" spans="1:3">
      <c r="A15065" s="7">
        <v>45814</v>
      </c>
      <c r="B15065" s="8">
        <v>0.95833333333333004</v>
      </c>
      <c r="C15065" s="14">
        <v>103309.10692000001</v>
      </c>
    </row>
    <row r="15066" spans="1:3">
      <c r="A15066" s="7">
        <v>45814</v>
      </c>
      <c r="B15066" s="8">
        <v>0.96875</v>
      </c>
      <c r="C15066" s="14">
        <v>100770.68204</v>
      </c>
    </row>
    <row r="15067" spans="1:3">
      <c r="A15067" s="7">
        <v>45814</v>
      </c>
      <c r="B15067" s="8">
        <v>0.97916666666666996</v>
      </c>
      <c r="C15067" s="14">
        <v>99958.547319999998</v>
      </c>
    </row>
    <row r="15068" spans="1:3">
      <c r="A15068" s="7">
        <v>45814</v>
      </c>
      <c r="B15068" s="8">
        <v>0.98958333333333004</v>
      </c>
      <c r="C15068" s="14">
        <v>95845.510240000003</v>
      </c>
    </row>
    <row r="15069" spans="1:3">
      <c r="A15069" s="7">
        <v>45815</v>
      </c>
      <c r="B15069" s="8">
        <v>0</v>
      </c>
      <c r="C15069" s="14">
        <v>93641.075800000006</v>
      </c>
    </row>
    <row r="15070" spans="1:3">
      <c r="A15070" s="7">
        <v>45815</v>
      </c>
      <c r="B15070" s="8">
        <v>1.041666666667E-2</v>
      </c>
      <c r="C15070" s="14">
        <v>92866.854439999996</v>
      </c>
    </row>
    <row r="15071" spans="1:3">
      <c r="A15071" s="7">
        <v>45815</v>
      </c>
      <c r="B15071" s="8">
        <v>2.0833333333330002E-2</v>
      </c>
      <c r="C15071" s="14">
        <v>92340.158280000003</v>
      </c>
    </row>
    <row r="15072" spans="1:3">
      <c r="A15072" s="7">
        <v>45815</v>
      </c>
      <c r="B15072" s="8">
        <v>3.125E-2</v>
      </c>
      <c r="C15072" s="14">
        <v>89416.028359999997</v>
      </c>
    </row>
    <row r="15073" spans="1:3">
      <c r="A15073" s="7">
        <v>45815</v>
      </c>
      <c r="B15073" s="8">
        <v>4.1666666666670002E-2</v>
      </c>
      <c r="C15073" s="14">
        <v>88879.319560000004</v>
      </c>
    </row>
    <row r="15074" spans="1:3">
      <c r="A15074" s="7">
        <v>45815</v>
      </c>
      <c r="B15074" s="8">
        <v>5.2083333333329998E-2</v>
      </c>
      <c r="C15074" s="14">
        <v>88381.300520000004</v>
      </c>
    </row>
    <row r="15075" spans="1:3">
      <c r="A15075" s="7">
        <v>45815</v>
      </c>
      <c r="B15075" s="8">
        <v>6.25E-2</v>
      </c>
      <c r="C15075" s="14">
        <v>87136.840559999997</v>
      </c>
    </row>
    <row r="15076" spans="1:3">
      <c r="A15076" s="7">
        <v>45815</v>
      </c>
      <c r="B15076" s="8">
        <v>7.2916666666670002E-2</v>
      </c>
      <c r="C15076" s="14">
        <v>84817.009359999996</v>
      </c>
    </row>
    <row r="15077" spans="1:3">
      <c r="A15077" s="7">
        <v>45815</v>
      </c>
      <c r="B15077" s="8">
        <v>8.3333333333329998E-2</v>
      </c>
      <c r="C15077" s="14">
        <v>83741.265679999997</v>
      </c>
    </row>
    <row r="15078" spans="1:3">
      <c r="A15078" s="7">
        <v>45815</v>
      </c>
      <c r="B15078" s="8">
        <v>9.375E-2</v>
      </c>
      <c r="C15078" s="14">
        <v>83340.791639999996</v>
      </c>
    </row>
    <row r="15079" spans="1:3">
      <c r="A15079" s="7">
        <v>45815</v>
      </c>
      <c r="B15079" s="8">
        <v>0.10416666666667</v>
      </c>
      <c r="C15079" s="14">
        <v>84944.555840000001</v>
      </c>
    </row>
    <row r="15080" spans="1:3">
      <c r="A15080" s="7">
        <v>45815</v>
      </c>
      <c r="B15080" s="8">
        <v>0.11458333333333</v>
      </c>
      <c r="C15080" s="14">
        <v>84057.247879999995</v>
      </c>
    </row>
    <row r="15081" spans="1:3">
      <c r="A15081" s="7">
        <v>45815</v>
      </c>
      <c r="B15081" s="8">
        <v>0.125</v>
      </c>
      <c r="C15081" s="14">
        <v>84364.996719999996</v>
      </c>
    </row>
    <row r="15082" spans="1:3">
      <c r="A15082" s="7">
        <v>45815</v>
      </c>
      <c r="B15082" s="8">
        <v>0.13541666666666999</v>
      </c>
      <c r="C15082" s="14">
        <v>84329.214640000006</v>
      </c>
    </row>
    <row r="15083" spans="1:3">
      <c r="A15083" s="7">
        <v>45815</v>
      </c>
      <c r="B15083" s="8">
        <v>0.14583333333333001</v>
      </c>
      <c r="C15083" s="14">
        <v>82777.411919999999</v>
      </c>
    </row>
    <row r="15084" spans="1:3">
      <c r="A15084" s="7">
        <v>45815</v>
      </c>
      <c r="B15084" s="8">
        <v>0.15625</v>
      </c>
      <c r="C15084" s="14">
        <v>81848.003119999994</v>
      </c>
    </row>
    <row r="15085" spans="1:3">
      <c r="A15085" s="7">
        <v>45815</v>
      </c>
      <c r="B15085" s="8">
        <v>0.16666666666666999</v>
      </c>
      <c r="C15085" s="14">
        <v>81417.694879999995</v>
      </c>
    </row>
    <row r="15086" spans="1:3">
      <c r="A15086" s="7">
        <v>45815</v>
      </c>
      <c r="B15086" s="8">
        <v>0.17708333333333001</v>
      </c>
      <c r="C15086" s="14">
        <v>82769.455679999999</v>
      </c>
    </row>
    <row r="15087" spans="1:3">
      <c r="A15087" s="7">
        <v>45815</v>
      </c>
      <c r="B15087" s="8">
        <v>0.1875</v>
      </c>
      <c r="C15087" s="14">
        <v>83212.22696</v>
      </c>
    </row>
    <row r="15088" spans="1:3">
      <c r="A15088" s="7">
        <v>45815</v>
      </c>
      <c r="B15088" s="8">
        <v>0.19791666666666999</v>
      </c>
      <c r="C15088" s="14">
        <v>83803.656279999996</v>
      </c>
    </row>
    <row r="15089" spans="1:3">
      <c r="A15089" s="7">
        <v>45815</v>
      </c>
      <c r="B15089" s="8">
        <v>0.20833333333333001</v>
      </c>
      <c r="C15089" s="14">
        <v>85060.036399999997</v>
      </c>
    </row>
    <row r="15090" spans="1:3">
      <c r="A15090" s="7">
        <v>45815</v>
      </c>
      <c r="B15090" s="8">
        <v>0.21875</v>
      </c>
      <c r="C15090" s="14">
        <v>84027.029280000002</v>
      </c>
    </row>
    <row r="15091" spans="1:3">
      <c r="A15091" s="7">
        <v>45815</v>
      </c>
      <c r="B15091" s="8">
        <v>0.22916666666666999</v>
      </c>
      <c r="C15091" s="14">
        <v>83343.942920000001</v>
      </c>
    </row>
    <row r="15092" spans="1:3">
      <c r="A15092" s="7">
        <v>45815</v>
      </c>
      <c r="B15092" s="8">
        <v>0.23958333333333001</v>
      </c>
      <c r="C15092" s="14">
        <v>82943.661720000004</v>
      </c>
    </row>
    <row r="15093" spans="1:3">
      <c r="A15093" s="7">
        <v>45815</v>
      </c>
      <c r="B15093" s="8">
        <v>0.25</v>
      </c>
      <c r="C15093" s="14">
        <v>82296.365479999993</v>
      </c>
    </row>
    <row r="15094" spans="1:3">
      <c r="A15094" s="7">
        <v>45815</v>
      </c>
      <c r="B15094" s="8">
        <v>0.26041666666667002</v>
      </c>
      <c r="C15094" s="14">
        <v>84010.190560000003</v>
      </c>
    </row>
    <row r="15095" spans="1:3">
      <c r="A15095" s="7">
        <v>45815</v>
      </c>
      <c r="B15095" s="8">
        <v>0.27083333333332998</v>
      </c>
      <c r="C15095" s="14">
        <v>85545.124840000004</v>
      </c>
    </row>
    <row r="15096" spans="1:3">
      <c r="A15096" s="7">
        <v>45815</v>
      </c>
      <c r="B15096" s="8">
        <v>0.28125</v>
      </c>
      <c r="C15096" s="14">
        <v>82855.688039999994</v>
      </c>
    </row>
    <row r="15097" spans="1:3">
      <c r="A15097" s="7">
        <v>45815</v>
      </c>
      <c r="B15097" s="8">
        <v>0.29166666666667002</v>
      </c>
      <c r="C15097" s="14">
        <v>85522.735079999999</v>
      </c>
    </row>
    <row r="15098" spans="1:3">
      <c r="A15098" s="7">
        <v>45815</v>
      </c>
      <c r="B15098" s="8">
        <v>0.30208333333332998</v>
      </c>
      <c r="C15098" s="14">
        <v>87757.917799999996</v>
      </c>
    </row>
    <row r="15099" spans="1:3">
      <c r="A15099" s="7">
        <v>45815</v>
      </c>
      <c r="B15099" s="8">
        <v>0.3125</v>
      </c>
      <c r="C15099" s="14">
        <v>90407.750520000001</v>
      </c>
    </row>
    <row r="15100" spans="1:3">
      <c r="A15100" s="7">
        <v>45815</v>
      </c>
      <c r="B15100" s="8">
        <v>0.32291666666667002</v>
      </c>
      <c r="C15100" s="14">
        <v>96388.545159999994</v>
      </c>
    </row>
    <row r="15101" spans="1:3">
      <c r="A15101" s="7">
        <v>45815</v>
      </c>
      <c r="B15101" s="8">
        <v>0.33333333333332998</v>
      </c>
      <c r="C15101" s="14">
        <v>98828.144039999999</v>
      </c>
    </row>
    <row r="15102" spans="1:3">
      <c r="A15102" s="7">
        <v>45815</v>
      </c>
      <c r="B15102" s="8">
        <v>0.34375</v>
      </c>
      <c r="C15102" s="14">
        <v>97199.653600000005</v>
      </c>
    </row>
    <row r="15103" spans="1:3">
      <c r="A15103" s="7">
        <v>45815</v>
      </c>
      <c r="B15103" s="8">
        <v>0.35416666666667002</v>
      </c>
      <c r="C15103" s="14">
        <v>91457.99944</v>
      </c>
    </row>
    <row r="15104" spans="1:3">
      <c r="A15104" s="7">
        <v>45815</v>
      </c>
      <c r="B15104" s="8">
        <v>0.36458333333332998</v>
      </c>
      <c r="C15104" s="14">
        <v>92347.957439999998</v>
      </c>
    </row>
    <row r="15105" spans="1:3">
      <c r="A15105" s="7">
        <v>45815</v>
      </c>
      <c r="B15105" s="8">
        <v>0.375</v>
      </c>
      <c r="C15105" s="14">
        <v>100288.74424</v>
      </c>
    </row>
    <row r="15106" spans="1:3">
      <c r="A15106" s="7">
        <v>45815</v>
      </c>
      <c r="B15106" s="8">
        <v>0.38541666666667002</v>
      </c>
      <c r="C15106" s="14">
        <v>102948.32416</v>
      </c>
    </row>
    <row r="15107" spans="1:3">
      <c r="A15107" s="7">
        <v>45815</v>
      </c>
      <c r="B15107" s="8">
        <v>0.39583333333332998</v>
      </c>
      <c r="C15107" s="14">
        <v>102844.55908000001</v>
      </c>
    </row>
    <row r="15108" spans="1:3">
      <c r="A15108" s="7">
        <v>45815</v>
      </c>
      <c r="B15108" s="8">
        <v>0.40625</v>
      </c>
      <c r="C15108" s="14">
        <v>104613.31456</v>
      </c>
    </row>
    <row r="15109" spans="1:3">
      <c r="A15109" s="7">
        <v>45815</v>
      </c>
      <c r="B15109" s="8">
        <v>0.41666666666667002</v>
      </c>
      <c r="C15109" s="14">
        <v>109656.33748</v>
      </c>
    </row>
    <row r="15110" spans="1:3">
      <c r="A15110" s="7">
        <v>45815</v>
      </c>
      <c r="B15110" s="8">
        <v>0.42708333333332998</v>
      </c>
      <c r="C15110" s="14">
        <v>112438.92756</v>
      </c>
    </row>
    <row r="15111" spans="1:3">
      <c r="A15111" s="7">
        <v>45815</v>
      </c>
      <c r="B15111" s="8">
        <v>0.4375</v>
      </c>
      <c r="C15111" s="14">
        <v>112574.70236</v>
      </c>
    </row>
    <row r="15112" spans="1:3">
      <c r="A15112" s="7">
        <v>45815</v>
      </c>
      <c r="B15112" s="8">
        <v>0.44791666666667002</v>
      </c>
      <c r="C15112" s="14">
        <v>103681.2742</v>
      </c>
    </row>
    <row r="15113" spans="1:3">
      <c r="A15113" s="7">
        <v>45815</v>
      </c>
      <c r="B15113" s="8">
        <v>0.45833333333332998</v>
      </c>
      <c r="C15113" s="14">
        <v>94290.472999999998</v>
      </c>
    </row>
    <row r="15114" spans="1:3">
      <c r="A15114" s="7">
        <v>45815</v>
      </c>
      <c r="B15114" s="8">
        <v>0.46875</v>
      </c>
      <c r="C15114" s="14">
        <v>102926.81576</v>
      </c>
    </row>
    <row r="15115" spans="1:3">
      <c r="A15115" s="7">
        <v>45815</v>
      </c>
      <c r="B15115" s="8">
        <v>0.47916666666667002</v>
      </c>
      <c r="C15115" s="14">
        <v>108209.98692</v>
      </c>
    </row>
    <row r="15116" spans="1:3">
      <c r="A15116" s="7">
        <v>45815</v>
      </c>
      <c r="B15116" s="8">
        <v>0.48958333333332998</v>
      </c>
      <c r="C15116" s="14">
        <v>111952.85484</v>
      </c>
    </row>
    <row r="15117" spans="1:3">
      <c r="A15117" s="7">
        <v>45815</v>
      </c>
      <c r="B15117" s="8">
        <v>0.5</v>
      </c>
      <c r="C15117" s="14">
        <v>106165.68919999999</v>
      </c>
    </row>
    <row r="15118" spans="1:3">
      <c r="A15118" s="7">
        <v>45815</v>
      </c>
      <c r="B15118" s="8">
        <v>0.51041666666666996</v>
      </c>
      <c r="C15118" s="14">
        <v>112711.98183999999</v>
      </c>
    </row>
    <row r="15119" spans="1:3">
      <c r="A15119" s="7">
        <v>45815</v>
      </c>
      <c r="B15119" s="8">
        <v>0.52083333333333004</v>
      </c>
      <c r="C15119" s="14">
        <v>121973.39612</v>
      </c>
    </row>
    <row r="15120" spans="1:3">
      <c r="A15120" s="7">
        <v>45815</v>
      </c>
      <c r="B15120" s="8">
        <v>0.53125</v>
      </c>
      <c r="C15120" s="14">
        <v>110132.70531999999</v>
      </c>
    </row>
    <row r="15121" spans="1:3">
      <c r="A15121" s="7">
        <v>45815</v>
      </c>
      <c r="B15121" s="8">
        <v>0.54166666666666996</v>
      </c>
      <c r="C15121" s="14">
        <v>109132.19084</v>
      </c>
    </row>
    <row r="15122" spans="1:3">
      <c r="A15122" s="7">
        <v>45815</v>
      </c>
      <c r="B15122" s="8">
        <v>0.55208333333333004</v>
      </c>
      <c r="C15122" s="14">
        <v>92291.582439999998</v>
      </c>
    </row>
    <row r="15123" spans="1:3">
      <c r="A15123" s="7">
        <v>45815</v>
      </c>
      <c r="B15123" s="8">
        <v>0.5625</v>
      </c>
      <c r="C15123" s="14">
        <v>77139.208400000003</v>
      </c>
    </row>
    <row r="15124" spans="1:3">
      <c r="A15124" s="7">
        <v>45815</v>
      </c>
      <c r="B15124" s="8">
        <v>0.57291666666666996</v>
      </c>
      <c r="C15124" s="14">
        <v>99258.925239999997</v>
      </c>
    </row>
    <row r="15125" spans="1:3">
      <c r="A15125" s="7">
        <v>45815</v>
      </c>
      <c r="B15125" s="8">
        <v>0.58333333333333004</v>
      </c>
      <c r="C15125" s="14">
        <v>114101.83891999999</v>
      </c>
    </row>
    <row r="15126" spans="1:3">
      <c r="A15126" s="7">
        <v>45815</v>
      </c>
      <c r="B15126" s="8">
        <v>0.59375</v>
      </c>
      <c r="C15126" s="14">
        <v>116854.17044</v>
      </c>
    </row>
    <row r="15127" spans="1:3">
      <c r="A15127" s="7">
        <v>45815</v>
      </c>
      <c r="B15127" s="8">
        <v>0.60416666666666996</v>
      </c>
      <c r="C15127" s="14">
        <v>115220.86816</v>
      </c>
    </row>
    <row r="15128" spans="1:3">
      <c r="A15128" s="7">
        <v>45815</v>
      </c>
      <c r="B15128" s="8">
        <v>0.61458333333333004</v>
      </c>
      <c r="C15128" s="14">
        <v>111556.86228</v>
      </c>
    </row>
    <row r="15129" spans="1:3">
      <c r="A15129" s="7">
        <v>45815</v>
      </c>
      <c r="B15129" s="8">
        <v>0.625</v>
      </c>
      <c r="C15129" s="14">
        <v>103185.57496</v>
      </c>
    </row>
    <row r="15130" spans="1:3">
      <c r="A15130" s="7">
        <v>45815</v>
      </c>
      <c r="B15130" s="8">
        <v>0.63541666666666996</v>
      </c>
      <c r="C15130" s="14">
        <v>74732.993440000006</v>
      </c>
    </row>
    <row r="15131" spans="1:3">
      <c r="A15131" s="7">
        <v>45815</v>
      </c>
      <c r="B15131" s="8">
        <v>0.64583333333333004</v>
      </c>
      <c r="C15131" s="14">
        <v>74666.150640000007</v>
      </c>
    </row>
    <row r="15132" spans="1:3">
      <c r="A15132" s="7">
        <v>45815</v>
      </c>
      <c r="B15132" s="8">
        <v>0.65625</v>
      </c>
      <c r="C15132" s="14">
        <v>79770.715039999995</v>
      </c>
    </row>
    <row r="15133" spans="1:3">
      <c r="A15133" s="7">
        <v>45815</v>
      </c>
      <c r="B15133" s="8">
        <v>0.66666666666666996</v>
      </c>
      <c r="C15133" s="14">
        <v>77609.877600000007</v>
      </c>
    </row>
    <row r="15134" spans="1:3">
      <c r="A15134" s="7">
        <v>45815</v>
      </c>
      <c r="B15134" s="8">
        <v>0.67708333333333004</v>
      </c>
      <c r="C15134" s="14">
        <v>96103.287960000001</v>
      </c>
    </row>
    <row r="15135" spans="1:3">
      <c r="A15135" s="7">
        <v>45815</v>
      </c>
      <c r="B15135" s="8">
        <v>0.6875</v>
      </c>
      <c r="C15135" s="14">
        <v>106613.09007999999</v>
      </c>
    </row>
    <row r="15136" spans="1:3">
      <c r="A15136" s="7">
        <v>45815</v>
      </c>
      <c r="B15136" s="8">
        <v>0.69791666666666996</v>
      </c>
      <c r="C15136" s="14">
        <v>108278.98936000001</v>
      </c>
    </row>
    <row r="15137" spans="1:3">
      <c r="A15137" s="7">
        <v>45815</v>
      </c>
      <c r="B15137" s="8">
        <v>0.70833333333333004</v>
      </c>
      <c r="C15137" s="14">
        <v>112494.37604</v>
      </c>
    </row>
    <row r="15138" spans="1:3">
      <c r="A15138" s="7">
        <v>45815</v>
      </c>
      <c r="B15138" s="8">
        <v>0.71875</v>
      </c>
      <c r="C15138" s="14">
        <v>101234.88376</v>
      </c>
    </row>
    <row r="15139" spans="1:3">
      <c r="A15139" s="7">
        <v>45815</v>
      </c>
      <c r="B15139" s="8">
        <v>0.72916666666666996</v>
      </c>
      <c r="C15139" s="14">
        <v>96221.684399999998</v>
      </c>
    </row>
    <row r="15140" spans="1:3">
      <c r="A15140" s="7">
        <v>45815</v>
      </c>
      <c r="B15140" s="8">
        <v>0.73958333333333004</v>
      </c>
      <c r="C15140" s="14">
        <v>99131.319560000004</v>
      </c>
    </row>
    <row r="15141" spans="1:3">
      <c r="A15141" s="7">
        <v>45815</v>
      </c>
      <c r="B15141" s="8">
        <v>0.75</v>
      </c>
      <c r="C15141" s="14">
        <v>102793.48496</v>
      </c>
    </row>
    <row r="15142" spans="1:3">
      <c r="A15142" s="7">
        <v>45815</v>
      </c>
      <c r="B15142" s="8">
        <v>0.76041666666666996</v>
      </c>
      <c r="C15142" s="14">
        <v>114707.99868</v>
      </c>
    </row>
    <row r="15143" spans="1:3">
      <c r="A15143" s="7">
        <v>45815</v>
      </c>
      <c r="B15143" s="8">
        <v>0.77083333333333004</v>
      </c>
      <c r="C15143" s="14">
        <v>119179.43412000001</v>
      </c>
    </row>
    <row r="15144" spans="1:3">
      <c r="A15144" s="7">
        <v>45815</v>
      </c>
      <c r="B15144" s="8">
        <v>0.78125</v>
      </c>
      <c r="C15144" s="14">
        <v>117066.64195999999</v>
      </c>
    </row>
    <row r="15145" spans="1:3">
      <c r="A15145" s="7">
        <v>45815</v>
      </c>
      <c r="B15145" s="8">
        <v>0.79166666666666996</v>
      </c>
      <c r="C15145" s="14">
        <v>117569.35511999999</v>
      </c>
    </row>
    <row r="15146" spans="1:3">
      <c r="A15146" s="7">
        <v>45815</v>
      </c>
      <c r="B15146" s="8">
        <v>0.80208333333333004</v>
      </c>
      <c r="C15146" s="14">
        <v>114708.99664</v>
      </c>
    </row>
    <row r="15147" spans="1:3">
      <c r="A15147" s="7">
        <v>45815</v>
      </c>
      <c r="B15147" s="8">
        <v>0.8125</v>
      </c>
      <c r="C15147" s="14">
        <v>115187.52084</v>
      </c>
    </row>
    <row r="15148" spans="1:3">
      <c r="A15148" s="7">
        <v>45815</v>
      </c>
      <c r="B15148" s="8">
        <v>0.82291666666666996</v>
      </c>
      <c r="C15148" s="14">
        <v>110606.42232</v>
      </c>
    </row>
    <row r="15149" spans="1:3">
      <c r="A15149" s="7">
        <v>45815</v>
      </c>
      <c r="B15149" s="8">
        <v>0.83333333333333004</v>
      </c>
      <c r="C15149" s="14">
        <v>106611.09788</v>
      </c>
    </row>
    <row r="15150" spans="1:3">
      <c r="A15150" s="7">
        <v>45815</v>
      </c>
      <c r="B15150" s="8">
        <v>0.84375</v>
      </c>
      <c r="C15150" s="14">
        <v>108333.24828</v>
      </c>
    </row>
    <row r="15151" spans="1:3">
      <c r="A15151" s="7">
        <v>45815</v>
      </c>
      <c r="B15151" s="8">
        <v>0.85416666666666996</v>
      </c>
      <c r="C15151" s="14">
        <v>107484.003</v>
      </c>
    </row>
    <row r="15152" spans="1:3">
      <c r="A15152" s="7">
        <v>45815</v>
      </c>
      <c r="B15152" s="8">
        <v>0.86458333333333004</v>
      </c>
      <c r="C15152" s="14">
        <v>106645.50427999999</v>
      </c>
    </row>
    <row r="15153" spans="1:3">
      <c r="A15153" s="7">
        <v>45815</v>
      </c>
      <c r="B15153" s="8">
        <v>0.875</v>
      </c>
      <c r="C15153" s="14">
        <v>105754.76776</v>
      </c>
    </row>
    <row r="15154" spans="1:3">
      <c r="A15154" s="7">
        <v>45815</v>
      </c>
      <c r="B15154" s="8">
        <v>0.88541666666666996</v>
      </c>
      <c r="C15154" s="14">
        <v>104021.23496</v>
      </c>
    </row>
    <row r="15155" spans="1:3">
      <c r="A15155" s="7">
        <v>45815</v>
      </c>
      <c r="B15155" s="8">
        <v>0.89583333333333004</v>
      </c>
      <c r="C15155" s="14">
        <v>103427.17668</v>
      </c>
    </row>
    <row r="15156" spans="1:3">
      <c r="A15156" s="7">
        <v>45815</v>
      </c>
      <c r="B15156" s="8">
        <v>0.90625</v>
      </c>
      <c r="C15156" s="14">
        <v>102596.48668</v>
      </c>
    </row>
    <row r="15157" spans="1:3">
      <c r="A15157" s="7">
        <v>45815</v>
      </c>
      <c r="B15157" s="8">
        <v>0.91666666666666996</v>
      </c>
      <c r="C15157" s="14">
        <v>102783.06011999999</v>
      </c>
    </row>
    <row r="15158" spans="1:3">
      <c r="A15158" s="7">
        <v>45815</v>
      </c>
      <c r="B15158" s="8">
        <v>0.92708333333333004</v>
      </c>
      <c r="C15158" s="14">
        <v>102973.14648</v>
      </c>
    </row>
    <row r="15159" spans="1:3">
      <c r="A15159" s="7">
        <v>45815</v>
      </c>
      <c r="B15159" s="8">
        <v>0.9375</v>
      </c>
      <c r="C15159" s="14">
        <v>101629.3524</v>
      </c>
    </row>
    <row r="15160" spans="1:3">
      <c r="A15160" s="7">
        <v>45815</v>
      </c>
      <c r="B15160" s="8">
        <v>0.94791666666666996</v>
      </c>
      <c r="C15160" s="14">
        <v>100765.715</v>
      </c>
    </row>
    <row r="15161" spans="1:3">
      <c r="A15161" s="7">
        <v>45815</v>
      </c>
      <c r="B15161" s="8">
        <v>0.95833333333333004</v>
      </c>
      <c r="C15161" s="14">
        <v>98461.338919999995</v>
      </c>
    </row>
    <row r="15162" spans="1:3">
      <c r="A15162" s="7">
        <v>45815</v>
      </c>
      <c r="B15162" s="8">
        <v>0.96875</v>
      </c>
      <c r="C15162" s="14">
        <v>96890.489960000006</v>
      </c>
    </row>
    <row r="15163" spans="1:3">
      <c r="A15163" s="7">
        <v>45815</v>
      </c>
      <c r="B15163" s="8">
        <v>0.97916666666666996</v>
      </c>
      <c r="C15163" s="14">
        <v>95323.853600000002</v>
      </c>
    </row>
    <row r="15164" spans="1:3">
      <c r="A15164" s="7">
        <v>45815</v>
      </c>
      <c r="B15164" s="8">
        <v>0.98958333333333004</v>
      </c>
      <c r="C15164" s="14">
        <v>92907.530880000006</v>
      </c>
    </row>
    <row r="15165" spans="1:3">
      <c r="A15165" s="7">
        <v>45816</v>
      </c>
      <c r="B15165" s="8">
        <v>0</v>
      </c>
      <c r="C15165" s="14">
        <v>91150.756880000001</v>
      </c>
    </row>
    <row r="15166" spans="1:3">
      <c r="A15166" s="7">
        <v>45816</v>
      </c>
      <c r="B15166" s="8">
        <v>1.041666666667E-2</v>
      </c>
      <c r="C15166" s="14">
        <v>90974.990999999995</v>
      </c>
    </row>
    <row r="15167" spans="1:3">
      <c r="A15167" s="7">
        <v>45816</v>
      </c>
      <c r="B15167" s="8">
        <v>2.0833333333330002E-2</v>
      </c>
      <c r="C15167" s="14">
        <v>88703.646359999999</v>
      </c>
    </row>
    <row r="15168" spans="1:3">
      <c r="A15168" s="7">
        <v>45816</v>
      </c>
      <c r="B15168" s="8">
        <v>3.125E-2</v>
      </c>
      <c r="C15168" s="14">
        <v>86724.465280000004</v>
      </c>
    </row>
    <row r="15169" spans="1:3">
      <c r="A15169" s="7">
        <v>45816</v>
      </c>
      <c r="B15169" s="8">
        <v>4.1666666666670002E-2</v>
      </c>
      <c r="C15169" s="14">
        <v>86612.834199999998</v>
      </c>
    </row>
    <row r="15170" spans="1:3">
      <c r="A15170" s="7">
        <v>45816</v>
      </c>
      <c r="B15170" s="8">
        <v>5.2083333333329998E-2</v>
      </c>
      <c r="C15170" s="14">
        <v>84678.355360000001</v>
      </c>
    </row>
    <row r="15171" spans="1:3">
      <c r="A15171" s="7">
        <v>45816</v>
      </c>
      <c r="B15171" s="8">
        <v>6.25E-2</v>
      </c>
      <c r="C15171" s="14">
        <v>83662.040200000003</v>
      </c>
    </row>
    <row r="15172" spans="1:3">
      <c r="A15172" s="7">
        <v>45816</v>
      </c>
      <c r="B15172" s="8">
        <v>7.2916666666670002E-2</v>
      </c>
      <c r="C15172" s="14">
        <v>82077.99424</v>
      </c>
    </row>
    <row r="15173" spans="1:3">
      <c r="A15173" s="7">
        <v>45816</v>
      </c>
      <c r="B15173" s="8">
        <v>8.3333333333329998E-2</v>
      </c>
      <c r="C15173" s="14">
        <v>81059.323199999999</v>
      </c>
    </row>
    <row r="15174" spans="1:3">
      <c r="A15174" s="7">
        <v>45816</v>
      </c>
      <c r="B15174" s="8">
        <v>9.375E-2</v>
      </c>
      <c r="C15174" s="14">
        <v>81474.751839999997</v>
      </c>
    </row>
    <row r="15175" spans="1:3">
      <c r="A15175" s="7">
        <v>45816</v>
      </c>
      <c r="B15175" s="8">
        <v>0.10416666666667</v>
      </c>
      <c r="C15175" s="14">
        <v>81234.005879999997</v>
      </c>
    </row>
    <row r="15176" spans="1:3">
      <c r="A15176" s="7">
        <v>45816</v>
      </c>
      <c r="B15176" s="8">
        <v>0.11458333333333</v>
      </c>
      <c r="C15176" s="14">
        <v>80585.068199999994</v>
      </c>
    </row>
    <row r="15177" spans="1:3">
      <c r="A15177" s="7">
        <v>45816</v>
      </c>
      <c r="B15177" s="8">
        <v>0.125</v>
      </c>
      <c r="C15177" s="14">
        <v>80329.647440000001</v>
      </c>
    </row>
    <row r="15178" spans="1:3">
      <c r="A15178" s="7">
        <v>45816</v>
      </c>
      <c r="B15178" s="8">
        <v>0.13541666666666999</v>
      </c>
      <c r="C15178" s="14">
        <v>79655.622959999993</v>
      </c>
    </row>
    <row r="15179" spans="1:3">
      <c r="A15179" s="7">
        <v>45816</v>
      </c>
      <c r="B15179" s="8">
        <v>0.14583333333333001</v>
      </c>
      <c r="C15179" s="14">
        <v>79423.488920000003</v>
      </c>
    </row>
    <row r="15180" spans="1:3">
      <c r="A15180" s="7">
        <v>45816</v>
      </c>
      <c r="B15180" s="8">
        <v>0.15625</v>
      </c>
      <c r="C15180" s="14">
        <v>78491.715679999994</v>
      </c>
    </row>
    <row r="15181" spans="1:3">
      <c r="A15181" s="7">
        <v>45816</v>
      </c>
      <c r="B15181" s="8">
        <v>0.16666666666666999</v>
      </c>
      <c r="C15181" s="14">
        <v>79095.345719999998</v>
      </c>
    </row>
    <row r="15182" spans="1:3">
      <c r="A15182" s="7">
        <v>45816</v>
      </c>
      <c r="B15182" s="8">
        <v>0.17708333333333001</v>
      </c>
      <c r="C15182" s="14">
        <v>79421.767359999998</v>
      </c>
    </row>
    <row r="15183" spans="1:3">
      <c r="A15183" s="7">
        <v>45816</v>
      </c>
      <c r="B15183" s="8">
        <v>0.1875</v>
      </c>
      <c r="C15183" s="14">
        <v>78059.911680000005</v>
      </c>
    </row>
    <row r="15184" spans="1:3">
      <c r="A15184" s="7">
        <v>45816</v>
      </c>
      <c r="B15184" s="8">
        <v>0.19791666666666999</v>
      </c>
      <c r="C15184" s="14">
        <v>76767.7552</v>
      </c>
    </row>
    <row r="15185" spans="1:3">
      <c r="A15185" s="7">
        <v>45816</v>
      </c>
      <c r="B15185" s="8">
        <v>0.20833333333333001</v>
      </c>
      <c r="C15185" s="14">
        <v>76923.984639999995</v>
      </c>
    </row>
    <row r="15186" spans="1:3">
      <c r="A15186" s="7">
        <v>45816</v>
      </c>
      <c r="B15186" s="8">
        <v>0.21875</v>
      </c>
      <c r="C15186" s="14">
        <v>74641.982879999996</v>
      </c>
    </row>
    <row r="15187" spans="1:3">
      <c r="A15187" s="7">
        <v>45816</v>
      </c>
      <c r="B15187" s="8">
        <v>0.22916666666666999</v>
      </c>
      <c r="C15187" s="14">
        <v>73336.716560000001</v>
      </c>
    </row>
    <row r="15188" spans="1:3">
      <c r="A15188" s="7">
        <v>45816</v>
      </c>
      <c r="B15188" s="8">
        <v>0.23958333333333001</v>
      </c>
      <c r="C15188" s="14">
        <v>73111.055800000002</v>
      </c>
    </row>
    <row r="15189" spans="1:3">
      <c r="A15189" s="7">
        <v>45816</v>
      </c>
      <c r="B15189" s="8">
        <v>0.25</v>
      </c>
      <c r="C15189" s="14">
        <v>73045.637199999997</v>
      </c>
    </row>
    <row r="15190" spans="1:3">
      <c r="A15190" s="7">
        <v>45816</v>
      </c>
      <c r="B15190" s="8">
        <v>0.26041666666667002</v>
      </c>
      <c r="C15190" s="14">
        <v>72625.296279999995</v>
      </c>
    </row>
    <row r="15191" spans="1:3">
      <c r="A15191" s="7">
        <v>45816</v>
      </c>
      <c r="B15191" s="8">
        <v>0.27083333333332998</v>
      </c>
      <c r="C15191" s="14">
        <v>74391.164839999998</v>
      </c>
    </row>
    <row r="15192" spans="1:3">
      <c r="A15192" s="7">
        <v>45816</v>
      </c>
      <c r="B15192" s="8">
        <v>0.28125</v>
      </c>
      <c r="C15192" s="14">
        <v>73841.436879999994</v>
      </c>
    </row>
    <row r="15193" spans="1:3">
      <c r="A15193" s="7">
        <v>45816</v>
      </c>
      <c r="B15193" s="8">
        <v>0.29166666666667002</v>
      </c>
      <c r="C15193" s="14">
        <v>74844.053</v>
      </c>
    </row>
    <row r="15194" spans="1:3">
      <c r="A15194" s="7">
        <v>45816</v>
      </c>
      <c r="B15194" s="8">
        <v>0.30208333333332998</v>
      </c>
      <c r="C15194" s="14">
        <v>75654.647079999995</v>
      </c>
    </row>
    <row r="15195" spans="1:3">
      <c r="A15195" s="7">
        <v>45816</v>
      </c>
      <c r="B15195" s="8">
        <v>0.3125</v>
      </c>
      <c r="C15195" s="14">
        <v>77751.273319999993</v>
      </c>
    </row>
    <row r="15196" spans="1:3">
      <c r="A15196" s="7">
        <v>45816</v>
      </c>
      <c r="B15196" s="8">
        <v>0.32291666666667002</v>
      </c>
      <c r="C15196" s="14">
        <v>77369.750119999997</v>
      </c>
    </row>
    <row r="15197" spans="1:3">
      <c r="A15197" s="7">
        <v>45816</v>
      </c>
      <c r="B15197" s="8">
        <v>0.33333333333332998</v>
      </c>
      <c r="C15197" s="14">
        <v>74757.940119999999</v>
      </c>
    </row>
    <row r="15198" spans="1:3">
      <c r="A15198" s="7">
        <v>45816</v>
      </c>
      <c r="B15198" s="8">
        <v>0.34375</v>
      </c>
      <c r="C15198" s="14">
        <v>74593.471560000005</v>
      </c>
    </row>
    <row r="15199" spans="1:3">
      <c r="A15199" s="7">
        <v>45816</v>
      </c>
      <c r="B15199" s="8">
        <v>0.35416666666667002</v>
      </c>
      <c r="C15199" s="14">
        <v>79066.985799999995</v>
      </c>
    </row>
    <row r="15200" spans="1:3">
      <c r="A15200" s="7">
        <v>45816</v>
      </c>
      <c r="B15200" s="8">
        <v>0.36458333333332998</v>
      </c>
      <c r="C15200" s="14">
        <v>84809.956040000005</v>
      </c>
    </row>
    <row r="15201" spans="1:3">
      <c r="A15201" s="7">
        <v>45816</v>
      </c>
      <c r="B15201" s="8">
        <v>0.375</v>
      </c>
      <c r="C15201" s="14">
        <v>81110.872480000005</v>
      </c>
    </row>
    <row r="15202" spans="1:3">
      <c r="A15202" s="7">
        <v>45816</v>
      </c>
      <c r="B15202" s="8">
        <v>0.38541666666667002</v>
      </c>
      <c r="C15202" s="14">
        <v>75802.88248</v>
      </c>
    </row>
    <row r="15203" spans="1:3">
      <c r="A15203" s="7">
        <v>45816</v>
      </c>
      <c r="B15203" s="8">
        <v>0.39583333333332998</v>
      </c>
      <c r="C15203" s="14">
        <v>75321.827999999994</v>
      </c>
    </row>
    <row r="15204" spans="1:3">
      <c r="A15204" s="7">
        <v>45816</v>
      </c>
      <c r="B15204" s="8">
        <v>0.40625</v>
      </c>
      <c r="C15204" s="14">
        <v>67451.494680000003</v>
      </c>
    </row>
    <row r="15205" spans="1:3">
      <c r="A15205" s="7">
        <v>45816</v>
      </c>
      <c r="B15205" s="8">
        <v>0.41666666666667002</v>
      </c>
      <c r="C15205" s="14">
        <v>69953.723240000007</v>
      </c>
    </row>
    <row r="15206" spans="1:3">
      <c r="A15206" s="7">
        <v>45816</v>
      </c>
      <c r="B15206" s="8">
        <v>0.42708333333332998</v>
      </c>
      <c r="C15206" s="14">
        <v>77913.028359999997</v>
      </c>
    </row>
    <row r="15207" spans="1:3">
      <c r="A15207" s="7">
        <v>45816</v>
      </c>
      <c r="B15207" s="8">
        <v>0.4375</v>
      </c>
      <c r="C15207" s="14">
        <v>88241.02592</v>
      </c>
    </row>
    <row r="15208" spans="1:3">
      <c r="A15208" s="7">
        <v>45816</v>
      </c>
      <c r="B15208" s="8">
        <v>0.44791666666667002</v>
      </c>
      <c r="C15208" s="14">
        <v>88134.046560000003</v>
      </c>
    </row>
    <row r="15209" spans="1:3">
      <c r="A15209" s="7">
        <v>45816</v>
      </c>
      <c r="B15209" s="8">
        <v>0.45833333333332998</v>
      </c>
      <c r="C15209" s="14">
        <v>68945.686040000001</v>
      </c>
    </row>
    <row r="15210" spans="1:3">
      <c r="A15210" s="7">
        <v>45816</v>
      </c>
      <c r="B15210" s="8">
        <v>0.46875</v>
      </c>
      <c r="C15210" s="14">
        <v>73742.499320000003</v>
      </c>
    </row>
    <row r="15211" spans="1:3">
      <c r="A15211" s="7">
        <v>45816</v>
      </c>
      <c r="B15211" s="8">
        <v>0.47916666666667002</v>
      </c>
      <c r="C15211" s="14">
        <v>70925.548120000007</v>
      </c>
    </row>
    <row r="15212" spans="1:3">
      <c r="A15212" s="7">
        <v>45816</v>
      </c>
      <c r="B15212" s="8">
        <v>0.48958333333332998</v>
      </c>
      <c r="C15212" s="14">
        <v>77628.539720000001</v>
      </c>
    </row>
    <row r="15213" spans="1:3">
      <c r="A15213" s="7">
        <v>45816</v>
      </c>
      <c r="B15213" s="8">
        <v>0.5</v>
      </c>
      <c r="C15213" s="14">
        <v>81948.120599999995</v>
      </c>
    </row>
    <row r="15214" spans="1:3">
      <c r="A15214" s="7">
        <v>45816</v>
      </c>
      <c r="B15214" s="8">
        <v>0.51041666666666996</v>
      </c>
      <c r="C15214" s="14">
        <v>76290.204240000006</v>
      </c>
    </row>
    <row r="15215" spans="1:3">
      <c r="A15215" s="7">
        <v>45816</v>
      </c>
      <c r="B15215" s="8">
        <v>0.52083333333333004</v>
      </c>
      <c r="C15215" s="14">
        <v>75830.624880000003</v>
      </c>
    </row>
    <row r="15216" spans="1:3">
      <c r="A15216" s="7">
        <v>45816</v>
      </c>
      <c r="B15216" s="8">
        <v>0.53125</v>
      </c>
      <c r="C15216" s="14">
        <v>84388.165760000004</v>
      </c>
    </row>
    <row r="15217" spans="1:3">
      <c r="A15217" s="7">
        <v>45816</v>
      </c>
      <c r="B15217" s="8">
        <v>0.54166666666666996</v>
      </c>
      <c r="C15217" s="14">
        <v>79843.978520000004</v>
      </c>
    </row>
    <row r="15218" spans="1:3">
      <c r="A15218" s="7">
        <v>45816</v>
      </c>
      <c r="B15218" s="8">
        <v>0.55208333333333004</v>
      </c>
      <c r="C15218" s="14">
        <v>83491.814480000001</v>
      </c>
    </row>
    <row r="15219" spans="1:3">
      <c r="A15219" s="7">
        <v>45816</v>
      </c>
      <c r="B15219" s="8">
        <v>0.5625</v>
      </c>
      <c r="C15219" s="14">
        <v>79333.688320000001</v>
      </c>
    </row>
    <row r="15220" spans="1:3">
      <c r="A15220" s="7">
        <v>45816</v>
      </c>
      <c r="B15220" s="8">
        <v>0.57291666666666996</v>
      </c>
      <c r="C15220" s="14">
        <v>83243.420559999999</v>
      </c>
    </row>
    <row r="15221" spans="1:3">
      <c r="A15221" s="7">
        <v>45816</v>
      </c>
      <c r="B15221" s="8">
        <v>0.58333333333333004</v>
      </c>
      <c r="C15221" s="14">
        <v>78188.128679999994</v>
      </c>
    </row>
    <row r="15222" spans="1:3">
      <c r="A15222" s="7">
        <v>45816</v>
      </c>
      <c r="B15222" s="8">
        <v>0.59375</v>
      </c>
      <c r="C15222" s="14">
        <v>82042.246679999997</v>
      </c>
    </row>
    <row r="15223" spans="1:3">
      <c r="A15223" s="7">
        <v>45816</v>
      </c>
      <c r="B15223" s="8">
        <v>0.60416666666666996</v>
      </c>
      <c r="C15223" s="14">
        <v>74053.688439999998</v>
      </c>
    </row>
    <row r="15224" spans="1:3">
      <c r="A15224" s="7">
        <v>45816</v>
      </c>
      <c r="B15224" s="8">
        <v>0.61458333333333004</v>
      </c>
      <c r="C15224" s="14">
        <v>86185.90148</v>
      </c>
    </row>
    <row r="15225" spans="1:3">
      <c r="A15225" s="7">
        <v>45816</v>
      </c>
      <c r="B15225" s="8">
        <v>0.625</v>
      </c>
      <c r="C15225" s="14">
        <v>95395.786999999997</v>
      </c>
    </row>
    <row r="15226" spans="1:3">
      <c r="A15226" s="7">
        <v>45816</v>
      </c>
      <c r="B15226" s="8">
        <v>0.63541666666666996</v>
      </c>
      <c r="C15226" s="14">
        <v>96541.996520000001</v>
      </c>
    </row>
    <row r="15227" spans="1:3">
      <c r="A15227" s="7">
        <v>45816</v>
      </c>
      <c r="B15227" s="8">
        <v>0.64583333333333004</v>
      </c>
      <c r="C15227" s="14">
        <v>96194.734760000007</v>
      </c>
    </row>
    <row r="15228" spans="1:3">
      <c r="A15228" s="7">
        <v>45816</v>
      </c>
      <c r="B15228" s="8">
        <v>0.65625</v>
      </c>
      <c r="C15228" s="14">
        <v>95781.372080000001</v>
      </c>
    </row>
    <row r="15229" spans="1:3">
      <c r="A15229" s="7">
        <v>45816</v>
      </c>
      <c r="B15229" s="8">
        <v>0.66666666666666996</v>
      </c>
      <c r="C15229" s="14">
        <v>88453.382599999997</v>
      </c>
    </row>
    <row r="15230" spans="1:3">
      <c r="A15230" s="7">
        <v>45816</v>
      </c>
      <c r="B15230" s="8">
        <v>0.67708333333333004</v>
      </c>
      <c r="C15230" s="14">
        <v>80209.168279999998</v>
      </c>
    </row>
    <row r="15231" spans="1:3">
      <c r="A15231" s="7">
        <v>45816</v>
      </c>
      <c r="B15231" s="8">
        <v>0.6875</v>
      </c>
      <c r="C15231" s="14">
        <v>67437.423639999994</v>
      </c>
    </row>
    <row r="15232" spans="1:3">
      <c r="A15232" s="7">
        <v>45816</v>
      </c>
      <c r="B15232" s="8">
        <v>0.69791666666666996</v>
      </c>
      <c r="C15232" s="14">
        <v>78419.205319999994</v>
      </c>
    </row>
    <row r="15233" spans="1:3">
      <c r="A15233" s="7">
        <v>45816</v>
      </c>
      <c r="B15233" s="8">
        <v>0.70833333333333004</v>
      </c>
      <c r="C15233" s="14">
        <v>95669.978719999999</v>
      </c>
    </row>
    <row r="15234" spans="1:3">
      <c r="A15234" s="7">
        <v>45816</v>
      </c>
      <c r="B15234" s="8">
        <v>0.71875</v>
      </c>
      <c r="C15234" s="14">
        <v>88769.617719999995</v>
      </c>
    </row>
    <row r="15235" spans="1:3">
      <c r="A15235" s="7">
        <v>45816</v>
      </c>
      <c r="B15235" s="8">
        <v>0.72916666666666996</v>
      </c>
      <c r="C15235" s="14">
        <v>86505.947560000001</v>
      </c>
    </row>
    <row r="15236" spans="1:3">
      <c r="A15236" s="7">
        <v>45816</v>
      </c>
      <c r="B15236" s="8">
        <v>0.73958333333333004</v>
      </c>
      <c r="C15236" s="14">
        <v>85780.36868</v>
      </c>
    </row>
    <row r="15237" spans="1:3">
      <c r="A15237" s="7">
        <v>45816</v>
      </c>
      <c r="B15237" s="8">
        <v>0.75</v>
      </c>
      <c r="C15237" s="14">
        <v>86218.267600000006</v>
      </c>
    </row>
    <row r="15238" spans="1:3">
      <c r="A15238" s="7">
        <v>45816</v>
      </c>
      <c r="B15238" s="8">
        <v>0.76041666666666996</v>
      </c>
      <c r="C15238" s="14">
        <v>89213.367880000005</v>
      </c>
    </row>
    <row r="15239" spans="1:3">
      <c r="A15239" s="7">
        <v>45816</v>
      </c>
      <c r="B15239" s="8">
        <v>0.77083333333333004</v>
      </c>
      <c r="C15239" s="14">
        <v>90911.374400000001</v>
      </c>
    </row>
    <row r="15240" spans="1:3">
      <c r="A15240" s="7">
        <v>45816</v>
      </c>
      <c r="B15240" s="8">
        <v>0.78125</v>
      </c>
      <c r="C15240" s="14">
        <v>90668.065239999996</v>
      </c>
    </row>
    <row r="15241" spans="1:3">
      <c r="A15241" s="7">
        <v>45816</v>
      </c>
      <c r="B15241" s="8">
        <v>0.79166666666666996</v>
      </c>
      <c r="C15241" s="14">
        <v>97027.991599999994</v>
      </c>
    </row>
    <row r="15242" spans="1:3">
      <c r="A15242" s="7">
        <v>45816</v>
      </c>
      <c r="B15242" s="8">
        <v>0.80208333333333004</v>
      </c>
      <c r="C15242" s="14">
        <v>97488.219400000002</v>
      </c>
    </row>
    <row r="15243" spans="1:3">
      <c r="A15243" s="7">
        <v>45816</v>
      </c>
      <c r="B15243" s="8">
        <v>0.8125</v>
      </c>
      <c r="C15243" s="14">
        <v>97015.501279999997</v>
      </c>
    </row>
    <row r="15244" spans="1:3">
      <c r="A15244" s="7">
        <v>45816</v>
      </c>
      <c r="B15244" s="8">
        <v>0.82291666666666996</v>
      </c>
      <c r="C15244" s="14">
        <v>99290.900479999997</v>
      </c>
    </row>
    <row r="15245" spans="1:3">
      <c r="A15245" s="7">
        <v>45816</v>
      </c>
      <c r="B15245" s="8">
        <v>0.83333333333333004</v>
      </c>
      <c r="C15245" s="14">
        <v>98710.368000000002</v>
      </c>
    </row>
    <row r="15246" spans="1:3">
      <c r="A15246" s="7">
        <v>45816</v>
      </c>
      <c r="B15246" s="8">
        <v>0.84375</v>
      </c>
      <c r="C15246" s="14">
        <v>96035.967560000005</v>
      </c>
    </row>
    <row r="15247" spans="1:3">
      <c r="A15247" s="7">
        <v>45816</v>
      </c>
      <c r="B15247" s="8">
        <v>0.85416666666666996</v>
      </c>
      <c r="C15247" s="14">
        <v>95807.651079999996</v>
      </c>
    </row>
    <row r="15248" spans="1:3">
      <c r="A15248" s="7">
        <v>45816</v>
      </c>
      <c r="B15248" s="8">
        <v>0.86458333333333004</v>
      </c>
      <c r="C15248" s="14">
        <v>94729.040040000007</v>
      </c>
    </row>
    <row r="15249" spans="1:3">
      <c r="A15249" s="7">
        <v>45816</v>
      </c>
      <c r="B15249" s="8">
        <v>0.875</v>
      </c>
      <c r="C15249" s="14">
        <v>94299.421919999993</v>
      </c>
    </row>
    <row r="15250" spans="1:3">
      <c r="A15250" s="7">
        <v>45816</v>
      </c>
      <c r="B15250" s="8">
        <v>0.88541666666666996</v>
      </c>
      <c r="C15250" s="14">
        <v>93703.203800000003</v>
      </c>
    </row>
    <row r="15251" spans="1:3">
      <c r="A15251" s="7">
        <v>45816</v>
      </c>
      <c r="B15251" s="8">
        <v>0.89583333333333004</v>
      </c>
      <c r="C15251" s="14">
        <v>93157.798680000007</v>
      </c>
    </row>
    <row r="15252" spans="1:3">
      <c r="A15252" s="7">
        <v>45816</v>
      </c>
      <c r="B15252" s="8">
        <v>0.90625</v>
      </c>
      <c r="C15252" s="14">
        <v>93273.314199999993</v>
      </c>
    </row>
    <row r="15253" spans="1:3">
      <c r="A15253" s="7">
        <v>45816</v>
      </c>
      <c r="B15253" s="8">
        <v>0.91666666666666996</v>
      </c>
      <c r="C15253" s="14">
        <v>93211.453320000001</v>
      </c>
    </row>
    <row r="15254" spans="1:3">
      <c r="A15254" s="7">
        <v>45816</v>
      </c>
      <c r="B15254" s="8">
        <v>0.92708333333333004</v>
      </c>
      <c r="C15254" s="14">
        <v>92753.957720000006</v>
      </c>
    </row>
    <row r="15255" spans="1:3">
      <c r="A15255" s="7">
        <v>45816</v>
      </c>
      <c r="B15255" s="8">
        <v>0.9375</v>
      </c>
      <c r="C15255" s="14">
        <v>90344.181240000005</v>
      </c>
    </row>
    <row r="15256" spans="1:3">
      <c r="A15256" s="7">
        <v>45816</v>
      </c>
      <c r="B15256" s="8">
        <v>0.94791666666666996</v>
      </c>
      <c r="C15256" s="14">
        <v>90513.811040000001</v>
      </c>
    </row>
    <row r="15257" spans="1:3">
      <c r="A15257" s="7">
        <v>45816</v>
      </c>
      <c r="B15257" s="8">
        <v>0.95833333333333004</v>
      </c>
      <c r="C15257" s="14">
        <v>87352.376439999993</v>
      </c>
    </row>
    <row r="15258" spans="1:3">
      <c r="A15258" s="7">
        <v>45816</v>
      </c>
      <c r="B15258" s="8">
        <v>0.96875</v>
      </c>
      <c r="C15258" s="14">
        <v>85105.579159999994</v>
      </c>
    </row>
    <row r="15259" spans="1:3">
      <c r="A15259" s="7">
        <v>45816</v>
      </c>
      <c r="B15259" s="8">
        <v>0.97916666666666996</v>
      </c>
      <c r="C15259" s="14">
        <v>82816.454159999994</v>
      </c>
    </row>
    <row r="15260" spans="1:3">
      <c r="A15260" s="7">
        <v>45816</v>
      </c>
      <c r="B15260" s="8">
        <v>0.98958333333333004</v>
      </c>
      <c r="C15260" s="14">
        <v>81868.13768</v>
      </c>
    </row>
    <row r="15261" spans="1:3">
      <c r="A15261" s="7">
        <v>45817</v>
      </c>
      <c r="B15261" s="8">
        <v>0</v>
      </c>
      <c r="C15261" s="14">
        <v>80279.048039999994</v>
      </c>
    </row>
    <row r="15262" spans="1:3">
      <c r="A15262" s="7">
        <v>45817</v>
      </c>
      <c r="B15262" s="8">
        <v>1.041666666667E-2</v>
      </c>
      <c r="C15262" s="14">
        <v>79516.984160000007</v>
      </c>
    </row>
    <row r="15263" spans="1:3">
      <c r="A15263" s="7">
        <v>45817</v>
      </c>
      <c r="B15263" s="8">
        <v>2.0833333333330002E-2</v>
      </c>
      <c r="C15263" s="14">
        <v>77509.656520000004</v>
      </c>
    </row>
    <row r="15264" spans="1:3">
      <c r="A15264" s="7">
        <v>45817</v>
      </c>
      <c r="B15264" s="8">
        <v>3.125E-2</v>
      </c>
      <c r="C15264" s="14">
        <v>75628.482440000007</v>
      </c>
    </row>
    <row r="15265" spans="1:3">
      <c r="A15265" s="7">
        <v>45817</v>
      </c>
      <c r="B15265" s="8">
        <v>4.1666666666670002E-2</v>
      </c>
      <c r="C15265" s="14">
        <v>74662.108040000006</v>
      </c>
    </row>
    <row r="15266" spans="1:3">
      <c r="A15266" s="7">
        <v>45817</v>
      </c>
      <c r="B15266" s="8">
        <v>5.2083333333329998E-2</v>
      </c>
      <c r="C15266" s="14">
        <v>73265.761480000001</v>
      </c>
    </row>
    <row r="15267" spans="1:3">
      <c r="A15267" s="7">
        <v>45817</v>
      </c>
      <c r="B15267" s="8">
        <v>6.25E-2</v>
      </c>
      <c r="C15267" s="14">
        <v>71868.029800000004</v>
      </c>
    </row>
    <row r="15268" spans="1:3">
      <c r="A15268" s="7">
        <v>45817</v>
      </c>
      <c r="B15268" s="8">
        <v>7.2916666666670002E-2</v>
      </c>
      <c r="C15268" s="14">
        <v>71969.303679999997</v>
      </c>
    </row>
    <row r="15269" spans="1:3">
      <c r="A15269" s="7">
        <v>45817</v>
      </c>
      <c r="B15269" s="8">
        <v>8.3333333333329998E-2</v>
      </c>
      <c r="C15269" s="14">
        <v>70743.007159999994</v>
      </c>
    </row>
    <row r="15270" spans="1:3">
      <c r="A15270" s="7">
        <v>45817</v>
      </c>
      <c r="B15270" s="8">
        <v>9.375E-2</v>
      </c>
      <c r="C15270" s="14">
        <v>71193.112399999998</v>
      </c>
    </row>
    <row r="15271" spans="1:3">
      <c r="A15271" s="7">
        <v>45817</v>
      </c>
      <c r="B15271" s="8">
        <v>0.10416666666667</v>
      </c>
      <c r="C15271" s="14">
        <v>70229.873399999997</v>
      </c>
    </row>
    <row r="15272" spans="1:3">
      <c r="A15272" s="7">
        <v>45817</v>
      </c>
      <c r="B15272" s="8">
        <v>0.11458333333333</v>
      </c>
      <c r="C15272" s="14">
        <v>70210.465760000006</v>
      </c>
    </row>
    <row r="15273" spans="1:3">
      <c r="A15273" s="7">
        <v>45817</v>
      </c>
      <c r="B15273" s="8">
        <v>0.125</v>
      </c>
      <c r="C15273" s="14">
        <v>70946.497560000003</v>
      </c>
    </row>
    <row r="15274" spans="1:3">
      <c r="A15274" s="7">
        <v>45817</v>
      </c>
      <c r="B15274" s="8">
        <v>0.13541666666666999</v>
      </c>
      <c r="C15274" s="14">
        <v>70101.638160000002</v>
      </c>
    </row>
    <row r="15275" spans="1:3">
      <c r="A15275" s="7">
        <v>45817</v>
      </c>
      <c r="B15275" s="8">
        <v>0.14583333333333001</v>
      </c>
      <c r="C15275" s="14">
        <v>70209.810559999998</v>
      </c>
    </row>
    <row r="15276" spans="1:3">
      <c r="A15276" s="7">
        <v>45817</v>
      </c>
      <c r="B15276" s="8">
        <v>0.15625</v>
      </c>
      <c r="C15276" s="14">
        <v>70725.441359999997</v>
      </c>
    </row>
    <row r="15277" spans="1:3">
      <c r="A15277" s="7">
        <v>45817</v>
      </c>
      <c r="B15277" s="8">
        <v>0.16666666666666999</v>
      </c>
      <c r="C15277" s="14">
        <v>71217.21776</v>
      </c>
    </row>
    <row r="15278" spans="1:3">
      <c r="A15278" s="7">
        <v>45817</v>
      </c>
      <c r="B15278" s="8">
        <v>0.17708333333333001</v>
      </c>
      <c r="C15278" s="14">
        <v>71593.170079999996</v>
      </c>
    </row>
    <row r="15279" spans="1:3">
      <c r="A15279" s="7">
        <v>45817</v>
      </c>
      <c r="B15279" s="8">
        <v>0.1875</v>
      </c>
      <c r="C15279" s="14">
        <v>72020.765480000002</v>
      </c>
    </row>
    <row r="15280" spans="1:3">
      <c r="A15280" s="7">
        <v>45817</v>
      </c>
      <c r="B15280" s="8">
        <v>0.19791666666666999</v>
      </c>
      <c r="C15280" s="14">
        <v>71392.642240000001</v>
      </c>
    </row>
    <row r="15281" spans="1:3">
      <c r="A15281" s="7">
        <v>45817</v>
      </c>
      <c r="B15281" s="8">
        <v>0.20833333333333001</v>
      </c>
      <c r="C15281" s="14">
        <v>71318.021399999998</v>
      </c>
    </row>
    <row r="15282" spans="1:3">
      <c r="A15282" s="7">
        <v>45817</v>
      </c>
      <c r="B15282" s="8">
        <v>0.21875</v>
      </c>
      <c r="C15282" s="14">
        <v>71325.156279999996</v>
      </c>
    </row>
    <row r="15283" spans="1:3">
      <c r="A15283" s="7">
        <v>45817</v>
      </c>
      <c r="B15283" s="8">
        <v>0.22916666666666999</v>
      </c>
      <c r="C15283" s="14">
        <v>71608.969880000004</v>
      </c>
    </row>
    <row r="15284" spans="1:3">
      <c r="A15284" s="7">
        <v>45817</v>
      </c>
      <c r="B15284" s="8">
        <v>0.23958333333333001</v>
      </c>
      <c r="C15284" s="14">
        <v>71688.496079999997</v>
      </c>
    </row>
    <row r="15285" spans="1:3">
      <c r="A15285" s="7">
        <v>45817</v>
      </c>
      <c r="B15285" s="8">
        <v>0.25</v>
      </c>
      <c r="C15285" s="14">
        <v>73234.106920000006</v>
      </c>
    </row>
    <row r="15286" spans="1:3">
      <c r="A15286" s="7">
        <v>45817</v>
      </c>
      <c r="B15286" s="8">
        <v>0.26041666666667002</v>
      </c>
      <c r="C15286" s="14">
        <v>73986.900760000004</v>
      </c>
    </row>
    <row r="15287" spans="1:3">
      <c r="A15287" s="7">
        <v>45817</v>
      </c>
      <c r="B15287" s="8">
        <v>0.27083333333332998</v>
      </c>
      <c r="C15287" s="14">
        <v>74269.102960000004</v>
      </c>
    </row>
    <row r="15288" spans="1:3">
      <c r="A15288" s="7">
        <v>45817</v>
      </c>
      <c r="B15288" s="8">
        <v>0.28125</v>
      </c>
      <c r="C15288" s="14">
        <v>74983.322560000001</v>
      </c>
    </row>
    <row r="15289" spans="1:3">
      <c r="A15289" s="7">
        <v>45817</v>
      </c>
      <c r="B15289" s="8">
        <v>0.29166666666667002</v>
      </c>
      <c r="C15289" s="14">
        <v>77631.128159999993</v>
      </c>
    </row>
    <row r="15290" spans="1:3">
      <c r="A15290" s="7">
        <v>45817</v>
      </c>
      <c r="B15290" s="8">
        <v>0.30208333333332998</v>
      </c>
      <c r="C15290" s="14">
        <v>77630.600879999998</v>
      </c>
    </row>
    <row r="15291" spans="1:3">
      <c r="A15291" s="7">
        <v>45817</v>
      </c>
      <c r="B15291" s="8">
        <v>0.3125</v>
      </c>
      <c r="C15291" s="14">
        <v>78667.616639999993</v>
      </c>
    </row>
    <row r="15292" spans="1:3">
      <c r="A15292" s="7">
        <v>45817</v>
      </c>
      <c r="B15292" s="8">
        <v>0.32291666666667002</v>
      </c>
      <c r="C15292" s="14">
        <v>80246.534679999997</v>
      </c>
    </row>
    <row r="15293" spans="1:3">
      <c r="A15293" s="7">
        <v>45817</v>
      </c>
      <c r="B15293" s="8">
        <v>0.33333333333332998</v>
      </c>
      <c r="C15293" s="14">
        <v>81141.38824</v>
      </c>
    </row>
    <row r="15294" spans="1:3">
      <c r="A15294" s="7">
        <v>45817</v>
      </c>
      <c r="B15294" s="8">
        <v>0.34375</v>
      </c>
      <c r="C15294" s="14">
        <v>80267.98792</v>
      </c>
    </row>
    <row r="15295" spans="1:3">
      <c r="A15295" s="7">
        <v>45817</v>
      </c>
      <c r="B15295" s="8">
        <v>0.35416666666667002</v>
      </c>
      <c r="C15295" s="14">
        <v>79324.964680000005</v>
      </c>
    </row>
    <row r="15296" spans="1:3">
      <c r="A15296" s="7">
        <v>45817</v>
      </c>
      <c r="B15296" s="8">
        <v>0.36458333333332998</v>
      </c>
      <c r="C15296" s="14">
        <v>82278.651519999999</v>
      </c>
    </row>
    <row r="15297" spans="1:3">
      <c r="A15297" s="7">
        <v>45817</v>
      </c>
      <c r="B15297" s="8">
        <v>0.375</v>
      </c>
      <c r="C15297" s="14">
        <v>82457.16876</v>
      </c>
    </row>
    <row r="15298" spans="1:3">
      <c r="A15298" s="7">
        <v>45817</v>
      </c>
      <c r="B15298" s="8">
        <v>0.38541666666667002</v>
      </c>
      <c r="C15298" s="14">
        <v>82892.441640000005</v>
      </c>
    </row>
    <row r="15299" spans="1:3">
      <c r="A15299" s="7">
        <v>45817</v>
      </c>
      <c r="B15299" s="8">
        <v>0.39583333333332998</v>
      </c>
      <c r="C15299" s="14">
        <v>88297.221279999998</v>
      </c>
    </row>
    <row r="15300" spans="1:3">
      <c r="A15300" s="7">
        <v>45817</v>
      </c>
      <c r="B15300" s="8">
        <v>0.40625</v>
      </c>
      <c r="C15300" s="14">
        <v>90125.913279999993</v>
      </c>
    </row>
    <row r="15301" spans="1:3">
      <c r="A15301" s="7">
        <v>45817</v>
      </c>
      <c r="B15301" s="8">
        <v>0.41666666666667002</v>
      </c>
      <c r="C15301" s="14">
        <v>91011.647360000003</v>
      </c>
    </row>
    <row r="15302" spans="1:3">
      <c r="A15302" s="7">
        <v>45817</v>
      </c>
      <c r="B15302" s="8">
        <v>0.42708333333332998</v>
      </c>
      <c r="C15302" s="14">
        <v>91421.075800000006</v>
      </c>
    </row>
    <row r="15303" spans="1:3">
      <c r="A15303" s="7">
        <v>45817</v>
      </c>
      <c r="B15303" s="8">
        <v>0.4375</v>
      </c>
      <c r="C15303" s="14">
        <v>80168.929919999995</v>
      </c>
    </row>
    <row r="15304" spans="1:3">
      <c r="A15304" s="7">
        <v>45817</v>
      </c>
      <c r="B15304" s="8">
        <v>0.44791666666667002</v>
      </c>
      <c r="C15304" s="14">
        <v>79359.623560000007</v>
      </c>
    </row>
    <row r="15305" spans="1:3">
      <c r="A15305" s="7">
        <v>45817</v>
      </c>
      <c r="B15305" s="8">
        <v>0.45833333333332998</v>
      </c>
      <c r="C15305" s="14">
        <v>85706.074559999994</v>
      </c>
    </row>
    <row r="15306" spans="1:3">
      <c r="A15306" s="7">
        <v>45817</v>
      </c>
      <c r="B15306" s="8">
        <v>0.46875</v>
      </c>
      <c r="C15306" s="14">
        <v>83387.418160000001</v>
      </c>
    </row>
    <row r="15307" spans="1:3">
      <c r="A15307" s="7">
        <v>45817</v>
      </c>
      <c r="B15307" s="8">
        <v>0.47916666666667002</v>
      </c>
      <c r="C15307" s="14">
        <v>81732.895359999995</v>
      </c>
    </row>
    <row r="15308" spans="1:3">
      <c r="A15308" s="7">
        <v>45817</v>
      </c>
      <c r="B15308" s="8">
        <v>0.48958333333332998</v>
      </c>
      <c r="C15308" s="14">
        <v>79317.395399999994</v>
      </c>
    </row>
    <row r="15309" spans="1:3">
      <c r="A15309" s="7">
        <v>45817</v>
      </c>
      <c r="B15309" s="8">
        <v>0.5</v>
      </c>
      <c r="C15309" s="14">
        <v>71540.972840000002</v>
      </c>
    </row>
    <row r="15310" spans="1:3">
      <c r="A15310" s="7">
        <v>45817</v>
      </c>
      <c r="B15310" s="8">
        <v>0.51041666666666996</v>
      </c>
      <c r="C15310" s="14">
        <v>70957.691399999996</v>
      </c>
    </row>
    <row r="15311" spans="1:3">
      <c r="A15311" s="7">
        <v>45817</v>
      </c>
      <c r="B15311" s="8">
        <v>0.52083333333333004</v>
      </c>
      <c r="C15311" s="14">
        <v>67712.307759999996</v>
      </c>
    </row>
    <row r="15312" spans="1:3">
      <c r="A15312" s="7">
        <v>45817</v>
      </c>
      <c r="B15312" s="8">
        <v>0.53125</v>
      </c>
      <c r="C15312" s="14">
        <v>66192.593599999993</v>
      </c>
    </row>
    <row r="15313" spans="1:3">
      <c r="A15313" s="7">
        <v>45817</v>
      </c>
      <c r="B15313" s="8">
        <v>0.54166666666666996</v>
      </c>
      <c r="C15313" s="14">
        <v>65320.961600000002</v>
      </c>
    </row>
    <row r="15314" spans="1:3">
      <c r="A15314" s="7">
        <v>45817</v>
      </c>
      <c r="B15314" s="8">
        <v>0.55208333333333004</v>
      </c>
      <c r="C15314" s="14">
        <v>63821.047879999998</v>
      </c>
    </row>
    <row r="15315" spans="1:3">
      <c r="A15315" s="7">
        <v>45817</v>
      </c>
      <c r="B15315" s="8">
        <v>0.5625</v>
      </c>
      <c r="C15315" s="14">
        <v>62844.600639999997</v>
      </c>
    </row>
    <row r="15316" spans="1:3">
      <c r="A15316" s="7">
        <v>45817</v>
      </c>
      <c r="B15316" s="8">
        <v>0.57291666666666996</v>
      </c>
      <c r="C15316" s="14">
        <v>66200.664080000002</v>
      </c>
    </row>
    <row r="15317" spans="1:3">
      <c r="A15317" s="7">
        <v>45817</v>
      </c>
      <c r="B15317" s="8">
        <v>0.58333333333333004</v>
      </c>
      <c r="C15317" s="14">
        <v>57847.987119999998</v>
      </c>
    </row>
    <row r="15318" spans="1:3">
      <c r="A15318" s="7">
        <v>45817</v>
      </c>
      <c r="B15318" s="8">
        <v>0.59375</v>
      </c>
      <c r="C15318" s="14">
        <v>59376.390879999999</v>
      </c>
    </row>
    <row r="15319" spans="1:3">
      <c r="A15319" s="7">
        <v>45817</v>
      </c>
      <c r="B15319" s="8">
        <v>0.60416666666666996</v>
      </c>
      <c r="C15319" s="14">
        <v>61611.81912</v>
      </c>
    </row>
    <row r="15320" spans="1:3">
      <c r="A15320" s="7">
        <v>45817</v>
      </c>
      <c r="B15320" s="8">
        <v>0.61458333333333004</v>
      </c>
      <c r="C15320" s="14">
        <v>62108.322440000004</v>
      </c>
    </row>
    <row r="15321" spans="1:3">
      <c r="A15321" s="7">
        <v>45817</v>
      </c>
      <c r="B15321" s="8">
        <v>0.625</v>
      </c>
      <c r="C15321" s="14">
        <v>59515.798840000003</v>
      </c>
    </row>
    <row r="15322" spans="1:3">
      <c r="A15322" s="7">
        <v>45817</v>
      </c>
      <c r="B15322" s="8">
        <v>0.63541666666666996</v>
      </c>
      <c r="C15322" s="14">
        <v>65208.045239999999</v>
      </c>
    </row>
    <row r="15323" spans="1:3">
      <c r="A15323" s="7">
        <v>45817</v>
      </c>
      <c r="B15323" s="8">
        <v>0.64583333333333004</v>
      </c>
      <c r="C15323" s="14">
        <v>65890.094519999999</v>
      </c>
    </row>
    <row r="15324" spans="1:3">
      <c r="A15324" s="7">
        <v>45817</v>
      </c>
      <c r="B15324" s="8">
        <v>0.65625</v>
      </c>
      <c r="C15324" s="14">
        <v>60139.859839999997</v>
      </c>
    </row>
    <row r="15325" spans="1:3">
      <c r="A15325" s="7">
        <v>45817</v>
      </c>
      <c r="B15325" s="8">
        <v>0.66666666666666996</v>
      </c>
      <c r="C15325" s="14">
        <v>60836.499080000001</v>
      </c>
    </row>
    <row r="15326" spans="1:3">
      <c r="A15326" s="7">
        <v>45817</v>
      </c>
      <c r="B15326" s="8">
        <v>0.67708333333333004</v>
      </c>
      <c r="C15326" s="14">
        <v>66393.479680000004</v>
      </c>
    </row>
    <row r="15327" spans="1:3">
      <c r="A15327" s="7">
        <v>45817</v>
      </c>
      <c r="B15327" s="8">
        <v>0.6875</v>
      </c>
      <c r="C15327" s="14">
        <v>72034.991160000005</v>
      </c>
    </row>
    <row r="15328" spans="1:3">
      <c r="A15328" s="7">
        <v>45817</v>
      </c>
      <c r="B15328" s="8">
        <v>0.69791666666666996</v>
      </c>
      <c r="C15328" s="14">
        <v>79156.790840000001</v>
      </c>
    </row>
    <row r="15329" spans="1:3">
      <c r="A15329" s="7">
        <v>45817</v>
      </c>
      <c r="B15329" s="8">
        <v>0.70833333333333004</v>
      </c>
      <c r="C15329" s="14">
        <v>77179.428920000006</v>
      </c>
    </row>
    <row r="15330" spans="1:3">
      <c r="A15330" s="7">
        <v>45817</v>
      </c>
      <c r="B15330" s="8">
        <v>0.71875</v>
      </c>
      <c r="C15330" s="14">
        <v>82451.37328</v>
      </c>
    </row>
    <row r="15331" spans="1:3">
      <c r="A15331" s="7">
        <v>45817</v>
      </c>
      <c r="B15331" s="8">
        <v>0.72916666666666996</v>
      </c>
      <c r="C15331" s="14">
        <v>82469.442679999993</v>
      </c>
    </row>
    <row r="15332" spans="1:3">
      <c r="A15332" s="7">
        <v>45817</v>
      </c>
      <c r="B15332" s="8">
        <v>0.73958333333333004</v>
      </c>
      <c r="C15332" s="14">
        <v>87689.924440000003</v>
      </c>
    </row>
    <row r="15333" spans="1:3">
      <c r="A15333" s="7">
        <v>45817</v>
      </c>
      <c r="B15333" s="8">
        <v>0.75</v>
      </c>
      <c r="C15333" s="14">
        <v>93286.536160000003</v>
      </c>
    </row>
    <row r="15334" spans="1:3">
      <c r="A15334" s="7">
        <v>45817</v>
      </c>
      <c r="B15334" s="8">
        <v>0.76041666666666996</v>
      </c>
      <c r="C15334" s="14">
        <v>97777.490520000007</v>
      </c>
    </row>
    <row r="15335" spans="1:3">
      <c r="A15335" s="7">
        <v>45817</v>
      </c>
      <c r="B15335" s="8">
        <v>0.77083333333333004</v>
      </c>
      <c r="C15335" s="14">
        <v>98153.899239999999</v>
      </c>
    </row>
    <row r="15336" spans="1:3">
      <c r="A15336" s="7">
        <v>45817</v>
      </c>
      <c r="B15336" s="8">
        <v>0.78125</v>
      </c>
      <c r="C15336" s="14">
        <v>101177.59544</v>
      </c>
    </row>
    <row r="15337" spans="1:3">
      <c r="A15337" s="7">
        <v>45817</v>
      </c>
      <c r="B15337" s="8">
        <v>0.79166666666666996</v>
      </c>
      <c r="C15337" s="14">
        <v>105222.18832</v>
      </c>
    </row>
    <row r="15338" spans="1:3">
      <c r="A15338" s="7">
        <v>45817</v>
      </c>
      <c r="B15338" s="8">
        <v>0.80208333333333004</v>
      </c>
      <c r="C15338" s="14">
        <v>106797.58207999999</v>
      </c>
    </row>
    <row r="15339" spans="1:3">
      <c r="A15339" s="7">
        <v>45817</v>
      </c>
      <c r="B15339" s="8">
        <v>0.8125</v>
      </c>
      <c r="C15339" s="14">
        <v>107331.94304</v>
      </c>
    </row>
    <row r="15340" spans="1:3">
      <c r="A15340" s="7">
        <v>45817</v>
      </c>
      <c r="B15340" s="8">
        <v>0.82291666666666996</v>
      </c>
      <c r="C15340" s="14">
        <v>105487.28492000001</v>
      </c>
    </row>
    <row r="15341" spans="1:3">
      <c r="A15341" s="7">
        <v>45817</v>
      </c>
      <c r="B15341" s="8">
        <v>0.83333333333333004</v>
      </c>
      <c r="C15341" s="14">
        <v>104694.82604</v>
      </c>
    </row>
    <row r="15342" spans="1:3">
      <c r="A15342" s="7">
        <v>45817</v>
      </c>
      <c r="B15342" s="8">
        <v>0.84375</v>
      </c>
      <c r="C15342" s="14">
        <v>104547.318</v>
      </c>
    </row>
    <row r="15343" spans="1:3">
      <c r="A15343" s="7">
        <v>45817</v>
      </c>
      <c r="B15343" s="8">
        <v>0.85416666666666996</v>
      </c>
      <c r="C15343" s="14">
        <v>102821.26988000001</v>
      </c>
    </row>
    <row r="15344" spans="1:3">
      <c r="A15344" s="7">
        <v>45817</v>
      </c>
      <c r="B15344" s="8">
        <v>0.86458333333333004</v>
      </c>
      <c r="C15344" s="14">
        <v>102373.89856</v>
      </c>
    </row>
    <row r="15345" spans="1:3">
      <c r="A15345" s="7">
        <v>45817</v>
      </c>
      <c r="B15345" s="8">
        <v>0.875</v>
      </c>
      <c r="C15345" s="14">
        <v>101549.80488</v>
      </c>
    </row>
    <row r="15346" spans="1:3">
      <c r="A15346" s="7">
        <v>45817</v>
      </c>
      <c r="B15346" s="8">
        <v>0.88541666666666996</v>
      </c>
      <c r="C15346" s="14">
        <v>101041.6412</v>
      </c>
    </row>
    <row r="15347" spans="1:3">
      <c r="A15347" s="7">
        <v>45817</v>
      </c>
      <c r="B15347" s="8">
        <v>0.89583333333333004</v>
      </c>
      <c r="C15347" s="14">
        <v>101180.95336</v>
      </c>
    </row>
    <row r="15348" spans="1:3">
      <c r="A15348" s="7">
        <v>45817</v>
      </c>
      <c r="B15348" s="8">
        <v>0.90625</v>
      </c>
      <c r="C15348" s="14">
        <v>100665.70707999999</v>
      </c>
    </row>
    <row r="15349" spans="1:3">
      <c r="A15349" s="7">
        <v>45817</v>
      </c>
      <c r="B15349" s="8">
        <v>0.91666666666666996</v>
      </c>
      <c r="C15349" s="14">
        <v>99936.0196</v>
      </c>
    </row>
    <row r="15350" spans="1:3">
      <c r="A15350" s="7">
        <v>45817</v>
      </c>
      <c r="B15350" s="8">
        <v>0.92708333333333004</v>
      </c>
      <c r="C15350" s="14">
        <v>100862.55644</v>
      </c>
    </row>
    <row r="15351" spans="1:3">
      <c r="A15351" s="7">
        <v>45817</v>
      </c>
      <c r="B15351" s="8">
        <v>0.9375</v>
      </c>
      <c r="C15351" s="14">
        <v>99718.200320000004</v>
      </c>
    </row>
    <row r="15352" spans="1:3">
      <c r="A15352" s="7">
        <v>45817</v>
      </c>
      <c r="B15352" s="8">
        <v>0.94791666666666996</v>
      </c>
      <c r="C15352" s="14">
        <v>97377.931519999998</v>
      </c>
    </row>
    <row r="15353" spans="1:3">
      <c r="A15353" s="7">
        <v>45817</v>
      </c>
      <c r="B15353" s="8">
        <v>0.95833333333333004</v>
      </c>
      <c r="C15353" s="14">
        <v>96266.020120000001</v>
      </c>
    </row>
    <row r="15354" spans="1:3">
      <c r="A15354" s="7">
        <v>45817</v>
      </c>
      <c r="B15354" s="8">
        <v>0.96875</v>
      </c>
      <c r="C15354" s="14">
        <v>93742.054680000001</v>
      </c>
    </row>
    <row r="15355" spans="1:3">
      <c r="A15355" s="7">
        <v>45817</v>
      </c>
      <c r="B15355" s="8">
        <v>0.97916666666666996</v>
      </c>
      <c r="C15355" s="14">
        <v>91235.267120000004</v>
      </c>
    </row>
    <row r="15356" spans="1:3">
      <c r="A15356" s="7">
        <v>45817</v>
      </c>
      <c r="B15356" s="8">
        <v>0.98958333333333004</v>
      </c>
      <c r="C15356" s="14">
        <v>87754.818679999997</v>
      </c>
    </row>
    <row r="15357" spans="1:3">
      <c r="A15357" s="7">
        <v>45818</v>
      </c>
      <c r="B15357" s="8">
        <v>0</v>
      </c>
      <c r="C15357" s="14">
        <v>86474.312479999993</v>
      </c>
    </row>
    <row r="15358" spans="1:3">
      <c r="A15358" s="7">
        <v>45818</v>
      </c>
      <c r="B15358" s="8">
        <v>1.041666666667E-2</v>
      </c>
      <c r="C15358" s="14">
        <v>87246.525599999994</v>
      </c>
    </row>
    <row r="15359" spans="1:3">
      <c r="A15359" s="7">
        <v>45818</v>
      </c>
      <c r="B15359" s="8">
        <v>2.0833333333330002E-2</v>
      </c>
      <c r="C15359" s="14">
        <v>85657.588799999998</v>
      </c>
    </row>
    <row r="15360" spans="1:3">
      <c r="A15360" s="7">
        <v>45818</v>
      </c>
      <c r="B15360" s="8">
        <v>3.125E-2</v>
      </c>
      <c r="C15360" s="14">
        <v>83803.452600000004</v>
      </c>
    </row>
    <row r="15361" spans="1:3">
      <c r="A15361" s="7">
        <v>45818</v>
      </c>
      <c r="B15361" s="8">
        <v>4.1666666666670002E-2</v>
      </c>
      <c r="C15361" s="14">
        <v>82002.836439999999</v>
      </c>
    </row>
    <row r="15362" spans="1:3">
      <c r="A15362" s="7">
        <v>45818</v>
      </c>
      <c r="B15362" s="8">
        <v>5.2083333333329998E-2</v>
      </c>
      <c r="C15362" s="14">
        <v>81123.438280000002</v>
      </c>
    </row>
    <row r="15363" spans="1:3">
      <c r="A15363" s="7">
        <v>45818</v>
      </c>
      <c r="B15363" s="8">
        <v>6.25E-2</v>
      </c>
      <c r="C15363" s="14">
        <v>80508.518360000002</v>
      </c>
    </row>
    <row r="15364" spans="1:3">
      <c r="A15364" s="7">
        <v>45818</v>
      </c>
      <c r="B15364" s="8">
        <v>7.2916666666670002E-2</v>
      </c>
      <c r="C15364" s="14">
        <v>78796.347519999996</v>
      </c>
    </row>
    <row r="15365" spans="1:3">
      <c r="A15365" s="7">
        <v>45818</v>
      </c>
      <c r="B15365" s="8">
        <v>8.3333333333329998E-2</v>
      </c>
      <c r="C15365" s="14">
        <v>77921.911999999997</v>
      </c>
    </row>
    <row r="15366" spans="1:3">
      <c r="A15366" s="7">
        <v>45818</v>
      </c>
      <c r="B15366" s="8">
        <v>9.375E-2</v>
      </c>
      <c r="C15366" s="14">
        <v>79168.853759999998</v>
      </c>
    </row>
    <row r="15367" spans="1:3">
      <c r="A15367" s="7">
        <v>45818</v>
      </c>
      <c r="B15367" s="8">
        <v>0.10416666666667</v>
      </c>
      <c r="C15367" s="14">
        <v>78739.899000000005</v>
      </c>
    </row>
    <row r="15368" spans="1:3">
      <c r="A15368" s="7">
        <v>45818</v>
      </c>
      <c r="B15368" s="8">
        <v>0.11458333333333</v>
      </c>
      <c r="C15368" s="14">
        <v>79987.441640000005</v>
      </c>
    </row>
    <row r="15369" spans="1:3">
      <c r="A15369" s="7">
        <v>45818</v>
      </c>
      <c r="B15369" s="8">
        <v>0.125</v>
      </c>
      <c r="C15369" s="14">
        <v>79772.252840000001</v>
      </c>
    </row>
    <row r="15370" spans="1:3">
      <c r="A15370" s="7">
        <v>45818</v>
      </c>
      <c r="B15370" s="8">
        <v>0.13541666666666999</v>
      </c>
      <c r="C15370" s="14">
        <v>79816.122279999996</v>
      </c>
    </row>
    <row r="15371" spans="1:3">
      <c r="A15371" s="7">
        <v>45818</v>
      </c>
      <c r="B15371" s="8">
        <v>0.14583333333333001</v>
      </c>
      <c r="C15371" s="14">
        <v>79116.228199999998</v>
      </c>
    </row>
    <row r="15372" spans="1:3">
      <c r="A15372" s="7">
        <v>45818</v>
      </c>
      <c r="B15372" s="8">
        <v>0.15625</v>
      </c>
      <c r="C15372" s="14">
        <v>78760.086599999995</v>
      </c>
    </row>
    <row r="15373" spans="1:3">
      <c r="A15373" s="7">
        <v>45818</v>
      </c>
      <c r="B15373" s="8">
        <v>0.16666666666666999</v>
      </c>
      <c r="C15373" s="14">
        <v>80573.724520000003</v>
      </c>
    </row>
    <row r="15374" spans="1:3">
      <c r="A15374" s="7">
        <v>45818</v>
      </c>
      <c r="B15374" s="8">
        <v>0.17708333333333001</v>
      </c>
      <c r="C15374" s="14">
        <v>83166.534880000007</v>
      </c>
    </row>
    <row r="15375" spans="1:3">
      <c r="A15375" s="7">
        <v>45818</v>
      </c>
      <c r="B15375" s="8">
        <v>0.1875</v>
      </c>
      <c r="C15375" s="14">
        <v>83974.627959999998</v>
      </c>
    </row>
    <row r="15376" spans="1:3">
      <c r="A15376" s="7">
        <v>45818</v>
      </c>
      <c r="B15376" s="8">
        <v>0.19791666666666999</v>
      </c>
      <c r="C15376" s="14">
        <v>84560.833079999997</v>
      </c>
    </row>
    <row r="15377" spans="1:3">
      <c r="A15377" s="7">
        <v>45818</v>
      </c>
      <c r="B15377" s="8">
        <v>0.20833333333333001</v>
      </c>
      <c r="C15377" s="14">
        <v>88477.157000000007</v>
      </c>
    </row>
    <row r="15378" spans="1:3">
      <c r="A15378" s="7">
        <v>45818</v>
      </c>
      <c r="B15378" s="8">
        <v>0.21875</v>
      </c>
      <c r="C15378" s="14">
        <v>90736.114920000007</v>
      </c>
    </row>
    <row r="15379" spans="1:3">
      <c r="A15379" s="7">
        <v>45818</v>
      </c>
      <c r="B15379" s="8">
        <v>0.22916666666666999</v>
      </c>
      <c r="C15379" s="14">
        <v>94434.601880000002</v>
      </c>
    </row>
    <row r="15380" spans="1:3">
      <c r="A15380" s="7">
        <v>45818</v>
      </c>
      <c r="B15380" s="8">
        <v>0.23958333333333001</v>
      </c>
      <c r="C15380" s="14">
        <v>97496.393160000007</v>
      </c>
    </row>
    <row r="15381" spans="1:3">
      <c r="A15381" s="7">
        <v>45818</v>
      </c>
      <c r="B15381" s="8">
        <v>0.25</v>
      </c>
      <c r="C15381" s="14">
        <v>105041.488</v>
      </c>
    </row>
    <row r="15382" spans="1:3">
      <c r="A15382" s="7">
        <v>45818</v>
      </c>
      <c r="B15382" s="8">
        <v>0.26041666666667002</v>
      </c>
      <c r="C15382" s="14">
        <v>112035.83663999999</v>
      </c>
    </row>
    <row r="15383" spans="1:3">
      <c r="A15383" s="7">
        <v>45818</v>
      </c>
      <c r="B15383" s="8">
        <v>0.27083333333332998</v>
      </c>
      <c r="C15383" s="14">
        <v>117215.79747999999</v>
      </c>
    </row>
    <row r="15384" spans="1:3">
      <c r="A15384" s="7">
        <v>45818</v>
      </c>
      <c r="B15384" s="8">
        <v>0.28125</v>
      </c>
      <c r="C15384" s="14">
        <v>120539.90536</v>
      </c>
    </row>
    <row r="15385" spans="1:3">
      <c r="A15385" s="7">
        <v>45818</v>
      </c>
      <c r="B15385" s="8">
        <v>0.29166666666667002</v>
      </c>
      <c r="C15385" s="14">
        <v>123852.46064</v>
      </c>
    </row>
    <row r="15386" spans="1:3">
      <c r="A15386" s="7">
        <v>45818</v>
      </c>
      <c r="B15386" s="8">
        <v>0.30208333333332998</v>
      </c>
      <c r="C15386" s="14">
        <v>127329.01368</v>
      </c>
    </row>
    <row r="15387" spans="1:3">
      <c r="A15387" s="7">
        <v>45818</v>
      </c>
      <c r="B15387" s="8">
        <v>0.3125</v>
      </c>
      <c r="C15387" s="14">
        <v>128261.21436</v>
      </c>
    </row>
    <row r="15388" spans="1:3">
      <c r="A15388" s="7">
        <v>45818</v>
      </c>
      <c r="B15388" s="8">
        <v>0.32291666666667002</v>
      </c>
      <c r="C15388" s="14">
        <v>127594.40848</v>
      </c>
    </row>
    <row r="15389" spans="1:3">
      <c r="A15389" s="7">
        <v>45818</v>
      </c>
      <c r="B15389" s="8">
        <v>0.33333333333332998</v>
      </c>
      <c r="C15389" s="14">
        <v>126569.96556</v>
      </c>
    </row>
    <row r="15390" spans="1:3">
      <c r="A15390" s="7">
        <v>45818</v>
      </c>
      <c r="B15390" s="8">
        <v>0.34375</v>
      </c>
      <c r="C15390" s="14">
        <v>134051.04376</v>
      </c>
    </row>
    <row r="15391" spans="1:3">
      <c r="A15391" s="7">
        <v>45818</v>
      </c>
      <c r="B15391" s="8">
        <v>0.35416666666667002</v>
      </c>
      <c r="C15391" s="14">
        <v>134979.21372</v>
      </c>
    </row>
    <row r="15392" spans="1:3">
      <c r="A15392" s="7">
        <v>45818</v>
      </c>
      <c r="B15392" s="8">
        <v>0.36458333333332998</v>
      </c>
      <c r="C15392" s="14">
        <v>137625.69488</v>
      </c>
    </row>
    <row r="15393" spans="1:3">
      <c r="A15393" s="7">
        <v>45818</v>
      </c>
      <c r="B15393" s="8">
        <v>0.375</v>
      </c>
      <c r="C15393" s="14">
        <v>139714.1882</v>
      </c>
    </row>
    <row r="15394" spans="1:3">
      <c r="A15394" s="7">
        <v>45818</v>
      </c>
      <c r="B15394" s="8">
        <v>0.38541666666667002</v>
      </c>
      <c r="C15394" s="14">
        <v>140539.8138</v>
      </c>
    </row>
    <row r="15395" spans="1:3">
      <c r="A15395" s="7">
        <v>45818</v>
      </c>
      <c r="B15395" s="8">
        <v>0.39583333333332998</v>
      </c>
      <c r="C15395" s="14">
        <v>144756.62836</v>
      </c>
    </row>
    <row r="15396" spans="1:3">
      <c r="A15396" s="7">
        <v>45818</v>
      </c>
      <c r="B15396" s="8">
        <v>0.40625</v>
      </c>
      <c r="C15396" s="14">
        <v>143652.62968000001</v>
      </c>
    </row>
    <row r="15397" spans="1:3">
      <c r="A15397" s="7">
        <v>45818</v>
      </c>
      <c r="B15397" s="8">
        <v>0.41666666666667002</v>
      </c>
      <c r="C15397" s="14">
        <v>143302.7242</v>
      </c>
    </row>
    <row r="15398" spans="1:3">
      <c r="A15398" s="7">
        <v>45818</v>
      </c>
      <c r="B15398" s="8">
        <v>0.42708333333332998</v>
      </c>
      <c r="C15398" s="14">
        <v>146516.87599999999</v>
      </c>
    </row>
    <row r="15399" spans="1:3">
      <c r="A15399" s="7">
        <v>45818</v>
      </c>
      <c r="B15399" s="8">
        <v>0.4375</v>
      </c>
      <c r="C15399" s="14">
        <v>148550.64132</v>
      </c>
    </row>
    <row r="15400" spans="1:3">
      <c r="A15400" s="7">
        <v>45818</v>
      </c>
      <c r="B15400" s="8">
        <v>0.44791666666667002</v>
      </c>
      <c r="C15400" s="14">
        <v>144736.27708</v>
      </c>
    </row>
    <row r="15401" spans="1:3">
      <c r="A15401" s="7">
        <v>45818</v>
      </c>
      <c r="B15401" s="8">
        <v>0.45833333333332998</v>
      </c>
      <c r="C15401" s="14">
        <v>147432.21599999999</v>
      </c>
    </row>
    <row r="15402" spans="1:3">
      <c r="A15402" s="7">
        <v>45818</v>
      </c>
      <c r="B15402" s="8">
        <v>0.46875</v>
      </c>
      <c r="C15402" s="14">
        <v>147162.18792</v>
      </c>
    </row>
    <row r="15403" spans="1:3">
      <c r="A15403" s="7">
        <v>45818</v>
      </c>
      <c r="B15403" s="8">
        <v>0.47916666666667002</v>
      </c>
      <c r="C15403" s="14">
        <v>150166.26191999999</v>
      </c>
    </row>
    <row r="15404" spans="1:3">
      <c r="A15404" s="7">
        <v>45818</v>
      </c>
      <c r="B15404" s="8">
        <v>0.48958333333332998</v>
      </c>
      <c r="C15404" s="14">
        <v>152922.85584</v>
      </c>
    </row>
    <row r="15405" spans="1:3">
      <c r="A15405" s="7">
        <v>45818</v>
      </c>
      <c r="B15405" s="8">
        <v>0.5</v>
      </c>
      <c r="C15405" s="14">
        <v>157120.25083999999</v>
      </c>
    </row>
    <row r="15406" spans="1:3">
      <c r="A15406" s="7">
        <v>45818</v>
      </c>
      <c r="B15406" s="8">
        <v>0.51041666666666996</v>
      </c>
      <c r="C15406" s="14">
        <v>157288.17024000001</v>
      </c>
    </row>
    <row r="15407" spans="1:3">
      <c r="A15407" s="7">
        <v>45818</v>
      </c>
      <c r="B15407" s="8">
        <v>0.52083333333333004</v>
      </c>
      <c r="C15407" s="14">
        <v>157293.06844</v>
      </c>
    </row>
    <row r="15408" spans="1:3">
      <c r="A15408" s="7">
        <v>45818</v>
      </c>
      <c r="B15408" s="8">
        <v>0.53125</v>
      </c>
      <c r="C15408" s="14">
        <v>160378.66948000001</v>
      </c>
    </row>
    <row r="15409" spans="1:3">
      <c r="A15409" s="7">
        <v>45818</v>
      </c>
      <c r="B15409" s="8">
        <v>0.54166666666666996</v>
      </c>
      <c r="C15409" s="14">
        <v>158975.50107999999</v>
      </c>
    </row>
    <row r="15410" spans="1:3">
      <c r="A15410" s="7">
        <v>45818</v>
      </c>
      <c r="B15410" s="8">
        <v>0.55208333333333004</v>
      </c>
      <c r="C15410" s="14">
        <v>150413.054</v>
      </c>
    </row>
    <row r="15411" spans="1:3">
      <c r="A15411" s="7">
        <v>45818</v>
      </c>
      <c r="B15411" s="8">
        <v>0.5625</v>
      </c>
      <c r="C15411" s="14">
        <v>131987.06816</v>
      </c>
    </row>
    <row r="15412" spans="1:3">
      <c r="A15412" s="7">
        <v>45818</v>
      </c>
      <c r="B15412" s="8">
        <v>0.57291666666666996</v>
      </c>
      <c r="C15412" s="14">
        <v>138650.01876000001</v>
      </c>
    </row>
    <row r="15413" spans="1:3">
      <c r="A15413" s="7">
        <v>45818</v>
      </c>
      <c r="B15413" s="8">
        <v>0.58333333333333004</v>
      </c>
      <c r="C15413" s="14">
        <v>144969.44855999999</v>
      </c>
    </row>
    <row r="15414" spans="1:3">
      <c r="A15414" s="7">
        <v>45818</v>
      </c>
      <c r="B15414" s="8">
        <v>0.59375</v>
      </c>
      <c r="C15414" s="14">
        <v>144519.69768000001</v>
      </c>
    </row>
    <row r="15415" spans="1:3">
      <c r="A15415" s="7">
        <v>45818</v>
      </c>
      <c r="B15415" s="8">
        <v>0.60416666666666996</v>
      </c>
      <c r="C15415" s="14">
        <v>146228.73488</v>
      </c>
    </row>
    <row r="15416" spans="1:3">
      <c r="A15416" s="7">
        <v>45818</v>
      </c>
      <c r="B15416" s="8">
        <v>0.61458333333333004</v>
      </c>
      <c r="C15416" s="14">
        <v>149274.88683999999</v>
      </c>
    </row>
    <row r="15417" spans="1:3">
      <c r="A15417" s="7">
        <v>45818</v>
      </c>
      <c r="B15417" s="8">
        <v>0.625</v>
      </c>
      <c r="C15417" s="14">
        <v>147250.63488</v>
      </c>
    </row>
    <row r="15418" spans="1:3">
      <c r="A15418" s="7">
        <v>45818</v>
      </c>
      <c r="B15418" s="8">
        <v>0.63541666666666996</v>
      </c>
      <c r="C15418" s="14">
        <v>146032.71160000001</v>
      </c>
    </row>
    <row r="15419" spans="1:3">
      <c r="A15419" s="7">
        <v>45818</v>
      </c>
      <c r="B15419" s="8">
        <v>0.64583333333333004</v>
      </c>
      <c r="C15419" s="14">
        <v>140059.15263999999</v>
      </c>
    </row>
    <row r="15420" spans="1:3">
      <c r="A15420" s="7">
        <v>45818</v>
      </c>
      <c r="B15420" s="8">
        <v>0.65625</v>
      </c>
      <c r="C15420" s="14">
        <v>142821.29287999999</v>
      </c>
    </row>
    <row r="15421" spans="1:3">
      <c r="A15421" s="7">
        <v>45818</v>
      </c>
      <c r="B15421" s="8">
        <v>0.66666666666666996</v>
      </c>
      <c r="C15421" s="14">
        <v>140507.72248</v>
      </c>
    </row>
    <row r="15422" spans="1:3">
      <c r="A15422" s="7">
        <v>45818</v>
      </c>
      <c r="B15422" s="8">
        <v>0.67708333333333004</v>
      </c>
      <c r="C15422" s="14">
        <v>140964.24067999999</v>
      </c>
    </row>
    <row r="15423" spans="1:3">
      <c r="A15423" s="7">
        <v>45818</v>
      </c>
      <c r="B15423" s="8">
        <v>0.6875</v>
      </c>
      <c r="C15423" s="14">
        <v>139101.14559999999</v>
      </c>
    </row>
    <row r="15424" spans="1:3">
      <c r="A15424" s="7">
        <v>45818</v>
      </c>
      <c r="B15424" s="8">
        <v>0.69791666666666996</v>
      </c>
      <c r="C15424" s="14">
        <v>142640.66227999999</v>
      </c>
    </row>
    <row r="15425" spans="1:3">
      <c r="A15425" s="7">
        <v>45818</v>
      </c>
      <c r="B15425" s="8">
        <v>0.70833333333333004</v>
      </c>
      <c r="C15425" s="14">
        <v>143759.34724</v>
      </c>
    </row>
    <row r="15426" spans="1:3">
      <c r="A15426" s="7">
        <v>45818</v>
      </c>
      <c r="B15426" s="8">
        <v>0.71875</v>
      </c>
      <c r="C15426" s="14">
        <v>145301.94484000001</v>
      </c>
    </row>
    <row r="15427" spans="1:3">
      <c r="A15427" s="7">
        <v>45818</v>
      </c>
      <c r="B15427" s="8">
        <v>0.72916666666666996</v>
      </c>
      <c r="C15427" s="14">
        <v>146837.82936</v>
      </c>
    </row>
    <row r="15428" spans="1:3">
      <c r="A15428" s="7">
        <v>45818</v>
      </c>
      <c r="B15428" s="8">
        <v>0.73958333333333004</v>
      </c>
      <c r="C15428" s="14">
        <v>146239.34312000001</v>
      </c>
    </row>
    <row r="15429" spans="1:3">
      <c r="A15429" s="7">
        <v>45818</v>
      </c>
      <c r="B15429" s="8">
        <v>0.75</v>
      </c>
      <c r="C15429" s="14">
        <v>144007.63584</v>
      </c>
    </row>
    <row r="15430" spans="1:3">
      <c r="A15430" s="7">
        <v>45818</v>
      </c>
      <c r="B15430" s="8">
        <v>0.76041666666666996</v>
      </c>
      <c r="C15430" s="14">
        <v>146111.41380000001</v>
      </c>
    </row>
    <row r="15431" spans="1:3">
      <c r="A15431" s="7">
        <v>45818</v>
      </c>
      <c r="B15431" s="8">
        <v>0.77083333333333004</v>
      </c>
      <c r="C15431" s="14">
        <v>146556.99476</v>
      </c>
    </row>
    <row r="15432" spans="1:3">
      <c r="A15432" s="7">
        <v>45818</v>
      </c>
      <c r="B15432" s="8">
        <v>0.78125</v>
      </c>
      <c r="C15432" s="14">
        <v>147858.38972000001</v>
      </c>
    </row>
    <row r="15433" spans="1:3">
      <c r="A15433" s="7">
        <v>45818</v>
      </c>
      <c r="B15433" s="8">
        <v>0.79166666666666996</v>
      </c>
      <c r="C15433" s="14">
        <v>142673.52239999999</v>
      </c>
    </row>
    <row r="15434" spans="1:3">
      <c r="A15434" s="7">
        <v>45818</v>
      </c>
      <c r="B15434" s="8">
        <v>0.80208333333333004</v>
      </c>
      <c r="C15434" s="14">
        <v>143495.30196000001</v>
      </c>
    </row>
    <row r="15435" spans="1:3">
      <c r="A15435" s="7">
        <v>45818</v>
      </c>
      <c r="B15435" s="8">
        <v>0.8125</v>
      </c>
      <c r="C15435" s="14">
        <v>142689.77687999999</v>
      </c>
    </row>
    <row r="15436" spans="1:3">
      <c r="A15436" s="7">
        <v>45818</v>
      </c>
      <c r="B15436" s="8">
        <v>0.82291666666666996</v>
      </c>
      <c r="C15436" s="14">
        <v>138944.93028</v>
      </c>
    </row>
    <row r="15437" spans="1:3">
      <c r="A15437" s="7">
        <v>45818</v>
      </c>
      <c r="B15437" s="8">
        <v>0.83333333333333004</v>
      </c>
      <c r="C15437" s="14">
        <v>136795.26188000001</v>
      </c>
    </row>
    <row r="15438" spans="1:3">
      <c r="A15438" s="7">
        <v>45818</v>
      </c>
      <c r="B15438" s="8">
        <v>0.84375</v>
      </c>
      <c r="C15438" s="14">
        <v>136402.06696</v>
      </c>
    </row>
    <row r="15439" spans="1:3">
      <c r="A15439" s="7">
        <v>45818</v>
      </c>
      <c r="B15439" s="8">
        <v>0.85416666666666996</v>
      </c>
      <c r="C15439" s="14">
        <v>134987.96455999999</v>
      </c>
    </row>
    <row r="15440" spans="1:3">
      <c r="A15440" s="7">
        <v>45818</v>
      </c>
      <c r="B15440" s="8">
        <v>0.86458333333333004</v>
      </c>
      <c r="C15440" s="14">
        <v>135011.96660000001</v>
      </c>
    </row>
    <row r="15441" spans="1:3">
      <c r="A15441" s="7">
        <v>45818</v>
      </c>
      <c r="B15441" s="8">
        <v>0.875</v>
      </c>
      <c r="C15441" s="14">
        <v>132088.16532</v>
      </c>
    </row>
    <row r="15442" spans="1:3">
      <c r="A15442" s="7">
        <v>45818</v>
      </c>
      <c r="B15442" s="8">
        <v>0.88541666666666996</v>
      </c>
      <c r="C15442" s="14">
        <v>129578.6118</v>
      </c>
    </row>
    <row r="15443" spans="1:3">
      <c r="A15443" s="7">
        <v>45818</v>
      </c>
      <c r="B15443" s="8">
        <v>0.89583333333333004</v>
      </c>
      <c r="C15443" s="14">
        <v>127524.71552</v>
      </c>
    </row>
    <row r="15444" spans="1:3">
      <c r="A15444" s="7">
        <v>45818</v>
      </c>
      <c r="B15444" s="8">
        <v>0.90625</v>
      </c>
      <c r="C15444" s="14">
        <v>125398.43796</v>
      </c>
    </row>
    <row r="15445" spans="1:3">
      <c r="A15445" s="7">
        <v>45818</v>
      </c>
      <c r="B15445" s="8">
        <v>0.91666666666666996</v>
      </c>
      <c r="C15445" s="14">
        <v>121839.57996</v>
      </c>
    </row>
    <row r="15446" spans="1:3">
      <c r="A15446" s="7">
        <v>45818</v>
      </c>
      <c r="B15446" s="8">
        <v>0.92708333333333004</v>
      </c>
      <c r="C15446" s="14">
        <v>122870.01664</v>
      </c>
    </row>
    <row r="15447" spans="1:3">
      <c r="A15447" s="7">
        <v>45818</v>
      </c>
      <c r="B15447" s="8">
        <v>0.9375</v>
      </c>
      <c r="C15447" s="14">
        <v>119674.9556</v>
      </c>
    </row>
    <row r="15448" spans="1:3">
      <c r="A15448" s="7">
        <v>45818</v>
      </c>
      <c r="B15448" s="8">
        <v>0.94791666666666996</v>
      </c>
      <c r="C15448" s="14">
        <v>116825.70591999999</v>
      </c>
    </row>
    <row r="15449" spans="1:3">
      <c r="A15449" s="7">
        <v>45818</v>
      </c>
      <c r="B15449" s="8">
        <v>0.95833333333333004</v>
      </c>
      <c r="C15449" s="14">
        <v>113851.68884</v>
      </c>
    </row>
    <row r="15450" spans="1:3">
      <c r="A15450" s="7">
        <v>45818</v>
      </c>
      <c r="B15450" s="8">
        <v>0.96875</v>
      </c>
      <c r="C15450" s="14">
        <v>111800.69928</v>
      </c>
    </row>
    <row r="15451" spans="1:3">
      <c r="A15451" s="7">
        <v>45818</v>
      </c>
      <c r="B15451" s="8">
        <v>0.97916666666666996</v>
      </c>
      <c r="C15451" s="14">
        <v>111038.09480000001</v>
      </c>
    </row>
    <row r="15452" spans="1:3">
      <c r="A15452" s="7">
        <v>45818</v>
      </c>
      <c r="B15452" s="8">
        <v>0.98958333333333004</v>
      </c>
      <c r="C15452" s="14">
        <v>106067.08031999999</v>
      </c>
    </row>
    <row r="15453" spans="1:3">
      <c r="A15453" s="7">
        <v>45819</v>
      </c>
      <c r="B15453" s="8">
        <v>0</v>
      </c>
      <c r="C15453" s="14">
        <v>103242.78936</v>
      </c>
    </row>
    <row r="15454" spans="1:3">
      <c r="A15454" s="7">
        <v>45819</v>
      </c>
      <c r="B15454" s="8">
        <v>1.041666666667E-2</v>
      </c>
      <c r="C15454" s="14">
        <v>104154.0318</v>
      </c>
    </row>
    <row r="15455" spans="1:3">
      <c r="A15455" s="7">
        <v>45819</v>
      </c>
      <c r="B15455" s="8">
        <v>2.0833333333330002E-2</v>
      </c>
      <c r="C15455" s="14">
        <v>102935.89104</v>
      </c>
    </row>
    <row r="15456" spans="1:3">
      <c r="A15456" s="7">
        <v>45819</v>
      </c>
      <c r="B15456" s="8">
        <v>3.125E-2</v>
      </c>
      <c r="C15456" s="14">
        <v>99901.369479999994</v>
      </c>
    </row>
    <row r="15457" spans="1:3">
      <c r="A15457" s="7">
        <v>45819</v>
      </c>
      <c r="B15457" s="8">
        <v>4.1666666666670002E-2</v>
      </c>
      <c r="C15457" s="14">
        <v>99265.597399999999</v>
      </c>
    </row>
    <row r="15458" spans="1:3">
      <c r="A15458" s="7">
        <v>45819</v>
      </c>
      <c r="B15458" s="8">
        <v>5.2083333333329998E-2</v>
      </c>
      <c r="C15458" s="14">
        <v>98420.514760000005</v>
      </c>
    </row>
    <row r="15459" spans="1:3">
      <c r="A15459" s="7">
        <v>45819</v>
      </c>
      <c r="B15459" s="8">
        <v>6.25E-2</v>
      </c>
      <c r="C15459" s="14">
        <v>96816.314400000003</v>
      </c>
    </row>
    <row r="15460" spans="1:3">
      <c r="A15460" s="7">
        <v>45819</v>
      </c>
      <c r="B15460" s="8">
        <v>7.2916666666670002E-2</v>
      </c>
      <c r="C15460" s="14">
        <v>95349.370120000007</v>
      </c>
    </row>
    <row r="15461" spans="1:3">
      <c r="A15461" s="7">
        <v>45819</v>
      </c>
      <c r="B15461" s="8">
        <v>8.3333333333329998E-2</v>
      </c>
      <c r="C15461" s="14">
        <v>92681.461880000003</v>
      </c>
    </row>
    <row r="15462" spans="1:3">
      <c r="A15462" s="7">
        <v>45819</v>
      </c>
      <c r="B15462" s="8">
        <v>9.375E-2</v>
      </c>
      <c r="C15462" s="14">
        <v>95047.120479999998</v>
      </c>
    </row>
    <row r="15463" spans="1:3">
      <c r="A15463" s="7">
        <v>45819</v>
      </c>
      <c r="B15463" s="8">
        <v>0.10416666666667</v>
      </c>
      <c r="C15463" s="14">
        <v>95676.559439999997</v>
      </c>
    </row>
    <row r="15464" spans="1:3">
      <c r="A15464" s="7">
        <v>45819</v>
      </c>
      <c r="B15464" s="8">
        <v>0.11458333333333</v>
      </c>
      <c r="C15464" s="14">
        <v>96588.875599999999</v>
      </c>
    </row>
    <row r="15465" spans="1:3">
      <c r="A15465" s="7">
        <v>45819</v>
      </c>
      <c r="B15465" s="8">
        <v>0.125</v>
      </c>
      <c r="C15465" s="14">
        <v>96651.327720000001</v>
      </c>
    </row>
    <row r="15466" spans="1:3">
      <c r="A15466" s="7">
        <v>45819</v>
      </c>
      <c r="B15466" s="8">
        <v>0.13541666666666999</v>
      </c>
      <c r="C15466" s="14">
        <v>95232.608999999997</v>
      </c>
    </row>
    <row r="15467" spans="1:3">
      <c r="A15467" s="7">
        <v>45819</v>
      </c>
      <c r="B15467" s="8">
        <v>0.14583333333333001</v>
      </c>
      <c r="C15467" s="14">
        <v>95591.081600000005</v>
      </c>
    </row>
    <row r="15468" spans="1:3">
      <c r="A15468" s="7">
        <v>45819</v>
      </c>
      <c r="B15468" s="8">
        <v>0.15625</v>
      </c>
      <c r="C15468" s="14">
        <v>94034.004679999998</v>
      </c>
    </row>
    <row r="15469" spans="1:3">
      <c r="A15469" s="7">
        <v>45819</v>
      </c>
      <c r="B15469" s="8">
        <v>0.16666666666666999</v>
      </c>
      <c r="C15469" s="14">
        <v>94536.026559999998</v>
      </c>
    </row>
    <row r="15470" spans="1:3">
      <c r="A15470" s="7">
        <v>45819</v>
      </c>
      <c r="B15470" s="8">
        <v>0.17708333333333001</v>
      </c>
      <c r="C15470" s="14">
        <v>98482.361919999996</v>
      </c>
    </row>
    <row r="15471" spans="1:3">
      <c r="A15471" s="7">
        <v>45819</v>
      </c>
      <c r="B15471" s="8">
        <v>0.1875</v>
      </c>
      <c r="C15471" s="14">
        <v>99120.434840000002</v>
      </c>
    </row>
    <row r="15472" spans="1:3">
      <c r="A15472" s="7">
        <v>45819</v>
      </c>
      <c r="B15472" s="8">
        <v>0.19791666666666999</v>
      </c>
      <c r="C15472" s="14">
        <v>99417.815040000001</v>
      </c>
    </row>
    <row r="15473" spans="1:3">
      <c r="A15473" s="7">
        <v>45819</v>
      </c>
      <c r="B15473" s="8">
        <v>0.20833333333333001</v>
      </c>
      <c r="C15473" s="14">
        <v>101658.04424</v>
      </c>
    </row>
    <row r="15474" spans="1:3">
      <c r="A15474" s="7">
        <v>45819</v>
      </c>
      <c r="B15474" s="8">
        <v>0.21875</v>
      </c>
      <c r="C15474" s="14">
        <v>103014.11500000001</v>
      </c>
    </row>
    <row r="15475" spans="1:3">
      <c r="A15475" s="7">
        <v>45819</v>
      </c>
      <c r="B15475" s="8">
        <v>0.22916666666666999</v>
      </c>
      <c r="C15475" s="14">
        <v>106488.23596000001</v>
      </c>
    </row>
    <row r="15476" spans="1:3">
      <c r="A15476" s="7">
        <v>45819</v>
      </c>
      <c r="B15476" s="8">
        <v>0.23958333333333001</v>
      </c>
      <c r="C15476" s="14">
        <v>109710.8186</v>
      </c>
    </row>
    <row r="15477" spans="1:3">
      <c r="A15477" s="7">
        <v>45819</v>
      </c>
      <c r="B15477" s="8">
        <v>0.25</v>
      </c>
      <c r="C15477" s="14">
        <v>114823.44572</v>
      </c>
    </row>
    <row r="15478" spans="1:3">
      <c r="A15478" s="7">
        <v>45819</v>
      </c>
      <c r="B15478" s="8">
        <v>0.26041666666667002</v>
      </c>
      <c r="C15478" s="14">
        <v>121235.99215999999</v>
      </c>
    </row>
    <row r="15479" spans="1:3">
      <c r="A15479" s="7">
        <v>45819</v>
      </c>
      <c r="B15479" s="8">
        <v>0.27083333333332998</v>
      </c>
      <c r="C15479" s="14">
        <v>126852.48912</v>
      </c>
    </row>
    <row r="15480" spans="1:3">
      <c r="A15480" s="7">
        <v>45819</v>
      </c>
      <c r="B15480" s="8">
        <v>0.28125</v>
      </c>
      <c r="C15480" s="14">
        <v>128559.24967999999</v>
      </c>
    </row>
    <row r="15481" spans="1:3">
      <c r="A15481" s="7">
        <v>45819</v>
      </c>
      <c r="B15481" s="8">
        <v>0.29166666666667002</v>
      </c>
      <c r="C15481" s="14">
        <v>130027.06236</v>
      </c>
    </row>
    <row r="15482" spans="1:3">
      <c r="A15482" s="7">
        <v>45819</v>
      </c>
      <c r="B15482" s="8">
        <v>0.30208333333332998</v>
      </c>
      <c r="C15482" s="14">
        <v>133310.41928</v>
      </c>
    </row>
    <row r="15483" spans="1:3">
      <c r="A15483" s="7">
        <v>45819</v>
      </c>
      <c r="B15483" s="8">
        <v>0.3125</v>
      </c>
      <c r="C15483" s="14">
        <v>135795.13308</v>
      </c>
    </row>
    <row r="15484" spans="1:3">
      <c r="A15484" s="7">
        <v>45819</v>
      </c>
      <c r="B15484" s="8">
        <v>0.32291666666667002</v>
      </c>
      <c r="C15484" s="14">
        <v>139962.18359999999</v>
      </c>
    </row>
    <row r="15485" spans="1:3">
      <c r="A15485" s="7">
        <v>45819</v>
      </c>
      <c r="B15485" s="8">
        <v>0.33333333333332998</v>
      </c>
      <c r="C15485" s="14">
        <v>141470.26584000001</v>
      </c>
    </row>
    <row r="15486" spans="1:3">
      <c r="A15486" s="7">
        <v>45819</v>
      </c>
      <c r="B15486" s="8">
        <v>0.34375</v>
      </c>
      <c r="C15486" s="14">
        <v>143613.83739999999</v>
      </c>
    </row>
    <row r="15487" spans="1:3">
      <c r="A15487" s="7">
        <v>45819</v>
      </c>
      <c r="B15487" s="8">
        <v>0.35416666666667002</v>
      </c>
      <c r="C15487" s="14">
        <v>141950.98663999999</v>
      </c>
    </row>
    <row r="15488" spans="1:3">
      <c r="A15488" s="7">
        <v>45819</v>
      </c>
      <c r="B15488" s="8">
        <v>0.36458333333332998</v>
      </c>
      <c r="C15488" s="14">
        <v>138752.95928000001</v>
      </c>
    </row>
    <row r="15489" spans="1:3">
      <c r="A15489" s="7">
        <v>45819</v>
      </c>
      <c r="B15489" s="8">
        <v>0.375</v>
      </c>
      <c r="C15489" s="14">
        <v>134915.91855999999</v>
      </c>
    </row>
    <row r="15490" spans="1:3">
      <c r="A15490" s="7">
        <v>45819</v>
      </c>
      <c r="B15490" s="8">
        <v>0.38541666666667002</v>
      </c>
      <c r="C15490" s="14">
        <v>133349.45816000001</v>
      </c>
    </row>
    <row r="15491" spans="1:3">
      <c r="A15491" s="7">
        <v>45819</v>
      </c>
      <c r="B15491" s="8">
        <v>0.39583333333332998</v>
      </c>
      <c r="C15491" s="14">
        <v>132328.73624</v>
      </c>
    </row>
    <row r="15492" spans="1:3">
      <c r="A15492" s="7">
        <v>45819</v>
      </c>
      <c r="B15492" s="8">
        <v>0.40625</v>
      </c>
      <c r="C15492" s="14">
        <v>135374.25020000001</v>
      </c>
    </row>
    <row r="15493" spans="1:3">
      <c r="A15493" s="7">
        <v>45819</v>
      </c>
      <c r="B15493" s="8">
        <v>0.41666666666667002</v>
      </c>
      <c r="C15493" s="14">
        <v>130668.38271999999</v>
      </c>
    </row>
    <row r="15494" spans="1:3">
      <c r="A15494" s="7">
        <v>45819</v>
      </c>
      <c r="B15494" s="8">
        <v>0.42708333333332998</v>
      </c>
      <c r="C15494" s="14">
        <v>130241.57888</v>
      </c>
    </row>
    <row r="15495" spans="1:3">
      <c r="A15495" s="7">
        <v>45819</v>
      </c>
      <c r="B15495" s="8">
        <v>0.4375</v>
      </c>
      <c r="C15495" s="14">
        <v>126670.66944</v>
      </c>
    </row>
    <row r="15496" spans="1:3">
      <c r="A15496" s="7">
        <v>45819</v>
      </c>
      <c r="B15496" s="8">
        <v>0.44791666666667002</v>
      </c>
      <c r="C15496" s="14">
        <v>125124.01291999999</v>
      </c>
    </row>
    <row r="15497" spans="1:3">
      <c r="A15497" s="7">
        <v>45819</v>
      </c>
      <c r="B15497" s="8">
        <v>0.45833333333332998</v>
      </c>
      <c r="C15497" s="14">
        <v>123409.628</v>
      </c>
    </row>
    <row r="15498" spans="1:3">
      <c r="A15498" s="7">
        <v>45819</v>
      </c>
      <c r="B15498" s="8">
        <v>0.46875</v>
      </c>
      <c r="C15498" s="14">
        <v>119745.22912</v>
      </c>
    </row>
    <row r="15499" spans="1:3">
      <c r="A15499" s="7">
        <v>45819</v>
      </c>
      <c r="B15499" s="8">
        <v>0.47916666666667002</v>
      </c>
      <c r="C15499" s="14">
        <v>118685.55276000001</v>
      </c>
    </row>
    <row r="15500" spans="1:3">
      <c r="A15500" s="7">
        <v>45819</v>
      </c>
      <c r="B15500" s="8">
        <v>0.48958333333332998</v>
      </c>
      <c r="C15500" s="14">
        <v>119177.66588</v>
      </c>
    </row>
    <row r="15501" spans="1:3">
      <c r="A15501" s="7">
        <v>45819</v>
      </c>
      <c r="B15501" s="8">
        <v>0.5</v>
      </c>
      <c r="C15501" s="14">
        <v>115065.18876</v>
      </c>
    </row>
    <row r="15502" spans="1:3">
      <c r="A15502" s="7">
        <v>45819</v>
      </c>
      <c r="B15502" s="8">
        <v>0.51041666666666996</v>
      </c>
      <c r="C15502" s="14">
        <v>114500.46804000001</v>
      </c>
    </row>
    <row r="15503" spans="1:3">
      <c r="A15503" s="7">
        <v>45819</v>
      </c>
      <c r="B15503" s="8">
        <v>0.52083333333333004</v>
      </c>
      <c r="C15503" s="14">
        <v>113681.28356</v>
      </c>
    </row>
    <row r="15504" spans="1:3">
      <c r="A15504" s="7">
        <v>45819</v>
      </c>
      <c r="B15504" s="8">
        <v>0.53125</v>
      </c>
      <c r="C15504" s="14">
        <v>114786.86083999999</v>
      </c>
    </row>
    <row r="15505" spans="1:3">
      <c r="A15505" s="7">
        <v>45819</v>
      </c>
      <c r="B15505" s="8">
        <v>0.54166666666666996</v>
      </c>
      <c r="C15505" s="14">
        <v>113259.91864</v>
      </c>
    </row>
    <row r="15506" spans="1:3">
      <c r="A15506" s="7">
        <v>45819</v>
      </c>
      <c r="B15506" s="8">
        <v>0.55208333333333004</v>
      </c>
      <c r="C15506" s="14">
        <v>110881.31792</v>
      </c>
    </row>
    <row r="15507" spans="1:3">
      <c r="A15507" s="7">
        <v>45819</v>
      </c>
      <c r="B15507" s="8">
        <v>0.5625</v>
      </c>
      <c r="C15507" s="14">
        <v>114083.45243999999</v>
      </c>
    </row>
    <row r="15508" spans="1:3">
      <c r="A15508" s="7">
        <v>45819</v>
      </c>
      <c r="B15508" s="8">
        <v>0.57291666666666996</v>
      </c>
      <c r="C15508" s="14">
        <v>112167.32104</v>
      </c>
    </row>
    <row r="15509" spans="1:3">
      <c r="A15509" s="7">
        <v>45819</v>
      </c>
      <c r="B15509" s="8">
        <v>0.58333333333333004</v>
      </c>
      <c r="C15509" s="14">
        <v>111821.15836</v>
      </c>
    </row>
    <row r="15510" spans="1:3">
      <c r="A15510" s="7">
        <v>45819</v>
      </c>
      <c r="B15510" s="8">
        <v>0.59375</v>
      </c>
      <c r="C15510" s="14">
        <v>112888.1704</v>
      </c>
    </row>
    <row r="15511" spans="1:3">
      <c r="A15511" s="7">
        <v>45819</v>
      </c>
      <c r="B15511" s="8">
        <v>0.60416666666666996</v>
      </c>
      <c r="C15511" s="14">
        <v>108855.8774</v>
      </c>
    </row>
    <row r="15512" spans="1:3">
      <c r="A15512" s="7">
        <v>45819</v>
      </c>
      <c r="B15512" s="8">
        <v>0.61458333333333004</v>
      </c>
      <c r="C15512" s="14">
        <v>107583.16432</v>
      </c>
    </row>
    <row r="15513" spans="1:3">
      <c r="A15513" s="7">
        <v>45819</v>
      </c>
      <c r="B15513" s="8">
        <v>0.625</v>
      </c>
      <c r="C15513" s="14">
        <v>108592.05832</v>
      </c>
    </row>
    <row r="15514" spans="1:3">
      <c r="A15514" s="7">
        <v>45819</v>
      </c>
      <c r="B15514" s="8">
        <v>0.63541666666666996</v>
      </c>
      <c r="C15514" s="14">
        <v>112485.70948</v>
      </c>
    </row>
    <row r="15515" spans="1:3">
      <c r="A15515" s="7">
        <v>45819</v>
      </c>
      <c r="B15515" s="8">
        <v>0.64583333333333004</v>
      </c>
      <c r="C15515" s="14">
        <v>105521.86768</v>
      </c>
    </row>
    <row r="15516" spans="1:3">
      <c r="A15516" s="7">
        <v>45819</v>
      </c>
      <c r="B15516" s="8">
        <v>0.65625</v>
      </c>
      <c r="C15516" s="14">
        <v>106888.0692</v>
      </c>
    </row>
    <row r="15517" spans="1:3">
      <c r="A15517" s="7">
        <v>45819</v>
      </c>
      <c r="B15517" s="8">
        <v>0.66666666666666996</v>
      </c>
      <c r="C15517" s="14">
        <v>106137.41088</v>
      </c>
    </row>
    <row r="15518" spans="1:3">
      <c r="A15518" s="7">
        <v>45819</v>
      </c>
      <c r="B15518" s="8">
        <v>0.67708333333333004</v>
      </c>
      <c r="C15518" s="14">
        <v>111562.9222</v>
      </c>
    </row>
    <row r="15519" spans="1:3">
      <c r="A15519" s="7">
        <v>45819</v>
      </c>
      <c r="B15519" s="8">
        <v>0.6875</v>
      </c>
      <c r="C15519" s="14">
        <v>112880.70148</v>
      </c>
    </row>
    <row r="15520" spans="1:3">
      <c r="A15520" s="7">
        <v>45819</v>
      </c>
      <c r="B15520" s="8">
        <v>0.69791666666666996</v>
      </c>
      <c r="C15520" s="14">
        <v>116028.04691999999</v>
      </c>
    </row>
    <row r="15521" spans="1:3">
      <c r="A15521" s="7">
        <v>45819</v>
      </c>
      <c r="B15521" s="8">
        <v>0.70833333333333004</v>
      </c>
      <c r="C15521" s="14">
        <v>118646.4158</v>
      </c>
    </row>
    <row r="15522" spans="1:3">
      <c r="A15522" s="7">
        <v>45819</v>
      </c>
      <c r="B15522" s="8">
        <v>0.71875</v>
      </c>
      <c r="C15522" s="14">
        <v>124528.15148</v>
      </c>
    </row>
    <row r="15523" spans="1:3">
      <c r="A15523" s="7">
        <v>45819</v>
      </c>
      <c r="B15523" s="8">
        <v>0.72916666666666996</v>
      </c>
      <c r="C15523" s="14">
        <v>127021.33372</v>
      </c>
    </row>
    <row r="15524" spans="1:3">
      <c r="A15524" s="7">
        <v>45819</v>
      </c>
      <c r="B15524" s="8">
        <v>0.73958333333333004</v>
      </c>
      <c r="C15524" s="14">
        <v>126268.41555999999</v>
      </c>
    </row>
    <row r="15525" spans="1:3">
      <c r="A15525" s="7">
        <v>45819</v>
      </c>
      <c r="B15525" s="8">
        <v>0.75</v>
      </c>
      <c r="C15525" s="14">
        <v>125800.35492</v>
      </c>
    </row>
    <row r="15526" spans="1:3">
      <c r="A15526" s="7">
        <v>45819</v>
      </c>
      <c r="B15526" s="8">
        <v>0.76041666666666996</v>
      </c>
      <c r="C15526" s="14">
        <v>128546.6706</v>
      </c>
    </row>
    <row r="15527" spans="1:3">
      <c r="A15527" s="7">
        <v>45819</v>
      </c>
      <c r="B15527" s="8">
        <v>0.77083333333333004</v>
      </c>
      <c r="C15527" s="14">
        <v>126322.01448</v>
      </c>
    </row>
    <row r="15528" spans="1:3">
      <c r="A15528" s="7">
        <v>45819</v>
      </c>
      <c r="B15528" s="8">
        <v>0.78125</v>
      </c>
      <c r="C15528" s="14">
        <v>127434.92832000001</v>
      </c>
    </row>
    <row r="15529" spans="1:3">
      <c r="A15529" s="7">
        <v>45819</v>
      </c>
      <c r="B15529" s="8">
        <v>0.79166666666666996</v>
      </c>
      <c r="C15529" s="14">
        <v>126313.22632</v>
      </c>
    </row>
    <row r="15530" spans="1:3">
      <c r="A15530" s="7">
        <v>45819</v>
      </c>
      <c r="B15530" s="8">
        <v>0.80208333333333004</v>
      </c>
      <c r="C15530" s="14">
        <v>126501.51652</v>
      </c>
    </row>
    <row r="15531" spans="1:3">
      <c r="A15531" s="7">
        <v>45819</v>
      </c>
      <c r="B15531" s="8">
        <v>0.8125</v>
      </c>
      <c r="C15531" s="14">
        <v>126432.78404</v>
      </c>
    </row>
    <row r="15532" spans="1:3">
      <c r="A15532" s="7">
        <v>45819</v>
      </c>
      <c r="B15532" s="8">
        <v>0.82291666666666996</v>
      </c>
      <c r="C15532" s="14">
        <v>126626.26208</v>
      </c>
    </row>
    <row r="15533" spans="1:3">
      <c r="A15533" s="7">
        <v>45819</v>
      </c>
      <c r="B15533" s="8">
        <v>0.83333333333333004</v>
      </c>
      <c r="C15533" s="14">
        <v>123061.0644</v>
      </c>
    </row>
    <row r="15534" spans="1:3">
      <c r="A15534" s="7">
        <v>45819</v>
      </c>
      <c r="B15534" s="8">
        <v>0.84375</v>
      </c>
      <c r="C15534" s="14">
        <v>124747.41064</v>
      </c>
    </row>
    <row r="15535" spans="1:3">
      <c r="A15535" s="7">
        <v>45819</v>
      </c>
      <c r="B15535" s="8">
        <v>0.85416666666666996</v>
      </c>
      <c r="C15535" s="14">
        <v>124857.78019999999</v>
      </c>
    </row>
    <row r="15536" spans="1:3">
      <c r="A15536" s="7">
        <v>45819</v>
      </c>
      <c r="B15536" s="8">
        <v>0.86458333333333004</v>
      </c>
      <c r="C15536" s="14">
        <v>123079.06475999999</v>
      </c>
    </row>
    <row r="15537" spans="1:3">
      <c r="A15537" s="7">
        <v>45819</v>
      </c>
      <c r="B15537" s="8">
        <v>0.875</v>
      </c>
      <c r="C15537" s="14">
        <v>121114.04048</v>
      </c>
    </row>
    <row r="15538" spans="1:3">
      <c r="A15538" s="7">
        <v>45819</v>
      </c>
      <c r="B15538" s="8">
        <v>0.88541666666666996</v>
      </c>
      <c r="C15538" s="14">
        <v>119637.855</v>
      </c>
    </row>
    <row r="15539" spans="1:3">
      <c r="A15539" s="7">
        <v>45819</v>
      </c>
      <c r="B15539" s="8">
        <v>0.89583333333333004</v>
      </c>
      <c r="C15539" s="14">
        <v>116720.7172</v>
      </c>
    </row>
    <row r="15540" spans="1:3">
      <c r="A15540" s="7">
        <v>45819</v>
      </c>
      <c r="B15540" s="8">
        <v>0.90625</v>
      </c>
      <c r="C15540" s="14">
        <v>115046.70676</v>
      </c>
    </row>
    <row r="15541" spans="1:3">
      <c r="A15541" s="7">
        <v>45819</v>
      </c>
      <c r="B15541" s="8">
        <v>0.91666666666666996</v>
      </c>
      <c r="C15541" s="14">
        <v>111580.83044000001</v>
      </c>
    </row>
    <row r="15542" spans="1:3">
      <c r="A15542" s="7">
        <v>45819</v>
      </c>
      <c r="B15542" s="8">
        <v>0.92708333333333004</v>
      </c>
      <c r="C15542" s="14">
        <v>113697.5944</v>
      </c>
    </row>
    <row r="15543" spans="1:3">
      <c r="A15543" s="7">
        <v>45819</v>
      </c>
      <c r="B15543" s="8">
        <v>0.9375</v>
      </c>
      <c r="C15543" s="14">
        <v>110867.54519999999</v>
      </c>
    </row>
    <row r="15544" spans="1:3">
      <c r="A15544" s="7">
        <v>45819</v>
      </c>
      <c r="B15544" s="8">
        <v>0.94791666666666996</v>
      </c>
      <c r="C15544" s="14">
        <v>108557.23392</v>
      </c>
    </row>
    <row r="15545" spans="1:3">
      <c r="A15545" s="7">
        <v>45819</v>
      </c>
      <c r="B15545" s="8">
        <v>0.95833333333333004</v>
      </c>
      <c r="C15545" s="14">
        <v>106479.35688000001</v>
      </c>
    </row>
    <row r="15546" spans="1:3">
      <c r="A15546" s="7">
        <v>45819</v>
      </c>
      <c r="B15546" s="8">
        <v>0.96875</v>
      </c>
      <c r="C15546" s="14">
        <v>102891.02159999999</v>
      </c>
    </row>
    <row r="15547" spans="1:3">
      <c r="A15547" s="7">
        <v>45819</v>
      </c>
      <c r="B15547" s="8">
        <v>0.97916666666666996</v>
      </c>
      <c r="C15547" s="14">
        <v>100391.41207999999</v>
      </c>
    </row>
    <row r="15548" spans="1:3">
      <c r="A15548" s="7">
        <v>45819</v>
      </c>
      <c r="B15548" s="8">
        <v>0.98958333333333004</v>
      </c>
      <c r="C15548" s="14">
        <v>96754.820800000001</v>
      </c>
    </row>
    <row r="15549" spans="1:3">
      <c r="A15549" s="7">
        <v>45820</v>
      </c>
      <c r="B15549" s="8">
        <v>0</v>
      </c>
      <c r="C15549" s="14">
        <v>93474.067120000007</v>
      </c>
    </row>
    <row r="15550" spans="1:3">
      <c r="A15550" s="7">
        <v>45820</v>
      </c>
      <c r="B15550" s="8">
        <v>1.041666666667E-2</v>
      </c>
      <c r="C15550" s="14">
        <v>93497.176519999994</v>
      </c>
    </row>
    <row r="15551" spans="1:3">
      <c r="A15551" s="7">
        <v>45820</v>
      </c>
      <c r="B15551" s="8">
        <v>2.0833333333330002E-2</v>
      </c>
      <c r="C15551" s="14">
        <v>92591.179399999994</v>
      </c>
    </row>
    <row r="15552" spans="1:3">
      <c r="A15552" s="7">
        <v>45820</v>
      </c>
      <c r="B15552" s="8">
        <v>3.125E-2</v>
      </c>
      <c r="C15552" s="14">
        <v>90835.621440000003</v>
      </c>
    </row>
    <row r="15553" spans="1:3">
      <c r="A15553" s="7">
        <v>45820</v>
      </c>
      <c r="B15553" s="8">
        <v>4.1666666666670002E-2</v>
      </c>
      <c r="C15553" s="14">
        <v>89927.292879999994</v>
      </c>
    </row>
    <row r="15554" spans="1:3">
      <c r="A15554" s="7">
        <v>45820</v>
      </c>
      <c r="B15554" s="8">
        <v>5.2083333333329998E-2</v>
      </c>
      <c r="C15554" s="14">
        <v>89557.314360000004</v>
      </c>
    </row>
    <row r="15555" spans="1:3">
      <c r="A15555" s="7">
        <v>45820</v>
      </c>
      <c r="B15555" s="8">
        <v>6.25E-2</v>
      </c>
      <c r="C15555" s="14">
        <v>89408.444480000006</v>
      </c>
    </row>
    <row r="15556" spans="1:3">
      <c r="A15556" s="7">
        <v>45820</v>
      </c>
      <c r="B15556" s="8">
        <v>7.2916666666670002E-2</v>
      </c>
      <c r="C15556" s="14">
        <v>86672.110400000005</v>
      </c>
    </row>
    <row r="15557" spans="1:3">
      <c r="A15557" s="7">
        <v>45820</v>
      </c>
      <c r="B15557" s="8">
        <v>8.3333333333329998E-2</v>
      </c>
      <c r="C15557" s="14">
        <v>84945.123000000007</v>
      </c>
    </row>
    <row r="15558" spans="1:3">
      <c r="A15558" s="7">
        <v>45820</v>
      </c>
      <c r="B15558" s="8">
        <v>9.375E-2</v>
      </c>
      <c r="C15558" s="14">
        <v>86869.320559999993</v>
      </c>
    </row>
    <row r="15559" spans="1:3">
      <c r="A15559" s="7">
        <v>45820</v>
      </c>
      <c r="B15559" s="8">
        <v>0.10416666666667</v>
      </c>
      <c r="C15559" s="14">
        <v>87055.722840000002</v>
      </c>
    </row>
    <row r="15560" spans="1:3">
      <c r="A15560" s="7">
        <v>45820</v>
      </c>
      <c r="B15560" s="8">
        <v>0.11458333333333</v>
      </c>
      <c r="C15560" s="14">
        <v>86811.594159999993</v>
      </c>
    </row>
    <row r="15561" spans="1:3">
      <c r="A15561" s="7">
        <v>45820</v>
      </c>
      <c r="B15561" s="8">
        <v>0.125</v>
      </c>
      <c r="C15561" s="14">
        <v>86604.658840000004</v>
      </c>
    </row>
    <row r="15562" spans="1:3">
      <c r="A15562" s="7">
        <v>45820</v>
      </c>
      <c r="B15562" s="8">
        <v>0.13541666666666999</v>
      </c>
      <c r="C15562" s="14">
        <v>86933.748479999995</v>
      </c>
    </row>
    <row r="15563" spans="1:3">
      <c r="A15563" s="7">
        <v>45820</v>
      </c>
      <c r="B15563" s="8">
        <v>0.14583333333333001</v>
      </c>
      <c r="C15563" s="14">
        <v>86057.982359999995</v>
      </c>
    </row>
    <row r="15564" spans="1:3">
      <c r="A15564" s="7">
        <v>45820</v>
      </c>
      <c r="B15564" s="8">
        <v>0.15625</v>
      </c>
      <c r="C15564" s="14">
        <v>85428.335279999999</v>
      </c>
    </row>
    <row r="15565" spans="1:3">
      <c r="A15565" s="7">
        <v>45820</v>
      </c>
      <c r="B15565" s="8">
        <v>0.16666666666666999</v>
      </c>
      <c r="C15565" s="14">
        <v>85387.038320000007</v>
      </c>
    </row>
    <row r="15566" spans="1:3">
      <c r="A15566" s="7">
        <v>45820</v>
      </c>
      <c r="B15566" s="8">
        <v>0.17708333333333001</v>
      </c>
      <c r="C15566" s="14">
        <v>89791.151559999998</v>
      </c>
    </row>
    <row r="15567" spans="1:3">
      <c r="A15567" s="7">
        <v>45820</v>
      </c>
      <c r="B15567" s="8">
        <v>0.1875</v>
      </c>
      <c r="C15567" s="14">
        <v>90423.804600000003</v>
      </c>
    </row>
    <row r="15568" spans="1:3">
      <c r="A15568" s="7">
        <v>45820</v>
      </c>
      <c r="B15568" s="8">
        <v>0.19791666666666999</v>
      </c>
      <c r="C15568" s="14">
        <v>91359.156959999993</v>
      </c>
    </row>
    <row r="15569" spans="1:3">
      <c r="A15569" s="7">
        <v>45820</v>
      </c>
      <c r="B15569" s="8">
        <v>0.20833333333333001</v>
      </c>
      <c r="C15569" s="14">
        <v>94191.076440000004</v>
      </c>
    </row>
    <row r="15570" spans="1:3">
      <c r="A15570" s="7">
        <v>45820</v>
      </c>
      <c r="B15570" s="8">
        <v>0.21875</v>
      </c>
      <c r="C15570" s="14">
        <v>95132.802840000004</v>
      </c>
    </row>
    <row r="15571" spans="1:3">
      <c r="A15571" s="7">
        <v>45820</v>
      </c>
      <c r="B15571" s="8">
        <v>0.22916666666666999</v>
      </c>
      <c r="C15571" s="14">
        <v>97534.790240000002</v>
      </c>
    </row>
    <row r="15572" spans="1:3">
      <c r="A15572" s="7">
        <v>45820</v>
      </c>
      <c r="B15572" s="8">
        <v>0.23958333333333001</v>
      </c>
      <c r="C15572" s="14">
        <v>100711.02548</v>
      </c>
    </row>
    <row r="15573" spans="1:3">
      <c r="A15573" s="7">
        <v>45820</v>
      </c>
      <c r="B15573" s="8">
        <v>0.25</v>
      </c>
      <c r="C15573" s="14">
        <v>104069.7966</v>
      </c>
    </row>
    <row r="15574" spans="1:3">
      <c r="A15574" s="7">
        <v>45820</v>
      </c>
      <c r="B15574" s="8">
        <v>0.26041666666667002</v>
      </c>
      <c r="C15574" s="14">
        <v>110334.8548</v>
      </c>
    </row>
    <row r="15575" spans="1:3">
      <c r="A15575" s="7">
        <v>45820</v>
      </c>
      <c r="B15575" s="8">
        <v>0.27083333333332998</v>
      </c>
      <c r="C15575" s="14">
        <v>115042.719</v>
      </c>
    </row>
    <row r="15576" spans="1:3">
      <c r="A15576" s="7">
        <v>45820</v>
      </c>
      <c r="B15576" s="8">
        <v>0.28125</v>
      </c>
      <c r="C15576" s="14">
        <v>118514.07652</v>
      </c>
    </row>
    <row r="15577" spans="1:3">
      <c r="A15577" s="7">
        <v>45820</v>
      </c>
      <c r="B15577" s="8">
        <v>0.29166666666667002</v>
      </c>
      <c r="C15577" s="14">
        <v>122015.63996</v>
      </c>
    </row>
    <row r="15578" spans="1:3">
      <c r="A15578" s="7">
        <v>45820</v>
      </c>
      <c r="B15578" s="8">
        <v>0.30208333333332998</v>
      </c>
      <c r="C15578" s="14">
        <v>122498.939</v>
      </c>
    </row>
    <row r="15579" spans="1:3">
      <c r="A15579" s="7">
        <v>45820</v>
      </c>
      <c r="B15579" s="8">
        <v>0.3125</v>
      </c>
      <c r="C15579" s="14">
        <v>124009.69604</v>
      </c>
    </row>
    <row r="15580" spans="1:3">
      <c r="A15580" s="7">
        <v>45820</v>
      </c>
      <c r="B15580" s="8">
        <v>0.32291666666667002</v>
      </c>
      <c r="C15580" s="14">
        <v>130643.33328000001</v>
      </c>
    </row>
    <row r="15581" spans="1:3">
      <c r="A15581" s="7">
        <v>45820</v>
      </c>
      <c r="B15581" s="8">
        <v>0.33333333333332998</v>
      </c>
      <c r="C15581" s="14">
        <v>133381.79300000001</v>
      </c>
    </row>
    <row r="15582" spans="1:3">
      <c r="A15582" s="7">
        <v>45820</v>
      </c>
      <c r="B15582" s="8">
        <v>0.34375</v>
      </c>
      <c r="C15582" s="14">
        <v>133499.35628000001</v>
      </c>
    </row>
    <row r="15583" spans="1:3">
      <c r="A15583" s="7">
        <v>45820</v>
      </c>
      <c r="B15583" s="8">
        <v>0.35416666666667002</v>
      </c>
      <c r="C15583" s="14">
        <v>131748.8622</v>
      </c>
    </row>
    <row r="15584" spans="1:3">
      <c r="A15584" s="7">
        <v>45820</v>
      </c>
      <c r="B15584" s="8">
        <v>0.36458333333332998</v>
      </c>
      <c r="C15584" s="14">
        <v>128910.6244</v>
      </c>
    </row>
    <row r="15585" spans="1:3">
      <c r="A15585" s="7">
        <v>45820</v>
      </c>
      <c r="B15585" s="8">
        <v>0.375</v>
      </c>
      <c r="C15585" s="14">
        <v>127971.91348</v>
      </c>
    </row>
    <row r="15586" spans="1:3">
      <c r="A15586" s="7">
        <v>45820</v>
      </c>
      <c r="B15586" s="8">
        <v>0.38541666666667002</v>
      </c>
      <c r="C15586" s="14">
        <v>127005.64135999999</v>
      </c>
    </row>
    <row r="15587" spans="1:3">
      <c r="A15587" s="7">
        <v>45820</v>
      </c>
      <c r="B15587" s="8">
        <v>0.39583333333332998</v>
      </c>
      <c r="C15587" s="14">
        <v>126528.00456</v>
      </c>
    </row>
    <row r="15588" spans="1:3">
      <c r="A15588" s="7">
        <v>45820</v>
      </c>
      <c r="B15588" s="8">
        <v>0.40625</v>
      </c>
      <c r="C15588" s="14">
        <v>122026.75568</v>
      </c>
    </row>
    <row r="15589" spans="1:3">
      <c r="A15589" s="7">
        <v>45820</v>
      </c>
      <c r="B15589" s="8">
        <v>0.41666666666667002</v>
      </c>
      <c r="C15589" s="14">
        <v>118359.30836</v>
      </c>
    </row>
    <row r="15590" spans="1:3">
      <c r="A15590" s="7">
        <v>45820</v>
      </c>
      <c r="B15590" s="8">
        <v>0.42708333333332998</v>
      </c>
      <c r="C15590" s="14">
        <v>118005.3446</v>
      </c>
    </row>
    <row r="15591" spans="1:3">
      <c r="A15591" s="7">
        <v>45820</v>
      </c>
      <c r="B15591" s="8">
        <v>0.4375</v>
      </c>
      <c r="C15591" s="14">
        <v>117565.4114</v>
      </c>
    </row>
    <row r="15592" spans="1:3">
      <c r="A15592" s="7">
        <v>45820</v>
      </c>
      <c r="B15592" s="8">
        <v>0.44791666666667002</v>
      </c>
      <c r="C15592" s="14">
        <v>116230.76188000001</v>
      </c>
    </row>
    <row r="15593" spans="1:3">
      <c r="A15593" s="7">
        <v>45820</v>
      </c>
      <c r="B15593" s="8">
        <v>0.45833333333332998</v>
      </c>
      <c r="C15593" s="14">
        <v>114553.7908</v>
      </c>
    </row>
    <row r="15594" spans="1:3">
      <c r="A15594" s="7">
        <v>45820</v>
      </c>
      <c r="B15594" s="8">
        <v>0.46875</v>
      </c>
      <c r="C15594" s="14">
        <v>112257.00908</v>
      </c>
    </row>
    <row r="15595" spans="1:3">
      <c r="A15595" s="7">
        <v>45820</v>
      </c>
      <c r="B15595" s="8">
        <v>0.47916666666667002</v>
      </c>
      <c r="C15595" s="14">
        <v>111119.9602</v>
      </c>
    </row>
    <row r="15596" spans="1:3">
      <c r="A15596" s="7">
        <v>45820</v>
      </c>
      <c r="B15596" s="8">
        <v>0.48958333333332998</v>
      </c>
      <c r="C15596" s="14">
        <v>111318.28572</v>
      </c>
    </row>
    <row r="15597" spans="1:3">
      <c r="A15597" s="7">
        <v>45820</v>
      </c>
      <c r="B15597" s="8">
        <v>0.5</v>
      </c>
      <c r="C15597" s="14">
        <v>111084.90184000001</v>
      </c>
    </row>
    <row r="15598" spans="1:3">
      <c r="A15598" s="7">
        <v>45820</v>
      </c>
      <c r="B15598" s="8">
        <v>0.51041666666666996</v>
      </c>
      <c r="C15598" s="14">
        <v>110140.40216</v>
      </c>
    </row>
    <row r="15599" spans="1:3">
      <c r="A15599" s="7">
        <v>45820</v>
      </c>
      <c r="B15599" s="8">
        <v>0.52083333333333004</v>
      </c>
      <c r="C15599" s="14">
        <v>108801.75872</v>
      </c>
    </row>
    <row r="15600" spans="1:3">
      <c r="A15600" s="7">
        <v>45820</v>
      </c>
      <c r="B15600" s="8">
        <v>0.53125</v>
      </c>
      <c r="C15600" s="14">
        <v>110947.68627999999</v>
      </c>
    </row>
    <row r="15601" spans="1:3">
      <c r="A15601" s="7">
        <v>45820</v>
      </c>
      <c r="B15601" s="8">
        <v>0.54166666666666996</v>
      </c>
      <c r="C15601" s="14">
        <v>110158.27892</v>
      </c>
    </row>
    <row r="15602" spans="1:3">
      <c r="A15602" s="7">
        <v>45820</v>
      </c>
      <c r="B15602" s="8">
        <v>0.55208333333333004</v>
      </c>
      <c r="C15602" s="14">
        <v>109145.62059999999</v>
      </c>
    </row>
    <row r="15603" spans="1:3">
      <c r="A15603" s="7">
        <v>45820</v>
      </c>
      <c r="B15603" s="8">
        <v>0.5625</v>
      </c>
      <c r="C15603" s="14">
        <v>109165.70940000001</v>
      </c>
    </row>
    <row r="15604" spans="1:3">
      <c r="A15604" s="7">
        <v>45820</v>
      </c>
      <c r="B15604" s="8">
        <v>0.57291666666666996</v>
      </c>
      <c r="C15604" s="14">
        <v>105957.69168</v>
      </c>
    </row>
    <row r="15605" spans="1:3">
      <c r="A15605" s="7">
        <v>45820</v>
      </c>
      <c r="B15605" s="8">
        <v>0.58333333333333004</v>
      </c>
      <c r="C15605" s="14">
        <v>106138.16944</v>
      </c>
    </row>
    <row r="15606" spans="1:3">
      <c r="A15606" s="7">
        <v>45820</v>
      </c>
      <c r="B15606" s="8">
        <v>0.59375</v>
      </c>
      <c r="C15606" s="14">
        <v>107899.79428</v>
      </c>
    </row>
    <row r="15607" spans="1:3">
      <c r="A15607" s="7">
        <v>45820</v>
      </c>
      <c r="B15607" s="8">
        <v>0.60416666666666996</v>
      </c>
      <c r="C15607" s="14">
        <v>106798.129</v>
      </c>
    </row>
    <row r="15608" spans="1:3">
      <c r="A15608" s="7">
        <v>45820</v>
      </c>
      <c r="B15608" s="8">
        <v>0.61458333333333004</v>
      </c>
      <c r="C15608" s="14">
        <v>107679.11964</v>
      </c>
    </row>
    <row r="15609" spans="1:3">
      <c r="A15609" s="7">
        <v>45820</v>
      </c>
      <c r="B15609" s="8">
        <v>0.625</v>
      </c>
      <c r="C15609" s="14">
        <v>108144.14628</v>
      </c>
    </row>
    <row r="15610" spans="1:3">
      <c r="A15610" s="7">
        <v>45820</v>
      </c>
      <c r="B15610" s="8">
        <v>0.63541666666666996</v>
      </c>
      <c r="C15610" s="14">
        <v>107394.12764000001</v>
      </c>
    </row>
    <row r="15611" spans="1:3">
      <c r="A15611" s="7">
        <v>45820</v>
      </c>
      <c r="B15611" s="8">
        <v>0.64583333333333004</v>
      </c>
      <c r="C15611" s="14">
        <v>107873.14572</v>
      </c>
    </row>
    <row r="15612" spans="1:3">
      <c r="A15612" s="7">
        <v>45820</v>
      </c>
      <c r="B15612" s="8">
        <v>0.65625</v>
      </c>
      <c r="C15612" s="14">
        <v>107303.52956</v>
      </c>
    </row>
    <row r="15613" spans="1:3">
      <c r="A15613" s="7">
        <v>45820</v>
      </c>
      <c r="B15613" s="8">
        <v>0.66666666666666996</v>
      </c>
      <c r="C15613" s="14">
        <v>106760.84020000001</v>
      </c>
    </row>
    <row r="15614" spans="1:3">
      <c r="A15614" s="7">
        <v>45820</v>
      </c>
      <c r="B15614" s="8">
        <v>0.67708333333333004</v>
      </c>
      <c r="C15614" s="14">
        <v>109168.14864</v>
      </c>
    </row>
    <row r="15615" spans="1:3">
      <c r="A15615" s="7">
        <v>45820</v>
      </c>
      <c r="B15615" s="8">
        <v>0.6875</v>
      </c>
      <c r="C15615" s="14">
        <v>112657.62736</v>
      </c>
    </row>
    <row r="15616" spans="1:3">
      <c r="A15616" s="7">
        <v>45820</v>
      </c>
      <c r="B15616" s="8">
        <v>0.69791666666666996</v>
      </c>
      <c r="C15616" s="14">
        <v>114106.42956</v>
      </c>
    </row>
    <row r="15617" spans="1:3">
      <c r="A15617" s="7">
        <v>45820</v>
      </c>
      <c r="B15617" s="8">
        <v>0.70833333333333004</v>
      </c>
      <c r="C15617" s="14">
        <v>116472.81020000001</v>
      </c>
    </row>
    <row r="15618" spans="1:3">
      <c r="A15618" s="7">
        <v>45820</v>
      </c>
      <c r="B15618" s="8">
        <v>0.71875</v>
      </c>
      <c r="C15618" s="14">
        <v>119240.90304</v>
      </c>
    </row>
    <row r="15619" spans="1:3">
      <c r="A15619" s="7">
        <v>45820</v>
      </c>
      <c r="B15619" s="8">
        <v>0.72916666666666996</v>
      </c>
      <c r="C15619" s="14">
        <v>123600.7178</v>
      </c>
    </row>
    <row r="15620" spans="1:3">
      <c r="A15620" s="7">
        <v>45820</v>
      </c>
      <c r="B15620" s="8">
        <v>0.73958333333333004</v>
      </c>
      <c r="C15620" s="14">
        <v>125670.31540000001</v>
      </c>
    </row>
    <row r="15621" spans="1:3">
      <c r="A15621" s="7">
        <v>45820</v>
      </c>
      <c r="B15621" s="8">
        <v>0.75</v>
      </c>
      <c r="C15621" s="14">
        <v>126529.3256</v>
      </c>
    </row>
    <row r="15622" spans="1:3">
      <c r="A15622" s="7">
        <v>45820</v>
      </c>
      <c r="B15622" s="8">
        <v>0.76041666666666996</v>
      </c>
      <c r="C15622" s="14">
        <v>131885.25652</v>
      </c>
    </row>
    <row r="15623" spans="1:3">
      <c r="A15623" s="7">
        <v>45820</v>
      </c>
      <c r="B15623" s="8">
        <v>0.77083333333333004</v>
      </c>
      <c r="C15623" s="14">
        <v>134986.10107999999</v>
      </c>
    </row>
    <row r="15624" spans="1:3">
      <c r="A15624" s="7">
        <v>45820</v>
      </c>
      <c r="B15624" s="8">
        <v>0.78125</v>
      </c>
      <c r="C15624" s="14">
        <v>137070.47547999999</v>
      </c>
    </row>
    <row r="15625" spans="1:3">
      <c r="A15625" s="7">
        <v>45820</v>
      </c>
      <c r="B15625" s="8">
        <v>0.79166666666666996</v>
      </c>
      <c r="C15625" s="14">
        <v>131421.66052</v>
      </c>
    </row>
    <row r="15626" spans="1:3">
      <c r="A15626" s="7">
        <v>45820</v>
      </c>
      <c r="B15626" s="8">
        <v>0.80208333333333004</v>
      </c>
      <c r="C15626" s="14">
        <v>128599.13391999999</v>
      </c>
    </row>
    <row r="15627" spans="1:3">
      <c r="A15627" s="7">
        <v>45820</v>
      </c>
      <c r="B15627" s="8">
        <v>0.8125</v>
      </c>
      <c r="C15627" s="14">
        <v>127461.21636000001</v>
      </c>
    </row>
    <row r="15628" spans="1:3">
      <c r="A15628" s="7">
        <v>45820</v>
      </c>
      <c r="B15628" s="8">
        <v>0.82291666666666996</v>
      </c>
      <c r="C15628" s="14">
        <v>126990.32816</v>
      </c>
    </row>
    <row r="15629" spans="1:3">
      <c r="A15629" s="7">
        <v>45820</v>
      </c>
      <c r="B15629" s="8">
        <v>0.83333333333333004</v>
      </c>
      <c r="C15629" s="14">
        <v>123833.2432</v>
      </c>
    </row>
    <row r="15630" spans="1:3">
      <c r="A15630" s="7">
        <v>45820</v>
      </c>
      <c r="B15630" s="8">
        <v>0.84375</v>
      </c>
      <c r="C15630" s="14">
        <v>124690.1504</v>
      </c>
    </row>
    <row r="15631" spans="1:3">
      <c r="A15631" s="7">
        <v>45820</v>
      </c>
      <c r="B15631" s="8">
        <v>0.85416666666666996</v>
      </c>
      <c r="C15631" s="14">
        <v>123732.96124</v>
      </c>
    </row>
    <row r="15632" spans="1:3">
      <c r="A15632" s="7">
        <v>45820</v>
      </c>
      <c r="B15632" s="8">
        <v>0.86458333333333004</v>
      </c>
      <c r="C15632" s="14">
        <v>123412.47772</v>
      </c>
    </row>
    <row r="15633" spans="1:3">
      <c r="A15633" s="7">
        <v>45820</v>
      </c>
      <c r="B15633" s="8">
        <v>0.875</v>
      </c>
      <c r="C15633" s="14">
        <v>122019.43167999999</v>
      </c>
    </row>
    <row r="15634" spans="1:3">
      <c r="A15634" s="7">
        <v>45820</v>
      </c>
      <c r="B15634" s="8">
        <v>0.88541666666666996</v>
      </c>
      <c r="C15634" s="14">
        <v>120384.8714</v>
      </c>
    </row>
    <row r="15635" spans="1:3">
      <c r="A15635" s="7">
        <v>45820</v>
      </c>
      <c r="B15635" s="8">
        <v>0.89583333333333004</v>
      </c>
      <c r="C15635" s="14">
        <v>117854.41892</v>
      </c>
    </row>
    <row r="15636" spans="1:3">
      <c r="A15636" s="7">
        <v>45820</v>
      </c>
      <c r="B15636" s="8">
        <v>0.90625</v>
      </c>
      <c r="C15636" s="14">
        <v>115284.33332000001</v>
      </c>
    </row>
    <row r="15637" spans="1:3">
      <c r="A15637" s="7">
        <v>45820</v>
      </c>
      <c r="B15637" s="8">
        <v>0.91666666666666996</v>
      </c>
      <c r="C15637" s="14">
        <v>110869.53328</v>
      </c>
    </row>
    <row r="15638" spans="1:3">
      <c r="A15638" s="7">
        <v>45820</v>
      </c>
      <c r="B15638" s="8">
        <v>0.92708333333333004</v>
      </c>
      <c r="C15638" s="14">
        <v>112167.60848</v>
      </c>
    </row>
    <row r="15639" spans="1:3">
      <c r="A15639" s="7">
        <v>45820</v>
      </c>
      <c r="B15639" s="8">
        <v>0.9375</v>
      </c>
      <c r="C15639" s="14">
        <v>110930.8876</v>
      </c>
    </row>
    <row r="15640" spans="1:3">
      <c r="A15640" s="7">
        <v>45820</v>
      </c>
      <c r="B15640" s="8">
        <v>0.94791666666666996</v>
      </c>
      <c r="C15640" s="14">
        <v>109130.80952</v>
      </c>
    </row>
    <row r="15641" spans="1:3">
      <c r="A15641" s="7">
        <v>45820</v>
      </c>
      <c r="B15641" s="8">
        <v>0.95833333333333004</v>
      </c>
      <c r="C15641" s="14">
        <v>108904.2552</v>
      </c>
    </row>
    <row r="15642" spans="1:3">
      <c r="A15642" s="7">
        <v>45820</v>
      </c>
      <c r="B15642" s="8">
        <v>0.96875</v>
      </c>
      <c r="C15642" s="14">
        <v>105324.78720000001</v>
      </c>
    </row>
    <row r="15643" spans="1:3">
      <c r="A15643" s="7">
        <v>45820</v>
      </c>
      <c r="B15643" s="8">
        <v>0.97916666666666996</v>
      </c>
      <c r="C15643" s="14">
        <v>102834.76908</v>
      </c>
    </row>
    <row r="15644" spans="1:3">
      <c r="A15644" s="7">
        <v>45820</v>
      </c>
      <c r="B15644" s="8">
        <v>0.98958333333333004</v>
      </c>
      <c r="C15644" s="14">
        <v>99871.271240000002</v>
      </c>
    </row>
    <row r="15645" spans="1:3">
      <c r="A15645" s="7">
        <v>45821</v>
      </c>
      <c r="B15645" s="8">
        <v>0</v>
      </c>
      <c r="C15645" s="14">
        <v>96972.348119999995</v>
      </c>
    </row>
    <row r="15646" spans="1:3">
      <c r="A15646" s="7">
        <v>45821</v>
      </c>
      <c r="B15646" s="8">
        <v>1.041666666667E-2</v>
      </c>
      <c r="C15646" s="14">
        <v>97728.132759999993</v>
      </c>
    </row>
    <row r="15647" spans="1:3">
      <c r="A15647" s="7">
        <v>45821</v>
      </c>
      <c r="B15647" s="8">
        <v>2.0833333333330002E-2</v>
      </c>
      <c r="C15647" s="14">
        <v>97359.898920000007</v>
      </c>
    </row>
    <row r="15648" spans="1:3">
      <c r="A15648" s="7">
        <v>45821</v>
      </c>
      <c r="B15648" s="8">
        <v>3.125E-2</v>
      </c>
      <c r="C15648" s="14">
        <v>95981.217560000005</v>
      </c>
    </row>
    <row r="15649" spans="1:3">
      <c r="A15649" s="7">
        <v>45821</v>
      </c>
      <c r="B15649" s="8">
        <v>4.1666666666670002E-2</v>
      </c>
      <c r="C15649" s="14">
        <v>93942.522400000002</v>
      </c>
    </row>
    <row r="15650" spans="1:3">
      <c r="A15650" s="7">
        <v>45821</v>
      </c>
      <c r="B15650" s="8">
        <v>5.2083333333329998E-2</v>
      </c>
      <c r="C15650" s="14">
        <v>94267.827160000001</v>
      </c>
    </row>
    <row r="15651" spans="1:3">
      <c r="A15651" s="7">
        <v>45821</v>
      </c>
      <c r="B15651" s="8">
        <v>6.25E-2</v>
      </c>
      <c r="C15651" s="14">
        <v>93619.456000000006</v>
      </c>
    </row>
    <row r="15652" spans="1:3">
      <c r="A15652" s="7">
        <v>45821</v>
      </c>
      <c r="B15652" s="8">
        <v>7.2916666666670002E-2</v>
      </c>
      <c r="C15652" s="14">
        <v>90274.186199999996</v>
      </c>
    </row>
    <row r="15653" spans="1:3">
      <c r="A15653" s="7">
        <v>45821</v>
      </c>
      <c r="B15653" s="8">
        <v>8.3333333333329998E-2</v>
      </c>
      <c r="C15653" s="14">
        <v>87272.161640000006</v>
      </c>
    </row>
    <row r="15654" spans="1:3">
      <c r="A15654" s="7">
        <v>45821</v>
      </c>
      <c r="B15654" s="8">
        <v>9.375E-2</v>
      </c>
      <c r="C15654" s="14">
        <v>88302.237359999999</v>
      </c>
    </row>
    <row r="15655" spans="1:3">
      <c r="A15655" s="7">
        <v>45821</v>
      </c>
      <c r="B15655" s="8">
        <v>0.10416666666667</v>
      </c>
      <c r="C15655" s="14">
        <v>89516.683399999994</v>
      </c>
    </row>
    <row r="15656" spans="1:3">
      <c r="A15656" s="7">
        <v>45821</v>
      </c>
      <c r="B15656" s="8">
        <v>0.11458333333333</v>
      </c>
      <c r="C15656" s="14">
        <v>90083.637359999993</v>
      </c>
    </row>
    <row r="15657" spans="1:3">
      <c r="A15657" s="7">
        <v>45821</v>
      </c>
      <c r="B15657" s="8">
        <v>0.125</v>
      </c>
      <c r="C15657" s="14">
        <v>91384.108200000002</v>
      </c>
    </row>
    <row r="15658" spans="1:3">
      <c r="A15658" s="7">
        <v>45821</v>
      </c>
      <c r="B15658" s="8">
        <v>0.13541666666666999</v>
      </c>
      <c r="C15658" s="14">
        <v>91523.799840000007</v>
      </c>
    </row>
    <row r="15659" spans="1:3">
      <c r="A15659" s="7">
        <v>45821</v>
      </c>
      <c r="B15659" s="8">
        <v>0.14583333333333001</v>
      </c>
      <c r="C15659" s="14">
        <v>89692.485839999994</v>
      </c>
    </row>
    <row r="15660" spans="1:3">
      <c r="A15660" s="7">
        <v>45821</v>
      </c>
      <c r="B15660" s="8">
        <v>0.15625</v>
      </c>
      <c r="C15660" s="14">
        <v>88314.757599999997</v>
      </c>
    </row>
    <row r="15661" spans="1:3">
      <c r="A15661" s="7">
        <v>45821</v>
      </c>
      <c r="B15661" s="8">
        <v>0.16666666666666999</v>
      </c>
      <c r="C15661" s="14">
        <v>88215.598039999997</v>
      </c>
    </row>
    <row r="15662" spans="1:3">
      <c r="A15662" s="7">
        <v>45821</v>
      </c>
      <c r="B15662" s="8">
        <v>0.17708333333333001</v>
      </c>
      <c r="C15662" s="14">
        <v>92424.307320000007</v>
      </c>
    </row>
    <row r="15663" spans="1:3">
      <c r="A15663" s="7">
        <v>45821</v>
      </c>
      <c r="B15663" s="8">
        <v>0.1875</v>
      </c>
      <c r="C15663" s="14">
        <v>93315.819319999995</v>
      </c>
    </row>
    <row r="15664" spans="1:3">
      <c r="A15664" s="7">
        <v>45821</v>
      </c>
      <c r="B15664" s="8">
        <v>0.19791666666666999</v>
      </c>
      <c r="C15664" s="14">
        <v>93463.077480000007</v>
      </c>
    </row>
    <row r="15665" spans="1:3">
      <c r="A15665" s="7">
        <v>45821</v>
      </c>
      <c r="B15665" s="8">
        <v>0.20833333333333001</v>
      </c>
      <c r="C15665" s="14">
        <v>96712.094679999995</v>
      </c>
    </row>
    <row r="15666" spans="1:3">
      <c r="A15666" s="7">
        <v>45821</v>
      </c>
      <c r="B15666" s="8">
        <v>0.21875</v>
      </c>
      <c r="C15666" s="14">
        <v>97334.17568</v>
      </c>
    </row>
    <row r="15667" spans="1:3">
      <c r="A15667" s="7">
        <v>45821</v>
      </c>
      <c r="B15667" s="8">
        <v>0.22916666666666999</v>
      </c>
      <c r="C15667" s="14">
        <v>100717.18640000001</v>
      </c>
    </row>
    <row r="15668" spans="1:3">
      <c r="A15668" s="7">
        <v>45821</v>
      </c>
      <c r="B15668" s="8">
        <v>0.23958333333333001</v>
      </c>
      <c r="C15668" s="14">
        <v>102243.90036</v>
      </c>
    </row>
    <row r="15669" spans="1:3">
      <c r="A15669" s="7">
        <v>45821</v>
      </c>
      <c r="B15669" s="8">
        <v>0.25</v>
      </c>
      <c r="C15669" s="14">
        <v>106713.54248</v>
      </c>
    </row>
    <row r="15670" spans="1:3">
      <c r="A15670" s="7">
        <v>45821</v>
      </c>
      <c r="B15670" s="8">
        <v>0.26041666666667002</v>
      </c>
      <c r="C15670" s="14">
        <v>111687.11027999999</v>
      </c>
    </row>
    <row r="15671" spans="1:3">
      <c r="A15671" s="7">
        <v>45821</v>
      </c>
      <c r="B15671" s="8">
        <v>0.27083333333332998</v>
      </c>
      <c r="C15671" s="14">
        <v>114948.82408000001</v>
      </c>
    </row>
    <row r="15672" spans="1:3">
      <c r="A15672" s="7">
        <v>45821</v>
      </c>
      <c r="B15672" s="8">
        <v>0.28125</v>
      </c>
      <c r="C15672" s="14">
        <v>118022.09724</v>
      </c>
    </row>
    <row r="15673" spans="1:3">
      <c r="A15673" s="7">
        <v>45821</v>
      </c>
      <c r="B15673" s="8">
        <v>0.29166666666667002</v>
      </c>
      <c r="C15673" s="14">
        <v>119817.37456</v>
      </c>
    </row>
    <row r="15674" spans="1:3">
      <c r="A15674" s="7">
        <v>45821</v>
      </c>
      <c r="B15674" s="8">
        <v>0.30208333333332998</v>
      </c>
      <c r="C15674" s="14">
        <v>121000.27484</v>
      </c>
    </row>
    <row r="15675" spans="1:3">
      <c r="A15675" s="7">
        <v>45821</v>
      </c>
      <c r="B15675" s="8">
        <v>0.3125</v>
      </c>
      <c r="C15675" s="14">
        <v>121535.12264</v>
      </c>
    </row>
    <row r="15676" spans="1:3">
      <c r="A15676" s="7">
        <v>45821</v>
      </c>
      <c r="B15676" s="8">
        <v>0.32291666666667002</v>
      </c>
      <c r="C15676" s="14">
        <v>120065.95724</v>
      </c>
    </row>
    <row r="15677" spans="1:3">
      <c r="A15677" s="7">
        <v>45821</v>
      </c>
      <c r="B15677" s="8">
        <v>0.33333333333332998</v>
      </c>
      <c r="C15677" s="14">
        <v>118850.98927999999</v>
      </c>
    </row>
    <row r="15678" spans="1:3">
      <c r="A15678" s="7">
        <v>45821</v>
      </c>
      <c r="B15678" s="8">
        <v>0.34375</v>
      </c>
      <c r="C15678" s="14">
        <v>122305.99348</v>
      </c>
    </row>
    <row r="15679" spans="1:3">
      <c r="A15679" s="7">
        <v>45821</v>
      </c>
      <c r="B15679" s="8">
        <v>0.35416666666667002</v>
      </c>
      <c r="C15679" s="14">
        <v>120425.97092000001</v>
      </c>
    </row>
    <row r="15680" spans="1:3">
      <c r="A15680" s="7">
        <v>45821</v>
      </c>
      <c r="B15680" s="8">
        <v>0.36458333333332998</v>
      </c>
      <c r="C15680" s="14">
        <v>118507.29088</v>
      </c>
    </row>
    <row r="15681" spans="1:3">
      <c r="A15681" s="7">
        <v>45821</v>
      </c>
      <c r="B15681" s="8">
        <v>0.375</v>
      </c>
      <c r="C15681" s="14">
        <v>118068.7068</v>
      </c>
    </row>
    <row r="15682" spans="1:3">
      <c r="A15682" s="7">
        <v>45821</v>
      </c>
      <c r="B15682" s="8">
        <v>0.38541666666667002</v>
      </c>
      <c r="C15682" s="14">
        <v>119104.2144</v>
      </c>
    </row>
    <row r="15683" spans="1:3">
      <c r="A15683" s="7">
        <v>45821</v>
      </c>
      <c r="B15683" s="8">
        <v>0.39583333333332998</v>
      </c>
      <c r="C15683" s="14">
        <v>119067.23716</v>
      </c>
    </row>
    <row r="15684" spans="1:3">
      <c r="A15684" s="7">
        <v>45821</v>
      </c>
      <c r="B15684" s="8">
        <v>0.40625</v>
      </c>
      <c r="C15684" s="14">
        <v>120277.44663999999</v>
      </c>
    </row>
    <row r="15685" spans="1:3">
      <c r="A15685" s="7">
        <v>45821</v>
      </c>
      <c r="B15685" s="8">
        <v>0.41666666666667002</v>
      </c>
      <c r="C15685" s="14">
        <v>115642.63340000001</v>
      </c>
    </row>
    <row r="15686" spans="1:3">
      <c r="A15686" s="7">
        <v>45821</v>
      </c>
      <c r="B15686" s="8">
        <v>0.42708333333332998</v>
      </c>
      <c r="C15686" s="14">
        <v>116628.78504</v>
      </c>
    </row>
    <row r="15687" spans="1:3">
      <c r="A15687" s="7">
        <v>45821</v>
      </c>
      <c r="B15687" s="8">
        <v>0.4375</v>
      </c>
      <c r="C15687" s="14">
        <v>114175.3848</v>
      </c>
    </row>
    <row r="15688" spans="1:3">
      <c r="A15688" s="7">
        <v>45821</v>
      </c>
      <c r="B15688" s="8">
        <v>0.44791666666667002</v>
      </c>
      <c r="C15688" s="14">
        <v>112118.90616</v>
      </c>
    </row>
    <row r="15689" spans="1:3">
      <c r="A15689" s="7">
        <v>45821</v>
      </c>
      <c r="B15689" s="8">
        <v>0.45833333333332998</v>
      </c>
      <c r="C15689" s="14">
        <v>111082.36288</v>
      </c>
    </row>
    <row r="15690" spans="1:3">
      <c r="A15690" s="7">
        <v>45821</v>
      </c>
      <c r="B15690" s="8">
        <v>0.46875</v>
      </c>
      <c r="C15690" s="14">
        <v>110642.74644</v>
      </c>
    </row>
    <row r="15691" spans="1:3">
      <c r="A15691" s="7">
        <v>45821</v>
      </c>
      <c r="B15691" s="8">
        <v>0.47916666666667002</v>
      </c>
      <c r="C15691" s="14">
        <v>109638.22500000001</v>
      </c>
    </row>
    <row r="15692" spans="1:3">
      <c r="A15692" s="7">
        <v>45821</v>
      </c>
      <c r="B15692" s="8">
        <v>0.48958333333332998</v>
      </c>
      <c r="C15692" s="14">
        <v>108090.84536000001</v>
      </c>
    </row>
    <row r="15693" spans="1:3">
      <c r="A15693" s="7">
        <v>45821</v>
      </c>
      <c r="B15693" s="8">
        <v>0.5</v>
      </c>
      <c r="C15693" s="14">
        <v>107978.44648</v>
      </c>
    </row>
    <row r="15694" spans="1:3">
      <c r="A15694" s="7">
        <v>45821</v>
      </c>
      <c r="B15694" s="8">
        <v>0.51041666666666996</v>
      </c>
      <c r="C15694" s="14">
        <v>105573.09104</v>
      </c>
    </row>
    <row r="15695" spans="1:3">
      <c r="A15695" s="7">
        <v>45821</v>
      </c>
      <c r="B15695" s="8">
        <v>0.52083333333333004</v>
      </c>
      <c r="C15695" s="14">
        <v>105572.63988</v>
      </c>
    </row>
    <row r="15696" spans="1:3">
      <c r="A15696" s="7">
        <v>45821</v>
      </c>
      <c r="B15696" s="8">
        <v>0.53125</v>
      </c>
      <c r="C15696" s="14">
        <v>105959.75576</v>
      </c>
    </row>
    <row r="15697" spans="1:3">
      <c r="A15697" s="7">
        <v>45821</v>
      </c>
      <c r="B15697" s="8">
        <v>0.54166666666666996</v>
      </c>
      <c r="C15697" s="14">
        <v>104793.12992000001</v>
      </c>
    </row>
    <row r="15698" spans="1:3">
      <c r="A15698" s="7">
        <v>45821</v>
      </c>
      <c r="B15698" s="8">
        <v>0.55208333333333004</v>
      </c>
      <c r="C15698" s="14">
        <v>103732.53516</v>
      </c>
    </row>
    <row r="15699" spans="1:3">
      <c r="A15699" s="7">
        <v>45821</v>
      </c>
      <c r="B15699" s="8">
        <v>0.5625</v>
      </c>
      <c r="C15699" s="14">
        <v>101811.11384000001</v>
      </c>
    </row>
    <row r="15700" spans="1:3">
      <c r="A15700" s="7">
        <v>45821</v>
      </c>
      <c r="B15700" s="8">
        <v>0.57291666666666996</v>
      </c>
      <c r="C15700" s="14">
        <v>100039.03544000001</v>
      </c>
    </row>
    <row r="15701" spans="1:3">
      <c r="A15701" s="7">
        <v>45821</v>
      </c>
      <c r="B15701" s="8">
        <v>0.58333333333333004</v>
      </c>
      <c r="C15701" s="14">
        <v>99734.71888</v>
      </c>
    </row>
    <row r="15702" spans="1:3">
      <c r="A15702" s="7">
        <v>45821</v>
      </c>
      <c r="B15702" s="8">
        <v>0.59375</v>
      </c>
      <c r="C15702" s="14">
        <v>99584.853919999994</v>
      </c>
    </row>
    <row r="15703" spans="1:3">
      <c r="A15703" s="7">
        <v>45821</v>
      </c>
      <c r="B15703" s="8">
        <v>0.60416666666666996</v>
      </c>
      <c r="C15703" s="14">
        <v>98425.478040000002</v>
      </c>
    </row>
    <row r="15704" spans="1:3">
      <c r="A15704" s="7">
        <v>45821</v>
      </c>
      <c r="B15704" s="8">
        <v>0.61458333333333004</v>
      </c>
      <c r="C15704" s="14">
        <v>99474.462360000005</v>
      </c>
    </row>
    <row r="15705" spans="1:3">
      <c r="A15705" s="7">
        <v>45821</v>
      </c>
      <c r="B15705" s="8">
        <v>0.625</v>
      </c>
      <c r="C15705" s="14">
        <v>101217.81864</v>
      </c>
    </row>
    <row r="15706" spans="1:3">
      <c r="A15706" s="7">
        <v>45821</v>
      </c>
      <c r="B15706" s="8">
        <v>0.63541666666666996</v>
      </c>
      <c r="C15706" s="14">
        <v>100206.9788</v>
      </c>
    </row>
    <row r="15707" spans="1:3">
      <c r="A15707" s="7">
        <v>45821</v>
      </c>
      <c r="B15707" s="8">
        <v>0.64583333333333004</v>
      </c>
      <c r="C15707" s="14">
        <v>101384.00168</v>
      </c>
    </row>
    <row r="15708" spans="1:3">
      <c r="A15708" s="7">
        <v>45821</v>
      </c>
      <c r="B15708" s="8">
        <v>0.65625</v>
      </c>
      <c r="C15708" s="14">
        <v>102069.74644</v>
      </c>
    </row>
    <row r="15709" spans="1:3">
      <c r="A15709" s="7">
        <v>45821</v>
      </c>
      <c r="B15709" s="8">
        <v>0.66666666666666996</v>
      </c>
      <c r="C15709" s="14">
        <v>101968.82252</v>
      </c>
    </row>
    <row r="15710" spans="1:3">
      <c r="A15710" s="7">
        <v>45821</v>
      </c>
      <c r="B15710" s="8">
        <v>0.67708333333333004</v>
      </c>
      <c r="C15710" s="14">
        <v>104958.3002</v>
      </c>
    </row>
    <row r="15711" spans="1:3">
      <c r="A15711" s="7">
        <v>45821</v>
      </c>
      <c r="B15711" s="8">
        <v>0.6875</v>
      </c>
      <c r="C15711" s="14">
        <v>107745.85507999999</v>
      </c>
    </row>
    <row r="15712" spans="1:3">
      <c r="A15712" s="7">
        <v>45821</v>
      </c>
      <c r="B15712" s="8">
        <v>0.69791666666666996</v>
      </c>
      <c r="C15712" s="14">
        <v>108024.09032</v>
      </c>
    </row>
    <row r="15713" spans="1:3">
      <c r="A15713" s="7">
        <v>45821</v>
      </c>
      <c r="B15713" s="8">
        <v>0.70833333333333004</v>
      </c>
      <c r="C15713" s="14">
        <v>111727.13832</v>
      </c>
    </row>
    <row r="15714" spans="1:3">
      <c r="A15714" s="7">
        <v>45821</v>
      </c>
      <c r="B15714" s="8">
        <v>0.71875</v>
      </c>
      <c r="C15714" s="14">
        <v>113762.80176</v>
      </c>
    </row>
    <row r="15715" spans="1:3">
      <c r="A15715" s="7">
        <v>45821</v>
      </c>
      <c r="B15715" s="8">
        <v>0.72916666666666996</v>
      </c>
      <c r="C15715" s="14">
        <v>114207.98224</v>
      </c>
    </row>
    <row r="15716" spans="1:3">
      <c r="A15716" s="7">
        <v>45821</v>
      </c>
      <c r="B15716" s="8">
        <v>0.73958333333333004</v>
      </c>
      <c r="C15716" s="14">
        <v>111632.21588</v>
      </c>
    </row>
    <row r="15717" spans="1:3">
      <c r="A15717" s="7">
        <v>45821</v>
      </c>
      <c r="B15717" s="8">
        <v>0.75</v>
      </c>
      <c r="C15717" s="14">
        <v>109382.893</v>
      </c>
    </row>
    <row r="15718" spans="1:3">
      <c r="A15718" s="7">
        <v>45821</v>
      </c>
      <c r="B15718" s="8">
        <v>0.76041666666666996</v>
      </c>
      <c r="C15718" s="14">
        <v>113458.86332</v>
      </c>
    </row>
    <row r="15719" spans="1:3">
      <c r="A15719" s="7">
        <v>45821</v>
      </c>
      <c r="B15719" s="8">
        <v>0.77083333333333004</v>
      </c>
      <c r="C15719" s="14">
        <v>119325.03952000001</v>
      </c>
    </row>
    <row r="15720" spans="1:3">
      <c r="A15720" s="7">
        <v>45821</v>
      </c>
      <c r="B15720" s="8">
        <v>0.78125</v>
      </c>
      <c r="C15720" s="14">
        <v>125134.45355999999</v>
      </c>
    </row>
    <row r="15721" spans="1:3">
      <c r="A15721" s="7">
        <v>45821</v>
      </c>
      <c r="B15721" s="8">
        <v>0.79166666666666996</v>
      </c>
      <c r="C15721" s="14">
        <v>126262.66056</v>
      </c>
    </row>
    <row r="15722" spans="1:3">
      <c r="A15722" s="7">
        <v>45821</v>
      </c>
      <c r="B15722" s="8">
        <v>0.80208333333333004</v>
      </c>
      <c r="C15722" s="14">
        <v>122725.30652</v>
      </c>
    </row>
    <row r="15723" spans="1:3">
      <c r="A15723" s="7">
        <v>45821</v>
      </c>
      <c r="B15723" s="8">
        <v>0.8125</v>
      </c>
      <c r="C15723" s="14">
        <v>121237.52484</v>
      </c>
    </row>
    <row r="15724" spans="1:3">
      <c r="A15724" s="7">
        <v>45821</v>
      </c>
      <c r="B15724" s="8">
        <v>0.82291666666666996</v>
      </c>
      <c r="C15724" s="14">
        <v>118490.89764</v>
      </c>
    </row>
    <row r="15725" spans="1:3">
      <c r="A15725" s="7">
        <v>45821</v>
      </c>
      <c r="B15725" s="8">
        <v>0.83333333333333004</v>
      </c>
      <c r="C15725" s="14">
        <v>115144.42164</v>
      </c>
    </row>
    <row r="15726" spans="1:3">
      <c r="A15726" s="7">
        <v>45821</v>
      </c>
      <c r="B15726" s="8">
        <v>0.84375</v>
      </c>
      <c r="C15726" s="14">
        <v>116130.8934</v>
      </c>
    </row>
    <row r="15727" spans="1:3">
      <c r="A15727" s="7">
        <v>45821</v>
      </c>
      <c r="B15727" s="8">
        <v>0.85416666666666996</v>
      </c>
      <c r="C15727" s="14">
        <v>115548.85132</v>
      </c>
    </row>
    <row r="15728" spans="1:3">
      <c r="A15728" s="7">
        <v>45821</v>
      </c>
      <c r="B15728" s="8">
        <v>0.86458333333333004</v>
      </c>
      <c r="C15728" s="14">
        <v>116153.21103999999</v>
      </c>
    </row>
    <row r="15729" spans="1:3">
      <c r="A15729" s="7">
        <v>45821</v>
      </c>
      <c r="B15729" s="8">
        <v>0.875</v>
      </c>
      <c r="C15729" s="14">
        <v>114685.10964</v>
      </c>
    </row>
    <row r="15730" spans="1:3">
      <c r="A15730" s="7">
        <v>45821</v>
      </c>
      <c r="B15730" s="8">
        <v>0.88541666666666996</v>
      </c>
      <c r="C15730" s="14">
        <v>116191.55936</v>
      </c>
    </row>
    <row r="15731" spans="1:3">
      <c r="A15731" s="7">
        <v>45821</v>
      </c>
      <c r="B15731" s="8">
        <v>0.89583333333333004</v>
      </c>
      <c r="C15731" s="14">
        <v>116557.51368</v>
      </c>
    </row>
    <row r="15732" spans="1:3">
      <c r="A15732" s="7">
        <v>45821</v>
      </c>
      <c r="B15732" s="8">
        <v>0.90625</v>
      </c>
      <c r="C15732" s="14">
        <v>111401.51596</v>
      </c>
    </row>
    <row r="15733" spans="1:3">
      <c r="A15733" s="7">
        <v>45821</v>
      </c>
      <c r="B15733" s="8">
        <v>0.91666666666666996</v>
      </c>
      <c r="C15733" s="14">
        <v>110037.08556000001</v>
      </c>
    </row>
    <row r="15734" spans="1:3">
      <c r="A15734" s="7">
        <v>45821</v>
      </c>
      <c r="B15734" s="8">
        <v>0.92708333333333004</v>
      </c>
      <c r="C15734" s="14">
        <v>112782.10844</v>
      </c>
    </row>
    <row r="15735" spans="1:3">
      <c r="A15735" s="7">
        <v>45821</v>
      </c>
      <c r="B15735" s="8">
        <v>0.9375</v>
      </c>
      <c r="C15735" s="14">
        <v>109655.37136</v>
      </c>
    </row>
    <row r="15736" spans="1:3">
      <c r="A15736" s="7">
        <v>45821</v>
      </c>
      <c r="B15736" s="8">
        <v>0.94791666666666996</v>
      </c>
      <c r="C15736" s="14">
        <v>109299.40028</v>
      </c>
    </row>
    <row r="15737" spans="1:3">
      <c r="A15737" s="7">
        <v>45821</v>
      </c>
      <c r="B15737" s="8">
        <v>0.95833333333333004</v>
      </c>
      <c r="C15737" s="14">
        <v>108323.40336</v>
      </c>
    </row>
    <row r="15738" spans="1:3">
      <c r="A15738" s="7">
        <v>45821</v>
      </c>
      <c r="B15738" s="8">
        <v>0.96875</v>
      </c>
      <c r="C15738" s="14">
        <v>104829.19835999999</v>
      </c>
    </row>
    <row r="15739" spans="1:3">
      <c r="A15739" s="7">
        <v>45821</v>
      </c>
      <c r="B15739" s="8">
        <v>0.97916666666666996</v>
      </c>
      <c r="C15739" s="14">
        <v>105742.50296</v>
      </c>
    </row>
    <row r="15740" spans="1:3">
      <c r="A15740" s="7">
        <v>45821</v>
      </c>
      <c r="B15740" s="8">
        <v>0.98958333333333004</v>
      </c>
      <c r="C15740" s="14">
        <v>102838.68588</v>
      </c>
    </row>
    <row r="15741" spans="1:3">
      <c r="A15741" s="7">
        <v>45822</v>
      </c>
      <c r="B15741" s="8">
        <v>0</v>
      </c>
      <c r="C15741" s="14">
        <v>98983.102039999998</v>
      </c>
    </row>
    <row r="15742" spans="1:3">
      <c r="A15742" s="7">
        <v>45822</v>
      </c>
      <c r="B15742" s="8">
        <v>1.041666666667E-2</v>
      </c>
      <c r="C15742" s="14">
        <v>99470.892680000004</v>
      </c>
    </row>
    <row r="15743" spans="1:3">
      <c r="A15743" s="7">
        <v>45822</v>
      </c>
      <c r="B15743" s="8">
        <v>2.0833333333330002E-2</v>
      </c>
      <c r="C15743" s="14">
        <v>97434.129639999999</v>
      </c>
    </row>
    <row r="15744" spans="1:3">
      <c r="A15744" s="7">
        <v>45822</v>
      </c>
      <c r="B15744" s="8">
        <v>3.125E-2</v>
      </c>
      <c r="C15744" s="14">
        <v>97399.941200000001</v>
      </c>
    </row>
    <row r="15745" spans="1:3">
      <c r="A15745" s="7">
        <v>45822</v>
      </c>
      <c r="B15745" s="8">
        <v>4.1666666666670002E-2</v>
      </c>
      <c r="C15745" s="14">
        <v>95060.09044</v>
      </c>
    </row>
    <row r="15746" spans="1:3">
      <c r="A15746" s="7">
        <v>45822</v>
      </c>
      <c r="B15746" s="8">
        <v>5.2083333333329998E-2</v>
      </c>
      <c r="C15746" s="14">
        <v>94836.993119999999</v>
      </c>
    </row>
    <row r="15747" spans="1:3">
      <c r="A15747" s="7">
        <v>45822</v>
      </c>
      <c r="B15747" s="8">
        <v>6.25E-2</v>
      </c>
      <c r="C15747" s="14">
        <v>93809.317920000001</v>
      </c>
    </row>
    <row r="15748" spans="1:3">
      <c r="A15748" s="7">
        <v>45822</v>
      </c>
      <c r="B15748" s="8">
        <v>7.2916666666670002E-2</v>
      </c>
      <c r="C15748" s="14">
        <v>91951.202959999995</v>
      </c>
    </row>
    <row r="15749" spans="1:3">
      <c r="A15749" s="7">
        <v>45822</v>
      </c>
      <c r="B15749" s="8">
        <v>8.3333333333329998E-2</v>
      </c>
      <c r="C15749" s="14">
        <v>90778.42628</v>
      </c>
    </row>
    <row r="15750" spans="1:3">
      <c r="A15750" s="7">
        <v>45822</v>
      </c>
      <c r="B15750" s="8">
        <v>9.375E-2</v>
      </c>
      <c r="C15750" s="14">
        <v>89742.218080000006</v>
      </c>
    </row>
    <row r="15751" spans="1:3">
      <c r="A15751" s="7">
        <v>45822</v>
      </c>
      <c r="B15751" s="8">
        <v>0.10416666666667</v>
      </c>
      <c r="C15751" s="14">
        <v>89469.55876</v>
      </c>
    </row>
    <row r="15752" spans="1:3">
      <c r="A15752" s="7">
        <v>45822</v>
      </c>
      <c r="B15752" s="8">
        <v>0.11458333333333</v>
      </c>
      <c r="C15752" s="14">
        <v>89087.704119999995</v>
      </c>
    </row>
    <row r="15753" spans="1:3">
      <c r="A15753" s="7">
        <v>45822</v>
      </c>
      <c r="B15753" s="8">
        <v>0.125</v>
      </c>
      <c r="C15753" s="14">
        <v>88274.277480000004</v>
      </c>
    </row>
    <row r="15754" spans="1:3">
      <c r="A15754" s="7">
        <v>45822</v>
      </c>
      <c r="B15754" s="8">
        <v>0.13541666666666999</v>
      </c>
      <c r="C15754" s="14">
        <v>89210.017240000001</v>
      </c>
    </row>
    <row r="15755" spans="1:3">
      <c r="A15755" s="7">
        <v>45822</v>
      </c>
      <c r="B15755" s="8">
        <v>0.14583333333333001</v>
      </c>
      <c r="C15755" s="14">
        <v>88884.838799999998</v>
      </c>
    </row>
    <row r="15756" spans="1:3">
      <c r="A15756" s="7">
        <v>45822</v>
      </c>
      <c r="B15756" s="8">
        <v>0.15625</v>
      </c>
      <c r="C15756" s="14">
        <v>87324.919320000001</v>
      </c>
    </row>
    <row r="15757" spans="1:3">
      <c r="A15757" s="7">
        <v>45822</v>
      </c>
      <c r="B15757" s="8">
        <v>0.16666666666666999</v>
      </c>
      <c r="C15757" s="14">
        <v>86794.704360000003</v>
      </c>
    </row>
    <row r="15758" spans="1:3">
      <c r="A15758" s="7">
        <v>45822</v>
      </c>
      <c r="B15758" s="8">
        <v>0.17708333333333001</v>
      </c>
      <c r="C15758" s="14">
        <v>89553.045199999993</v>
      </c>
    </row>
    <row r="15759" spans="1:3">
      <c r="A15759" s="7">
        <v>45822</v>
      </c>
      <c r="B15759" s="8">
        <v>0.1875</v>
      </c>
      <c r="C15759" s="14">
        <v>88689.089439999996</v>
      </c>
    </row>
    <row r="15760" spans="1:3">
      <c r="A15760" s="7">
        <v>45822</v>
      </c>
      <c r="B15760" s="8">
        <v>0.19791666666666999</v>
      </c>
      <c r="C15760" s="14">
        <v>89178.064159999994</v>
      </c>
    </row>
    <row r="15761" spans="1:3">
      <c r="A15761" s="7">
        <v>45822</v>
      </c>
      <c r="B15761" s="8">
        <v>0.20833333333333001</v>
      </c>
      <c r="C15761" s="14">
        <v>90158.960040000005</v>
      </c>
    </row>
    <row r="15762" spans="1:3">
      <c r="A15762" s="7">
        <v>45822</v>
      </c>
      <c r="B15762" s="8">
        <v>0.21875</v>
      </c>
      <c r="C15762" s="14">
        <v>88995.578760000004</v>
      </c>
    </row>
    <row r="15763" spans="1:3">
      <c r="A15763" s="7">
        <v>45822</v>
      </c>
      <c r="B15763" s="8">
        <v>0.22916666666666999</v>
      </c>
      <c r="C15763" s="14">
        <v>88261.282000000007</v>
      </c>
    </row>
    <row r="15764" spans="1:3">
      <c r="A15764" s="7">
        <v>45822</v>
      </c>
      <c r="B15764" s="8">
        <v>0.23958333333333001</v>
      </c>
      <c r="C15764" s="14">
        <v>87650.514160000006</v>
      </c>
    </row>
    <row r="15765" spans="1:3">
      <c r="A15765" s="7">
        <v>45822</v>
      </c>
      <c r="B15765" s="8">
        <v>0.25</v>
      </c>
      <c r="C15765" s="14">
        <v>87587.277199999997</v>
      </c>
    </row>
    <row r="15766" spans="1:3">
      <c r="A15766" s="7">
        <v>45822</v>
      </c>
      <c r="B15766" s="8">
        <v>0.26041666666667002</v>
      </c>
      <c r="C15766" s="14">
        <v>88307.041759999993</v>
      </c>
    </row>
    <row r="15767" spans="1:3">
      <c r="A15767" s="7">
        <v>45822</v>
      </c>
      <c r="B15767" s="8">
        <v>0.27083333333332998</v>
      </c>
      <c r="C15767" s="14">
        <v>89468.133040000001</v>
      </c>
    </row>
    <row r="15768" spans="1:3">
      <c r="A15768" s="7">
        <v>45822</v>
      </c>
      <c r="B15768" s="8">
        <v>0.28125</v>
      </c>
      <c r="C15768" s="14">
        <v>89470.704960000003</v>
      </c>
    </row>
    <row r="15769" spans="1:3">
      <c r="A15769" s="7">
        <v>45822</v>
      </c>
      <c r="B15769" s="8">
        <v>0.29166666666667002</v>
      </c>
      <c r="C15769" s="14">
        <v>91604.915080000006</v>
      </c>
    </row>
    <row r="15770" spans="1:3">
      <c r="A15770" s="7">
        <v>45822</v>
      </c>
      <c r="B15770" s="8">
        <v>0.30208333333332998</v>
      </c>
      <c r="C15770" s="14">
        <v>91856.690239999996</v>
      </c>
    </row>
    <row r="15771" spans="1:3">
      <c r="A15771" s="7">
        <v>45822</v>
      </c>
      <c r="B15771" s="8">
        <v>0.3125</v>
      </c>
      <c r="C15771" s="14">
        <v>92693.454039999997</v>
      </c>
    </row>
    <row r="15772" spans="1:3">
      <c r="A15772" s="7">
        <v>45822</v>
      </c>
      <c r="B15772" s="8">
        <v>0.32291666666667002</v>
      </c>
      <c r="C15772" s="14">
        <v>91295.760439999998</v>
      </c>
    </row>
    <row r="15773" spans="1:3">
      <c r="A15773" s="7">
        <v>45822</v>
      </c>
      <c r="B15773" s="8">
        <v>0.33333333333332998</v>
      </c>
      <c r="C15773" s="14">
        <v>90981.732040000003</v>
      </c>
    </row>
    <row r="15774" spans="1:3">
      <c r="A15774" s="7">
        <v>45822</v>
      </c>
      <c r="B15774" s="8">
        <v>0.34375</v>
      </c>
      <c r="C15774" s="14">
        <v>93381.346000000005</v>
      </c>
    </row>
    <row r="15775" spans="1:3">
      <c r="A15775" s="7">
        <v>45822</v>
      </c>
      <c r="B15775" s="8">
        <v>0.35416666666667002</v>
      </c>
      <c r="C15775" s="14">
        <v>92987.162599999996</v>
      </c>
    </row>
    <row r="15776" spans="1:3">
      <c r="A15776" s="7">
        <v>45822</v>
      </c>
      <c r="B15776" s="8">
        <v>0.36458333333332998</v>
      </c>
      <c r="C15776" s="14">
        <v>91919.059800000003</v>
      </c>
    </row>
    <row r="15777" spans="1:3">
      <c r="A15777" s="7">
        <v>45822</v>
      </c>
      <c r="B15777" s="8">
        <v>0.375</v>
      </c>
      <c r="C15777" s="14">
        <v>93707.041360000003</v>
      </c>
    </row>
    <row r="15778" spans="1:3">
      <c r="A15778" s="7">
        <v>45822</v>
      </c>
      <c r="B15778" s="8">
        <v>0.38541666666667002</v>
      </c>
      <c r="C15778" s="14">
        <v>92950.020319999996</v>
      </c>
    </row>
    <row r="15779" spans="1:3">
      <c r="A15779" s="7">
        <v>45822</v>
      </c>
      <c r="B15779" s="8">
        <v>0.39583333333332998</v>
      </c>
      <c r="C15779" s="14">
        <v>93053.328559999994</v>
      </c>
    </row>
    <row r="15780" spans="1:3">
      <c r="A15780" s="7">
        <v>45822</v>
      </c>
      <c r="B15780" s="8">
        <v>0.40625</v>
      </c>
      <c r="C15780" s="14">
        <v>91823.904039999994</v>
      </c>
    </row>
    <row r="15781" spans="1:3">
      <c r="A15781" s="7">
        <v>45822</v>
      </c>
      <c r="B15781" s="8">
        <v>0.41666666666667002</v>
      </c>
      <c r="C15781" s="14">
        <v>90368.661680000005</v>
      </c>
    </row>
    <row r="15782" spans="1:3">
      <c r="A15782" s="7">
        <v>45822</v>
      </c>
      <c r="B15782" s="8">
        <v>0.42708333333332998</v>
      </c>
      <c r="C15782" s="14">
        <v>89493.105119999993</v>
      </c>
    </row>
    <row r="15783" spans="1:3">
      <c r="A15783" s="7">
        <v>45822</v>
      </c>
      <c r="B15783" s="8">
        <v>0.4375</v>
      </c>
      <c r="C15783" s="14">
        <v>88305.663960000005</v>
      </c>
    </row>
    <row r="15784" spans="1:3">
      <c r="A15784" s="7">
        <v>45822</v>
      </c>
      <c r="B15784" s="8">
        <v>0.44791666666667002</v>
      </c>
      <c r="C15784" s="14">
        <v>87725.820160000003</v>
      </c>
    </row>
    <row r="15785" spans="1:3">
      <c r="A15785" s="7">
        <v>45822</v>
      </c>
      <c r="B15785" s="8">
        <v>0.45833333333332998</v>
      </c>
      <c r="C15785" s="14">
        <v>86015.675440000006</v>
      </c>
    </row>
    <row r="15786" spans="1:3">
      <c r="A15786" s="7">
        <v>45822</v>
      </c>
      <c r="B15786" s="8">
        <v>0.46875</v>
      </c>
      <c r="C15786" s="14">
        <v>85626.248760000002</v>
      </c>
    </row>
    <row r="15787" spans="1:3">
      <c r="A15787" s="7">
        <v>45822</v>
      </c>
      <c r="B15787" s="8">
        <v>0.47916666666667002</v>
      </c>
      <c r="C15787" s="14">
        <v>85940.359160000007</v>
      </c>
    </row>
    <row r="15788" spans="1:3">
      <c r="A15788" s="7">
        <v>45822</v>
      </c>
      <c r="B15788" s="8">
        <v>0.48958333333332998</v>
      </c>
      <c r="C15788" s="14">
        <v>84196.230920000002</v>
      </c>
    </row>
    <row r="15789" spans="1:3">
      <c r="A15789" s="7">
        <v>45822</v>
      </c>
      <c r="B15789" s="8">
        <v>0.5</v>
      </c>
      <c r="C15789" s="14">
        <v>83652.083079999997</v>
      </c>
    </row>
    <row r="15790" spans="1:3">
      <c r="A15790" s="7">
        <v>45822</v>
      </c>
      <c r="B15790" s="8">
        <v>0.51041666666666996</v>
      </c>
      <c r="C15790" s="14">
        <v>81984.02</v>
      </c>
    </row>
    <row r="15791" spans="1:3">
      <c r="A15791" s="7">
        <v>45822</v>
      </c>
      <c r="B15791" s="8">
        <v>0.52083333333333004</v>
      </c>
      <c r="C15791" s="14">
        <v>81006.335919999998</v>
      </c>
    </row>
    <row r="15792" spans="1:3">
      <c r="A15792" s="7">
        <v>45822</v>
      </c>
      <c r="B15792" s="8">
        <v>0.53125</v>
      </c>
      <c r="C15792" s="14">
        <v>82190.177559999996</v>
      </c>
    </row>
    <row r="15793" spans="1:3">
      <c r="A15793" s="7">
        <v>45822</v>
      </c>
      <c r="B15793" s="8">
        <v>0.54166666666666996</v>
      </c>
      <c r="C15793" s="14">
        <v>81397.296560000003</v>
      </c>
    </row>
    <row r="15794" spans="1:3">
      <c r="A15794" s="7">
        <v>45822</v>
      </c>
      <c r="B15794" s="8">
        <v>0.55208333333333004</v>
      </c>
      <c r="C15794" s="14">
        <v>79636.374360000002</v>
      </c>
    </row>
    <row r="15795" spans="1:3">
      <c r="A15795" s="7">
        <v>45822</v>
      </c>
      <c r="B15795" s="8">
        <v>0.5625</v>
      </c>
      <c r="C15795" s="14">
        <v>79663.443840000007</v>
      </c>
    </row>
    <row r="15796" spans="1:3">
      <c r="A15796" s="7">
        <v>45822</v>
      </c>
      <c r="B15796" s="8">
        <v>0.57291666666666996</v>
      </c>
      <c r="C15796" s="14">
        <v>78125.228520000004</v>
      </c>
    </row>
    <row r="15797" spans="1:3">
      <c r="A15797" s="7">
        <v>45822</v>
      </c>
      <c r="B15797" s="8">
        <v>0.58333333333333004</v>
      </c>
      <c r="C15797" s="14">
        <v>76350.661800000002</v>
      </c>
    </row>
    <row r="15798" spans="1:3">
      <c r="A15798" s="7">
        <v>45822</v>
      </c>
      <c r="B15798" s="8">
        <v>0.59375</v>
      </c>
      <c r="C15798" s="14">
        <v>77689.079719999994</v>
      </c>
    </row>
    <row r="15799" spans="1:3">
      <c r="A15799" s="7">
        <v>45822</v>
      </c>
      <c r="B15799" s="8">
        <v>0.60416666666666996</v>
      </c>
      <c r="C15799" s="14">
        <v>77897.865479999993</v>
      </c>
    </row>
    <row r="15800" spans="1:3">
      <c r="A15800" s="7">
        <v>45822</v>
      </c>
      <c r="B15800" s="8">
        <v>0.61458333333333004</v>
      </c>
      <c r="C15800" s="14">
        <v>78399.500920000006</v>
      </c>
    </row>
    <row r="15801" spans="1:3">
      <c r="A15801" s="7">
        <v>45822</v>
      </c>
      <c r="B15801" s="8">
        <v>0.625</v>
      </c>
      <c r="C15801" s="14">
        <v>79252.699080000006</v>
      </c>
    </row>
    <row r="15802" spans="1:3">
      <c r="A15802" s="7">
        <v>45822</v>
      </c>
      <c r="B15802" s="8">
        <v>0.63541666666666996</v>
      </c>
      <c r="C15802" s="14">
        <v>80412.100999999995</v>
      </c>
    </row>
    <row r="15803" spans="1:3">
      <c r="A15803" s="7">
        <v>45822</v>
      </c>
      <c r="B15803" s="8">
        <v>0.64583333333333004</v>
      </c>
      <c r="C15803" s="14">
        <v>82153.032120000003</v>
      </c>
    </row>
    <row r="15804" spans="1:3">
      <c r="A15804" s="7">
        <v>45822</v>
      </c>
      <c r="B15804" s="8">
        <v>0.65625</v>
      </c>
      <c r="C15804" s="14">
        <v>83577.023279999994</v>
      </c>
    </row>
    <row r="15805" spans="1:3">
      <c r="A15805" s="7">
        <v>45822</v>
      </c>
      <c r="B15805" s="8">
        <v>0.66666666666666996</v>
      </c>
      <c r="C15805" s="14">
        <v>82616.317999999999</v>
      </c>
    </row>
    <row r="15806" spans="1:3">
      <c r="A15806" s="7">
        <v>45822</v>
      </c>
      <c r="B15806" s="8">
        <v>0.67708333333333004</v>
      </c>
      <c r="C15806" s="14">
        <v>86701.564759999994</v>
      </c>
    </row>
    <row r="15807" spans="1:3">
      <c r="A15807" s="7">
        <v>45822</v>
      </c>
      <c r="B15807" s="8">
        <v>0.6875</v>
      </c>
      <c r="C15807" s="14">
        <v>88418.118359999993</v>
      </c>
    </row>
    <row r="15808" spans="1:3">
      <c r="A15808" s="7">
        <v>45822</v>
      </c>
      <c r="B15808" s="8">
        <v>0.69791666666666996</v>
      </c>
      <c r="C15808" s="14">
        <v>89935.268079999994</v>
      </c>
    </row>
    <row r="15809" spans="1:3">
      <c r="A15809" s="7">
        <v>45822</v>
      </c>
      <c r="B15809" s="8">
        <v>0.70833333333333004</v>
      </c>
      <c r="C15809" s="14">
        <v>92175.865239999999</v>
      </c>
    </row>
    <row r="15810" spans="1:3">
      <c r="A15810" s="7">
        <v>45822</v>
      </c>
      <c r="B15810" s="8">
        <v>0.71875</v>
      </c>
      <c r="C15810" s="14">
        <v>96878.143360000002</v>
      </c>
    </row>
    <row r="15811" spans="1:3">
      <c r="A15811" s="7">
        <v>45822</v>
      </c>
      <c r="B15811" s="8">
        <v>0.72916666666666996</v>
      </c>
      <c r="C15811" s="14">
        <v>100551.75603999999</v>
      </c>
    </row>
    <row r="15812" spans="1:3">
      <c r="A15812" s="7">
        <v>45822</v>
      </c>
      <c r="B15812" s="8">
        <v>0.73958333333333004</v>
      </c>
      <c r="C15812" s="14">
        <v>102935.20032</v>
      </c>
    </row>
    <row r="15813" spans="1:3">
      <c r="A15813" s="7">
        <v>45822</v>
      </c>
      <c r="B15813" s="8">
        <v>0.75</v>
      </c>
      <c r="C15813" s="14">
        <v>104863.66972000001</v>
      </c>
    </row>
    <row r="15814" spans="1:3">
      <c r="A15814" s="7">
        <v>45822</v>
      </c>
      <c r="B15814" s="8">
        <v>0.76041666666666996</v>
      </c>
      <c r="C15814" s="14">
        <v>109506.58692</v>
      </c>
    </row>
    <row r="15815" spans="1:3">
      <c r="A15815" s="7">
        <v>45822</v>
      </c>
      <c r="B15815" s="8">
        <v>0.77083333333333004</v>
      </c>
      <c r="C15815" s="14">
        <v>112224.666</v>
      </c>
    </row>
    <row r="15816" spans="1:3">
      <c r="A15816" s="7">
        <v>45822</v>
      </c>
      <c r="B15816" s="8">
        <v>0.78125</v>
      </c>
      <c r="C15816" s="14">
        <v>113174.16028</v>
      </c>
    </row>
    <row r="15817" spans="1:3">
      <c r="A15817" s="7">
        <v>45822</v>
      </c>
      <c r="B15817" s="8">
        <v>0.79166666666666996</v>
      </c>
      <c r="C15817" s="14">
        <v>114757.59292</v>
      </c>
    </row>
    <row r="15818" spans="1:3">
      <c r="A15818" s="7">
        <v>45822</v>
      </c>
      <c r="B15818" s="8">
        <v>0.80208333333333004</v>
      </c>
      <c r="C15818" s="14">
        <v>116108.02492</v>
      </c>
    </row>
    <row r="15819" spans="1:3">
      <c r="A15819" s="7">
        <v>45822</v>
      </c>
      <c r="B15819" s="8">
        <v>0.8125</v>
      </c>
      <c r="C15819" s="14">
        <v>116240.67728</v>
      </c>
    </row>
    <row r="15820" spans="1:3">
      <c r="A15820" s="7">
        <v>45822</v>
      </c>
      <c r="B15820" s="8">
        <v>0.82291666666666996</v>
      </c>
      <c r="C15820" s="14">
        <v>116311.96103999999</v>
      </c>
    </row>
    <row r="15821" spans="1:3">
      <c r="A15821" s="7">
        <v>45822</v>
      </c>
      <c r="B15821" s="8">
        <v>0.83333333333333004</v>
      </c>
      <c r="C15821" s="14">
        <v>115135.52396000001</v>
      </c>
    </row>
    <row r="15822" spans="1:3">
      <c r="A15822" s="7">
        <v>45822</v>
      </c>
      <c r="B15822" s="8">
        <v>0.84375</v>
      </c>
      <c r="C15822" s="14">
        <v>115825.45896</v>
      </c>
    </row>
    <row r="15823" spans="1:3">
      <c r="A15823" s="7">
        <v>45822</v>
      </c>
      <c r="B15823" s="8">
        <v>0.85416666666666996</v>
      </c>
      <c r="C15823" s="14">
        <v>114922.96124</v>
      </c>
    </row>
    <row r="15824" spans="1:3">
      <c r="A15824" s="7">
        <v>45822</v>
      </c>
      <c r="B15824" s="8">
        <v>0.86458333333333004</v>
      </c>
      <c r="C15824" s="14">
        <v>113765.11704</v>
      </c>
    </row>
    <row r="15825" spans="1:3">
      <c r="A15825" s="7">
        <v>45822</v>
      </c>
      <c r="B15825" s="8">
        <v>0.875</v>
      </c>
      <c r="C15825" s="14">
        <v>111557.04192</v>
      </c>
    </row>
    <row r="15826" spans="1:3">
      <c r="A15826" s="7">
        <v>45822</v>
      </c>
      <c r="B15826" s="8">
        <v>0.88541666666666996</v>
      </c>
      <c r="C15826" s="14">
        <v>109968.36472</v>
      </c>
    </row>
    <row r="15827" spans="1:3">
      <c r="A15827" s="7">
        <v>45822</v>
      </c>
      <c r="B15827" s="8">
        <v>0.89583333333333004</v>
      </c>
      <c r="C15827" s="14">
        <v>109150.01604</v>
      </c>
    </row>
    <row r="15828" spans="1:3">
      <c r="A15828" s="7">
        <v>45822</v>
      </c>
      <c r="B15828" s="8">
        <v>0.90625</v>
      </c>
      <c r="C15828" s="14">
        <v>106289.50599999999</v>
      </c>
    </row>
    <row r="15829" spans="1:3">
      <c r="A15829" s="7">
        <v>45822</v>
      </c>
      <c r="B15829" s="8">
        <v>0.91666666666666996</v>
      </c>
      <c r="C15829" s="14">
        <v>105732.07068</v>
      </c>
    </row>
    <row r="15830" spans="1:3">
      <c r="A15830" s="7">
        <v>45822</v>
      </c>
      <c r="B15830" s="8">
        <v>0.92708333333333004</v>
      </c>
      <c r="C15830" s="14">
        <v>107028.06144</v>
      </c>
    </row>
    <row r="15831" spans="1:3">
      <c r="A15831" s="7">
        <v>45822</v>
      </c>
      <c r="B15831" s="8">
        <v>0.9375</v>
      </c>
      <c r="C15831" s="14">
        <v>105236.16204</v>
      </c>
    </row>
    <row r="15832" spans="1:3">
      <c r="A15832" s="7">
        <v>45822</v>
      </c>
      <c r="B15832" s="8">
        <v>0.94791666666666996</v>
      </c>
      <c r="C15832" s="14">
        <v>104645.59420000001</v>
      </c>
    </row>
    <row r="15833" spans="1:3">
      <c r="A15833" s="7">
        <v>45822</v>
      </c>
      <c r="B15833" s="8">
        <v>0.95833333333333004</v>
      </c>
      <c r="C15833" s="14">
        <v>103556.93256</v>
      </c>
    </row>
    <row r="15834" spans="1:3">
      <c r="A15834" s="7">
        <v>45822</v>
      </c>
      <c r="B15834" s="8">
        <v>0.96875</v>
      </c>
      <c r="C15834" s="14">
        <v>101341.48272</v>
      </c>
    </row>
    <row r="15835" spans="1:3">
      <c r="A15835" s="7">
        <v>45822</v>
      </c>
      <c r="B15835" s="8">
        <v>0.97916666666666996</v>
      </c>
      <c r="C15835" s="14">
        <v>100779.39831999999</v>
      </c>
    </row>
    <row r="15836" spans="1:3">
      <c r="A15836" s="7">
        <v>45822</v>
      </c>
      <c r="B15836" s="8">
        <v>0.98958333333333004</v>
      </c>
      <c r="C15836" s="14">
        <v>97357.87844</v>
      </c>
    </row>
    <row r="15837" spans="1:3">
      <c r="A15837" s="7">
        <v>45823</v>
      </c>
      <c r="B15837" s="8">
        <v>0</v>
      </c>
      <c r="C15837" s="14">
        <v>95563.484760000007</v>
      </c>
    </row>
    <row r="15838" spans="1:3">
      <c r="A15838" s="7">
        <v>45823</v>
      </c>
      <c r="B15838" s="8">
        <v>1.041666666667E-2</v>
      </c>
      <c r="C15838" s="14">
        <v>95341.63132</v>
      </c>
    </row>
    <row r="15839" spans="1:3">
      <c r="A15839" s="7">
        <v>45823</v>
      </c>
      <c r="B15839" s="8">
        <v>2.0833333333330002E-2</v>
      </c>
      <c r="C15839" s="14">
        <v>93481.490720000002</v>
      </c>
    </row>
    <row r="15840" spans="1:3">
      <c r="A15840" s="7">
        <v>45823</v>
      </c>
      <c r="B15840" s="8">
        <v>3.125E-2</v>
      </c>
      <c r="C15840" s="14">
        <v>91872.280639999997</v>
      </c>
    </row>
    <row r="15841" spans="1:3">
      <c r="A15841" s="7">
        <v>45823</v>
      </c>
      <c r="B15841" s="8">
        <v>4.1666666666670002E-2</v>
      </c>
      <c r="C15841" s="14">
        <v>89716.970560000002</v>
      </c>
    </row>
    <row r="15842" spans="1:3">
      <c r="A15842" s="7">
        <v>45823</v>
      </c>
      <c r="B15842" s="8">
        <v>5.2083333333329998E-2</v>
      </c>
      <c r="C15842" s="14">
        <v>90046.612959999999</v>
      </c>
    </row>
    <row r="15843" spans="1:3">
      <c r="A15843" s="7">
        <v>45823</v>
      </c>
      <c r="B15843" s="8">
        <v>6.25E-2</v>
      </c>
      <c r="C15843" s="14">
        <v>88233.158360000001</v>
      </c>
    </row>
    <row r="15844" spans="1:3">
      <c r="A15844" s="7">
        <v>45823</v>
      </c>
      <c r="B15844" s="8">
        <v>7.2916666666670002E-2</v>
      </c>
      <c r="C15844" s="14">
        <v>87362.608479999995</v>
      </c>
    </row>
    <row r="15845" spans="1:3">
      <c r="A15845" s="7">
        <v>45823</v>
      </c>
      <c r="B15845" s="8">
        <v>8.3333333333329998E-2</v>
      </c>
      <c r="C15845" s="14">
        <v>85503.804000000004</v>
      </c>
    </row>
    <row r="15846" spans="1:3">
      <c r="A15846" s="7">
        <v>45823</v>
      </c>
      <c r="B15846" s="8">
        <v>9.375E-2</v>
      </c>
      <c r="C15846" s="14">
        <v>85818.106799999994</v>
      </c>
    </row>
    <row r="15847" spans="1:3">
      <c r="A15847" s="7">
        <v>45823</v>
      </c>
      <c r="B15847" s="8">
        <v>0.10416666666667</v>
      </c>
      <c r="C15847" s="14">
        <v>86894.729080000005</v>
      </c>
    </row>
    <row r="15848" spans="1:3">
      <c r="A15848" s="7">
        <v>45823</v>
      </c>
      <c r="B15848" s="8">
        <v>0.11458333333333</v>
      </c>
      <c r="C15848" s="14">
        <v>85526.285640000002</v>
      </c>
    </row>
    <row r="15849" spans="1:3">
      <c r="A15849" s="7">
        <v>45823</v>
      </c>
      <c r="B15849" s="8">
        <v>0.125</v>
      </c>
      <c r="C15849" s="14">
        <v>85542.173360000001</v>
      </c>
    </row>
    <row r="15850" spans="1:3">
      <c r="A15850" s="7">
        <v>45823</v>
      </c>
      <c r="B15850" s="8">
        <v>0.13541666666666999</v>
      </c>
      <c r="C15850" s="14">
        <v>84369.977199999994</v>
      </c>
    </row>
    <row r="15851" spans="1:3">
      <c r="A15851" s="7">
        <v>45823</v>
      </c>
      <c r="B15851" s="8">
        <v>0.14583333333333001</v>
      </c>
      <c r="C15851" s="14">
        <v>83176.196519999998</v>
      </c>
    </row>
    <row r="15852" spans="1:3">
      <c r="A15852" s="7">
        <v>45823</v>
      </c>
      <c r="B15852" s="8">
        <v>0.15625</v>
      </c>
      <c r="C15852" s="14">
        <v>82212.169240000003</v>
      </c>
    </row>
    <row r="15853" spans="1:3">
      <c r="A15853" s="7">
        <v>45823</v>
      </c>
      <c r="B15853" s="8">
        <v>0.16666666666666999</v>
      </c>
      <c r="C15853" s="14">
        <v>81886.402960000007</v>
      </c>
    </row>
    <row r="15854" spans="1:3">
      <c r="A15854" s="7">
        <v>45823</v>
      </c>
      <c r="B15854" s="8">
        <v>0.17708333333333001</v>
      </c>
      <c r="C15854" s="14">
        <v>82429.605360000001</v>
      </c>
    </row>
    <row r="15855" spans="1:3">
      <c r="A15855" s="7">
        <v>45823</v>
      </c>
      <c r="B15855" s="8">
        <v>0.1875</v>
      </c>
      <c r="C15855" s="14">
        <v>82153.363639999996</v>
      </c>
    </row>
    <row r="15856" spans="1:3">
      <c r="A15856" s="7">
        <v>45823</v>
      </c>
      <c r="B15856" s="8">
        <v>0.19791666666666999</v>
      </c>
      <c r="C15856" s="14">
        <v>80739.114119999998</v>
      </c>
    </row>
    <row r="15857" spans="1:3">
      <c r="A15857" s="7">
        <v>45823</v>
      </c>
      <c r="B15857" s="8">
        <v>0.20833333333333001</v>
      </c>
      <c r="C15857" s="14">
        <v>79423.117480000001</v>
      </c>
    </row>
    <row r="15858" spans="1:3">
      <c r="A15858" s="7">
        <v>45823</v>
      </c>
      <c r="B15858" s="8">
        <v>0.21875</v>
      </c>
      <c r="C15858" s="14">
        <v>77418.626520000005</v>
      </c>
    </row>
    <row r="15859" spans="1:3">
      <c r="A15859" s="7">
        <v>45823</v>
      </c>
      <c r="B15859" s="8">
        <v>0.22916666666666999</v>
      </c>
      <c r="C15859" s="14">
        <v>75191.818840000007</v>
      </c>
    </row>
    <row r="15860" spans="1:3">
      <c r="A15860" s="7">
        <v>45823</v>
      </c>
      <c r="B15860" s="8">
        <v>0.23958333333333001</v>
      </c>
      <c r="C15860" s="14">
        <v>74128.509359999996</v>
      </c>
    </row>
    <row r="15861" spans="1:3">
      <c r="A15861" s="7">
        <v>45823</v>
      </c>
      <c r="B15861" s="8">
        <v>0.25</v>
      </c>
      <c r="C15861" s="14">
        <v>74489.286319999999</v>
      </c>
    </row>
    <row r="15862" spans="1:3">
      <c r="A15862" s="7">
        <v>45823</v>
      </c>
      <c r="B15862" s="8">
        <v>0.26041666666667002</v>
      </c>
      <c r="C15862" s="14">
        <v>73801.469599999997</v>
      </c>
    </row>
    <row r="15863" spans="1:3">
      <c r="A15863" s="7">
        <v>45823</v>
      </c>
      <c r="B15863" s="8">
        <v>0.27083333333332998</v>
      </c>
      <c r="C15863" s="14">
        <v>74421.268840000004</v>
      </c>
    </row>
    <row r="15864" spans="1:3">
      <c r="A15864" s="7">
        <v>45823</v>
      </c>
      <c r="B15864" s="8">
        <v>0.28125</v>
      </c>
      <c r="C15864" s="14">
        <v>74831.569680000001</v>
      </c>
    </row>
    <row r="15865" spans="1:3">
      <c r="A15865" s="7">
        <v>45823</v>
      </c>
      <c r="B15865" s="8">
        <v>0.29166666666667002</v>
      </c>
      <c r="C15865" s="14">
        <v>74914.754400000005</v>
      </c>
    </row>
    <row r="15866" spans="1:3">
      <c r="A15866" s="7">
        <v>45823</v>
      </c>
      <c r="B15866" s="8">
        <v>0.30208333333332998</v>
      </c>
      <c r="C15866" s="14">
        <v>75278.086840000004</v>
      </c>
    </row>
    <row r="15867" spans="1:3">
      <c r="A15867" s="7">
        <v>45823</v>
      </c>
      <c r="B15867" s="8">
        <v>0.3125</v>
      </c>
      <c r="C15867" s="14">
        <v>75870.410959999994</v>
      </c>
    </row>
    <row r="15868" spans="1:3">
      <c r="A15868" s="7">
        <v>45823</v>
      </c>
      <c r="B15868" s="8">
        <v>0.32291666666667002</v>
      </c>
      <c r="C15868" s="14">
        <v>76004.640799999994</v>
      </c>
    </row>
    <row r="15869" spans="1:3">
      <c r="A15869" s="7">
        <v>45823</v>
      </c>
      <c r="B15869" s="8">
        <v>0.33333333333332998</v>
      </c>
      <c r="C15869" s="14">
        <v>77138.261679999996</v>
      </c>
    </row>
    <row r="15870" spans="1:3">
      <c r="A15870" s="7">
        <v>45823</v>
      </c>
      <c r="B15870" s="8">
        <v>0.34375</v>
      </c>
      <c r="C15870" s="14">
        <v>78982.61692</v>
      </c>
    </row>
    <row r="15871" spans="1:3">
      <c r="A15871" s="7">
        <v>45823</v>
      </c>
      <c r="B15871" s="8">
        <v>0.35416666666667002</v>
      </c>
      <c r="C15871" s="14">
        <v>76909.232919999995</v>
      </c>
    </row>
    <row r="15872" spans="1:3">
      <c r="A15872" s="7">
        <v>45823</v>
      </c>
      <c r="B15872" s="8">
        <v>0.36458333333332998</v>
      </c>
      <c r="C15872" s="14">
        <v>74759.753679999994</v>
      </c>
    </row>
    <row r="15873" spans="1:3">
      <c r="A15873" s="7">
        <v>45823</v>
      </c>
      <c r="B15873" s="8">
        <v>0.375</v>
      </c>
      <c r="C15873" s="14">
        <v>80376.488200000007</v>
      </c>
    </row>
    <row r="15874" spans="1:3">
      <c r="A15874" s="7">
        <v>45823</v>
      </c>
      <c r="B15874" s="8">
        <v>0.38541666666667002</v>
      </c>
      <c r="C15874" s="14">
        <v>78000.822039999999</v>
      </c>
    </row>
    <row r="15875" spans="1:3">
      <c r="A15875" s="7">
        <v>45823</v>
      </c>
      <c r="B15875" s="8">
        <v>0.39583333333332998</v>
      </c>
      <c r="C15875" s="14">
        <v>79776.966119999997</v>
      </c>
    </row>
    <row r="15876" spans="1:3">
      <c r="A15876" s="7">
        <v>45823</v>
      </c>
      <c r="B15876" s="8">
        <v>0.40625</v>
      </c>
      <c r="C15876" s="14">
        <v>82891.882440000001</v>
      </c>
    </row>
    <row r="15877" spans="1:3">
      <c r="A15877" s="7">
        <v>45823</v>
      </c>
      <c r="B15877" s="8">
        <v>0.41666666666667002</v>
      </c>
      <c r="C15877" s="14">
        <v>86475.298920000001</v>
      </c>
    </row>
    <row r="15878" spans="1:3">
      <c r="A15878" s="7">
        <v>45823</v>
      </c>
      <c r="B15878" s="8">
        <v>0.42708333333332998</v>
      </c>
      <c r="C15878" s="14">
        <v>86448.037079999995</v>
      </c>
    </row>
    <row r="15879" spans="1:3">
      <c r="A15879" s="7">
        <v>45823</v>
      </c>
      <c r="B15879" s="8">
        <v>0.4375</v>
      </c>
      <c r="C15879" s="14">
        <v>92397.57948</v>
      </c>
    </row>
    <row r="15880" spans="1:3">
      <c r="A15880" s="7">
        <v>45823</v>
      </c>
      <c r="B15880" s="8">
        <v>0.44791666666667002</v>
      </c>
      <c r="C15880" s="14">
        <v>97211.564880000005</v>
      </c>
    </row>
    <row r="15881" spans="1:3">
      <c r="A15881" s="7">
        <v>45823</v>
      </c>
      <c r="B15881" s="8">
        <v>0.45833333333332998</v>
      </c>
      <c r="C15881" s="14">
        <v>94279.108160000003</v>
      </c>
    </row>
    <row r="15882" spans="1:3">
      <c r="A15882" s="7">
        <v>45823</v>
      </c>
      <c r="B15882" s="8">
        <v>0.46875</v>
      </c>
      <c r="C15882" s="14">
        <v>95130.335040000005</v>
      </c>
    </row>
    <row r="15883" spans="1:3">
      <c r="A15883" s="7">
        <v>45823</v>
      </c>
      <c r="B15883" s="8">
        <v>0.47916666666667002</v>
      </c>
      <c r="C15883" s="14">
        <v>97077.889039999995</v>
      </c>
    </row>
    <row r="15884" spans="1:3">
      <c r="A15884" s="7">
        <v>45823</v>
      </c>
      <c r="B15884" s="8">
        <v>0.48958333333332998</v>
      </c>
      <c r="C15884" s="14">
        <v>96194.319480000006</v>
      </c>
    </row>
    <row r="15885" spans="1:3">
      <c r="A15885" s="7">
        <v>45823</v>
      </c>
      <c r="B15885" s="8">
        <v>0.5</v>
      </c>
      <c r="C15885" s="14">
        <v>98706.311159999997</v>
      </c>
    </row>
    <row r="15886" spans="1:3">
      <c r="A15886" s="7">
        <v>45823</v>
      </c>
      <c r="B15886" s="8">
        <v>0.51041666666666996</v>
      </c>
      <c r="C15886" s="14">
        <v>96808.767439999996</v>
      </c>
    </row>
    <row r="15887" spans="1:3">
      <c r="A15887" s="7">
        <v>45823</v>
      </c>
      <c r="B15887" s="8">
        <v>0.52083333333333004</v>
      </c>
      <c r="C15887" s="14">
        <v>92880.212280000007</v>
      </c>
    </row>
    <row r="15888" spans="1:3">
      <c r="A15888" s="7">
        <v>45823</v>
      </c>
      <c r="B15888" s="8">
        <v>0.53125</v>
      </c>
      <c r="C15888" s="14">
        <v>98701.847039999993</v>
      </c>
    </row>
    <row r="15889" spans="1:3">
      <c r="A15889" s="7">
        <v>45823</v>
      </c>
      <c r="B15889" s="8">
        <v>0.54166666666666996</v>
      </c>
      <c r="C15889" s="14">
        <v>90403.76496</v>
      </c>
    </row>
    <row r="15890" spans="1:3">
      <c r="A15890" s="7">
        <v>45823</v>
      </c>
      <c r="B15890" s="8">
        <v>0.55208333333333004</v>
      </c>
      <c r="C15890" s="14">
        <v>88875.629440000004</v>
      </c>
    </row>
    <row r="15891" spans="1:3">
      <c r="A15891" s="7">
        <v>45823</v>
      </c>
      <c r="B15891" s="8">
        <v>0.5625</v>
      </c>
      <c r="C15891" s="14">
        <v>86317.762199999997</v>
      </c>
    </row>
    <row r="15892" spans="1:3">
      <c r="A15892" s="7">
        <v>45823</v>
      </c>
      <c r="B15892" s="8">
        <v>0.57291666666666996</v>
      </c>
      <c r="C15892" s="14">
        <v>78785.470839999994</v>
      </c>
    </row>
    <row r="15893" spans="1:3">
      <c r="A15893" s="7">
        <v>45823</v>
      </c>
      <c r="B15893" s="8">
        <v>0.58333333333333004</v>
      </c>
      <c r="C15893" s="14">
        <v>76857.535959999994</v>
      </c>
    </row>
    <row r="15894" spans="1:3">
      <c r="A15894" s="7">
        <v>45823</v>
      </c>
      <c r="B15894" s="8">
        <v>0.59375</v>
      </c>
      <c r="C15894" s="14">
        <v>67240.456600000005</v>
      </c>
    </row>
    <row r="15895" spans="1:3">
      <c r="A15895" s="7">
        <v>45823</v>
      </c>
      <c r="B15895" s="8">
        <v>0.60416666666666996</v>
      </c>
      <c r="C15895" s="14">
        <v>62780.268839999997</v>
      </c>
    </row>
    <row r="15896" spans="1:3">
      <c r="A15896" s="7">
        <v>45823</v>
      </c>
      <c r="B15896" s="8">
        <v>0.61458333333333004</v>
      </c>
      <c r="C15896" s="14">
        <v>68121.539199999999</v>
      </c>
    </row>
    <row r="15897" spans="1:3">
      <c r="A15897" s="7">
        <v>45823</v>
      </c>
      <c r="B15897" s="8">
        <v>0.625</v>
      </c>
      <c r="C15897" s="14">
        <v>73492.068759999995</v>
      </c>
    </row>
    <row r="15898" spans="1:3">
      <c r="A15898" s="7">
        <v>45823</v>
      </c>
      <c r="B15898" s="8">
        <v>0.63541666666666996</v>
      </c>
      <c r="C15898" s="14">
        <v>64937.323960000002</v>
      </c>
    </row>
    <row r="15899" spans="1:3">
      <c r="A15899" s="7">
        <v>45823</v>
      </c>
      <c r="B15899" s="8">
        <v>0.64583333333333004</v>
      </c>
      <c r="C15899" s="14">
        <v>63621.942519999997</v>
      </c>
    </row>
    <row r="15900" spans="1:3">
      <c r="A15900" s="7">
        <v>45823</v>
      </c>
      <c r="B15900" s="8">
        <v>0.65625</v>
      </c>
      <c r="C15900" s="14">
        <v>77809.97176</v>
      </c>
    </row>
    <row r="15901" spans="1:3">
      <c r="A15901" s="7">
        <v>45823</v>
      </c>
      <c r="B15901" s="8">
        <v>0.66666666666666996</v>
      </c>
      <c r="C15901" s="14">
        <v>89225.632320000004</v>
      </c>
    </row>
    <row r="15902" spans="1:3">
      <c r="A15902" s="7">
        <v>45823</v>
      </c>
      <c r="B15902" s="8">
        <v>0.67708333333333004</v>
      </c>
      <c r="C15902" s="14">
        <v>89545.748879999999</v>
      </c>
    </row>
    <row r="15903" spans="1:3">
      <c r="A15903" s="7">
        <v>45823</v>
      </c>
      <c r="B15903" s="8">
        <v>0.6875</v>
      </c>
      <c r="C15903" s="14">
        <v>98006.361959999995</v>
      </c>
    </row>
    <row r="15904" spans="1:3">
      <c r="A15904" s="7">
        <v>45823</v>
      </c>
      <c r="B15904" s="8">
        <v>0.69791666666666996</v>
      </c>
      <c r="C15904" s="14">
        <v>87599.158599999995</v>
      </c>
    </row>
    <row r="15905" spans="1:3">
      <c r="A15905" s="7">
        <v>45823</v>
      </c>
      <c r="B15905" s="8">
        <v>0.70833333333333004</v>
      </c>
      <c r="C15905" s="14">
        <v>88349.598599999998</v>
      </c>
    </row>
    <row r="15906" spans="1:3">
      <c r="A15906" s="7">
        <v>45823</v>
      </c>
      <c r="B15906" s="8">
        <v>0.71875</v>
      </c>
      <c r="C15906" s="14">
        <v>97033.589919999999</v>
      </c>
    </row>
    <row r="15907" spans="1:3">
      <c r="A15907" s="7">
        <v>45823</v>
      </c>
      <c r="B15907" s="8">
        <v>0.72916666666666996</v>
      </c>
      <c r="C15907" s="14">
        <v>99656.90956</v>
      </c>
    </row>
    <row r="15908" spans="1:3">
      <c r="A15908" s="7">
        <v>45823</v>
      </c>
      <c r="B15908" s="8">
        <v>0.73958333333333004</v>
      </c>
      <c r="C15908" s="14">
        <v>99464.639800000004</v>
      </c>
    </row>
    <row r="15909" spans="1:3">
      <c r="A15909" s="7">
        <v>45823</v>
      </c>
      <c r="B15909" s="8">
        <v>0.75</v>
      </c>
      <c r="C15909" s="14">
        <v>104673.94912</v>
      </c>
    </row>
    <row r="15910" spans="1:3">
      <c r="A15910" s="7">
        <v>45823</v>
      </c>
      <c r="B15910" s="8">
        <v>0.76041666666666996</v>
      </c>
      <c r="C15910" s="14">
        <v>106007.649</v>
      </c>
    </row>
    <row r="15911" spans="1:3">
      <c r="A15911" s="7">
        <v>45823</v>
      </c>
      <c r="B15911" s="8">
        <v>0.77083333333333004</v>
      </c>
      <c r="C15911" s="14">
        <v>109093.30272000001</v>
      </c>
    </row>
    <row r="15912" spans="1:3">
      <c r="A15912" s="7">
        <v>45823</v>
      </c>
      <c r="B15912" s="8">
        <v>0.78125</v>
      </c>
      <c r="C15912" s="14">
        <v>111310.44136</v>
      </c>
    </row>
    <row r="15913" spans="1:3">
      <c r="A15913" s="7">
        <v>45823</v>
      </c>
      <c r="B15913" s="8">
        <v>0.79166666666666996</v>
      </c>
      <c r="C15913" s="14">
        <v>107564.67588</v>
      </c>
    </row>
    <row r="15914" spans="1:3">
      <c r="A15914" s="7">
        <v>45823</v>
      </c>
      <c r="B15914" s="8">
        <v>0.80208333333333004</v>
      </c>
      <c r="C15914" s="14">
        <v>105713.79324</v>
      </c>
    </row>
    <row r="15915" spans="1:3">
      <c r="A15915" s="7">
        <v>45823</v>
      </c>
      <c r="B15915" s="8">
        <v>0.8125</v>
      </c>
      <c r="C15915" s="14">
        <v>103080.31703999999</v>
      </c>
    </row>
    <row r="15916" spans="1:3">
      <c r="A15916" s="7">
        <v>45823</v>
      </c>
      <c r="B15916" s="8">
        <v>0.82291666666666996</v>
      </c>
      <c r="C15916" s="14">
        <v>102169.0012</v>
      </c>
    </row>
    <row r="15917" spans="1:3">
      <c r="A15917" s="7">
        <v>45823</v>
      </c>
      <c r="B15917" s="8">
        <v>0.83333333333333004</v>
      </c>
      <c r="C15917" s="14">
        <v>102987.03288</v>
      </c>
    </row>
    <row r="15918" spans="1:3">
      <c r="A15918" s="7">
        <v>45823</v>
      </c>
      <c r="B15918" s="8">
        <v>0.84375</v>
      </c>
      <c r="C15918" s="14">
        <v>101516.50132</v>
      </c>
    </row>
    <row r="15919" spans="1:3">
      <c r="A15919" s="7">
        <v>45823</v>
      </c>
      <c r="B15919" s="8">
        <v>0.85416666666666996</v>
      </c>
      <c r="C15919" s="14">
        <v>99958.655119999996</v>
      </c>
    </row>
    <row r="15920" spans="1:3">
      <c r="A15920" s="7">
        <v>45823</v>
      </c>
      <c r="B15920" s="8">
        <v>0.86458333333333004</v>
      </c>
      <c r="C15920" s="14">
        <v>98728.835399999996</v>
      </c>
    </row>
    <row r="15921" spans="1:3">
      <c r="A15921" s="7">
        <v>45823</v>
      </c>
      <c r="B15921" s="8">
        <v>0.875</v>
      </c>
      <c r="C15921" s="14">
        <v>98674.403479999994</v>
      </c>
    </row>
    <row r="15922" spans="1:3">
      <c r="A15922" s="7">
        <v>45823</v>
      </c>
      <c r="B15922" s="8">
        <v>0.88541666666666996</v>
      </c>
      <c r="C15922" s="14">
        <v>96872.061879999994</v>
      </c>
    </row>
    <row r="15923" spans="1:3">
      <c r="A15923" s="7">
        <v>45823</v>
      </c>
      <c r="B15923" s="8">
        <v>0.89583333333333004</v>
      </c>
      <c r="C15923" s="14">
        <v>95649.290080000006</v>
      </c>
    </row>
    <row r="15924" spans="1:3">
      <c r="A15924" s="7">
        <v>45823</v>
      </c>
      <c r="B15924" s="8">
        <v>0.90625</v>
      </c>
      <c r="C15924" s="14">
        <v>94930.147119999994</v>
      </c>
    </row>
    <row r="15925" spans="1:3">
      <c r="A15925" s="7">
        <v>45823</v>
      </c>
      <c r="B15925" s="8">
        <v>0.91666666666666996</v>
      </c>
      <c r="C15925" s="14">
        <v>95060.605559999996</v>
      </c>
    </row>
    <row r="15926" spans="1:3">
      <c r="A15926" s="7">
        <v>45823</v>
      </c>
      <c r="B15926" s="8">
        <v>0.92708333333333004</v>
      </c>
      <c r="C15926" s="14">
        <v>95703.836800000005</v>
      </c>
    </row>
    <row r="15927" spans="1:3">
      <c r="A15927" s="7">
        <v>45823</v>
      </c>
      <c r="B15927" s="8">
        <v>0.9375</v>
      </c>
      <c r="C15927" s="14">
        <v>94310.059959999999</v>
      </c>
    </row>
    <row r="15928" spans="1:3">
      <c r="A15928" s="7">
        <v>45823</v>
      </c>
      <c r="B15928" s="8">
        <v>0.94791666666666996</v>
      </c>
      <c r="C15928" s="14">
        <v>92302.740040000004</v>
      </c>
    </row>
    <row r="15929" spans="1:3">
      <c r="A15929" s="7">
        <v>45823</v>
      </c>
      <c r="B15929" s="8">
        <v>0.95833333333333004</v>
      </c>
      <c r="C15929" s="14">
        <v>90667.713839999997</v>
      </c>
    </row>
    <row r="15930" spans="1:3">
      <c r="A15930" s="7">
        <v>45823</v>
      </c>
      <c r="B15930" s="8">
        <v>0.96875</v>
      </c>
      <c r="C15930" s="14">
        <v>88267.903560000006</v>
      </c>
    </row>
    <row r="15931" spans="1:3">
      <c r="A15931" s="7">
        <v>45823</v>
      </c>
      <c r="B15931" s="8">
        <v>0.97916666666666996</v>
      </c>
      <c r="C15931" s="14">
        <v>86669.270799999998</v>
      </c>
    </row>
    <row r="15932" spans="1:3">
      <c r="A15932" s="7">
        <v>45823</v>
      </c>
      <c r="B15932" s="8">
        <v>0.98958333333333004</v>
      </c>
      <c r="C15932" s="14">
        <v>84335.581080000004</v>
      </c>
    </row>
    <row r="15933" spans="1:3">
      <c r="A15933" s="7">
        <v>45824</v>
      </c>
      <c r="B15933" s="8">
        <v>0</v>
      </c>
      <c r="C15933" s="14">
        <v>82626.534920000006</v>
      </c>
    </row>
    <row r="15934" spans="1:3">
      <c r="A15934" s="7">
        <v>45824</v>
      </c>
      <c r="B15934" s="8">
        <v>1.041666666667E-2</v>
      </c>
      <c r="C15934" s="14">
        <v>83060.640199999994</v>
      </c>
    </row>
    <row r="15935" spans="1:3">
      <c r="A15935" s="7">
        <v>45824</v>
      </c>
      <c r="B15935" s="8">
        <v>2.0833333333330002E-2</v>
      </c>
      <c r="C15935" s="14">
        <v>81194.523159999997</v>
      </c>
    </row>
    <row r="15936" spans="1:3">
      <c r="A15936" s="7">
        <v>45824</v>
      </c>
      <c r="B15936" s="8">
        <v>3.125E-2</v>
      </c>
      <c r="C15936" s="14">
        <v>79549.326199999996</v>
      </c>
    </row>
    <row r="15937" spans="1:3">
      <c r="A15937" s="7">
        <v>45824</v>
      </c>
      <c r="B15937" s="8">
        <v>4.1666666666670002E-2</v>
      </c>
      <c r="C15937" s="14">
        <v>78627.189480000001</v>
      </c>
    </row>
    <row r="15938" spans="1:3">
      <c r="A15938" s="7">
        <v>45824</v>
      </c>
      <c r="B15938" s="8">
        <v>5.2083333333329998E-2</v>
      </c>
      <c r="C15938" s="14">
        <v>77766.755839999998</v>
      </c>
    </row>
    <row r="15939" spans="1:3">
      <c r="A15939" s="7">
        <v>45824</v>
      </c>
      <c r="B15939" s="8">
        <v>6.25E-2</v>
      </c>
      <c r="C15939" s="14">
        <v>76759.790120000005</v>
      </c>
    </row>
    <row r="15940" spans="1:3">
      <c r="A15940" s="7">
        <v>45824</v>
      </c>
      <c r="B15940" s="8">
        <v>7.2916666666670002E-2</v>
      </c>
      <c r="C15940" s="14">
        <v>75209.982440000007</v>
      </c>
    </row>
    <row r="15941" spans="1:3">
      <c r="A15941" s="7">
        <v>45824</v>
      </c>
      <c r="B15941" s="8">
        <v>8.3333333333329998E-2</v>
      </c>
      <c r="C15941" s="14">
        <v>74996.245280000003</v>
      </c>
    </row>
    <row r="15942" spans="1:3">
      <c r="A15942" s="7">
        <v>45824</v>
      </c>
      <c r="B15942" s="8">
        <v>9.375E-2</v>
      </c>
      <c r="C15942" s="14">
        <v>75418.254119999998</v>
      </c>
    </row>
    <row r="15943" spans="1:3">
      <c r="A15943" s="7">
        <v>45824</v>
      </c>
      <c r="B15943" s="8">
        <v>0.10416666666667</v>
      </c>
      <c r="C15943" s="14">
        <v>75930.477480000001</v>
      </c>
    </row>
    <row r="15944" spans="1:3">
      <c r="A15944" s="7">
        <v>45824</v>
      </c>
      <c r="B15944" s="8">
        <v>0.11458333333333</v>
      </c>
      <c r="C15944" s="14">
        <v>75170.918919999996</v>
      </c>
    </row>
    <row r="15945" spans="1:3">
      <c r="A15945" s="7">
        <v>45824</v>
      </c>
      <c r="B15945" s="8">
        <v>0.125</v>
      </c>
      <c r="C15945" s="14">
        <v>74750.16648</v>
      </c>
    </row>
    <row r="15946" spans="1:3">
      <c r="A15946" s="7">
        <v>45824</v>
      </c>
      <c r="B15946" s="8">
        <v>0.13541666666666999</v>
      </c>
      <c r="C15946" s="14">
        <v>75025.222439999998</v>
      </c>
    </row>
    <row r="15947" spans="1:3">
      <c r="A15947" s="7">
        <v>45824</v>
      </c>
      <c r="B15947" s="8">
        <v>0.14583333333333001</v>
      </c>
      <c r="C15947" s="14">
        <v>74437.567160000006</v>
      </c>
    </row>
    <row r="15948" spans="1:3">
      <c r="A15948" s="7">
        <v>45824</v>
      </c>
      <c r="B15948" s="8">
        <v>0.15625</v>
      </c>
      <c r="C15948" s="14">
        <v>74167.7454</v>
      </c>
    </row>
    <row r="15949" spans="1:3">
      <c r="A15949" s="7">
        <v>45824</v>
      </c>
      <c r="B15949" s="8">
        <v>0.16666666666666999</v>
      </c>
      <c r="C15949" s="14">
        <v>75266.266759999999</v>
      </c>
    </row>
    <row r="15950" spans="1:3">
      <c r="A15950" s="7">
        <v>45824</v>
      </c>
      <c r="B15950" s="8">
        <v>0.17708333333333001</v>
      </c>
      <c r="C15950" s="14">
        <v>76118.114600000001</v>
      </c>
    </row>
    <row r="15951" spans="1:3">
      <c r="A15951" s="7">
        <v>45824</v>
      </c>
      <c r="B15951" s="8">
        <v>0.1875</v>
      </c>
      <c r="C15951" s="14">
        <v>76355.646999999997</v>
      </c>
    </row>
    <row r="15952" spans="1:3">
      <c r="A15952" s="7">
        <v>45824</v>
      </c>
      <c r="B15952" s="8">
        <v>0.19791666666666999</v>
      </c>
      <c r="C15952" s="14">
        <v>77816.862160000004</v>
      </c>
    </row>
    <row r="15953" spans="1:3">
      <c r="A15953" s="7">
        <v>45824</v>
      </c>
      <c r="B15953" s="8">
        <v>0.20833333333333001</v>
      </c>
      <c r="C15953" s="14">
        <v>81238.079960000003</v>
      </c>
    </row>
    <row r="15954" spans="1:3">
      <c r="A15954" s="7">
        <v>45824</v>
      </c>
      <c r="B15954" s="8">
        <v>0.21875</v>
      </c>
      <c r="C15954" s="14">
        <v>83671.470119999998</v>
      </c>
    </row>
    <row r="15955" spans="1:3">
      <c r="A15955" s="7">
        <v>45824</v>
      </c>
      <c r="B15955" s="8">
        <v>0.22916666666666999</v>
      </c>
      <c r="C15955" s="14">
        <v>87358.694600000003</v>
      </c>
    </row>
    <row r="15956" spans="1:3">
      <c r="A15956" s="7">
        <v>45824</v>
      </c>
      <c r="B15956" s="8">
        <v>0.23958333333333001</v>
      </c>
      <c r="C15956" s="14">
        <v>92180.114239999995</v>
      </c>
    </row>
    <row r="15957" spans="1:3">
      <c r="A15957" s="7">
        <v>45824</v>
      </c>
      <c r="B15957" s="8">
        <v>0.25</v>
      </c>
      <c r="C15957" s="14">
        <v>100364.60816</v>
      </c>
    </row>
    <row r="15958" spans="1:3">
      <c r="A15958" s="7">
        <v>45824</v>
      </c>
      <c r="B15958" s="8">
        <v>0.26041666666667002</v>
      </c>
      <c r="C15958" s="14">
        <v>107033.11176</v>
      </c>
    </row>
    <row r="15959" spans="1:3">
      <c r="A15959" s="7">
        <v>45824</v>
      </c>
      <c r="B15959" s="8">
        <v>0.27083333333332998</v>
      </c>
      <c r="C15959" s="14">
        <v>112235.67588</v>
      </c>
    </row>
    <row r="15960" spans="1:3">
      <c r="A15960" s="7">
        <v>45824</v>
      </c>
      <c r="B15960" s="8">
        <v>0.28125</v>
      </c>
      <c r="C15960" s="14">
        <v>115548.29244</v>
      </c>
    </row>
    <row r="15961" spans="1:3">
      <c r="A15961" s="7">
        <v>45824</v>
      </c>
      <c r="B15961" s="8">
        <v>0.29166666666667002</v>
      </c>
      <c r="C15961" s="14">
        <v>120947.7884</v>
      </c>
    </row>
    <row r="15962" spans="1:3">
      <c r="A15962" s="7">
        <v>45824</v>
      </c>
      <c r="B15962" s="8">
        <v>0.30208333333332998</v>
      </c>
      <c r="C15962" s="14">
        <v>125473.52548</v>
      </c>
    </row>
    <row r="15963" spans="1:3">
      <c r="A15963" s="7">
        <v>45824</v>
      </c>
      <c r="B15963" s="8">
        <v>0.3125</v>
      </c>
      <c r="C15963" s="14">
        <v>128335.56372000001</v>
      </c>
    </row>
    <row r="15964" spans="1:3">
      <c r="A15964" s="7">
        <v>45824</v>
      </c>
      <c r="B15964" s="8">
        <v>0.32291666666667002</v>
      </c>
      <c r="C15964" s="14">
        <v>129933.3842</v>
      </c>
    </row>
    <row r="15965" spans="1:3">
      <c r="A15965" s="7">
        <v>45824</v>
      </c>
      <c r="B15965" s="8">
        <v>0.33333333333332998</v>
      </c>
      <c r="C15965" s="14">
        <v>133387.67496</v>
      </c>
    </row>
    <row r="15966" spans="1:3">
      <c r="A15966" s="7">
        <v>45824</v>
      </c>
      <c r="B15966" s="8">
        <v>0.34375</v>
      </c>
      <c r="C15966" s="14">
        <v>138762.22824</v>
      </c>
    </row>
    <row r="15967" spans="1:3">
      <c r="A15967" s="7">
        <v>45824</v>
      </c>
      <c r="B15967" s="8">
        <v>0.35416666666667002</v>
      </c>
      <c r="C15967" s="14">
        <v>140231.53228000001</v>
      </c>
    </row>
    <row r="15968" spans="1:3">
      <c r="A15968" s="7">
        <v>45824</v>
      </c>
      <c r="B15968" s="8">
        <v>0.36458333333332998</v>
      </c>
      <c r="C15968" s="14">
        <v>138450.86856</v>
      </c>
    </row>
    <row r="15969" spans="1:3">
      <c r="A15969" s="7">
        <v>45824</v>
      </c>
      <c r="B15969" s="8">
        <v>0.375</v>
      </c>
      <c r="C15969" s="14">
        <v>133626.99523999999</v>
      </c>
    </row>
    <row r="15970" spans="1:3">
      <c r="A15970" s="7">
        <v>45824</v>
      </c>
      <c r="B15970" s="8">
        <v>0.38541666666667002</v>
      </c>
      <c r="C15970" s="14">
        <v>132113.58924</v>
      </c>
    </row>
    <row r="15971" spans="1:3">
      <c r="A15971" s="7">
        <v>45824</v>
      </c>
      <c r="B15971" s="8">
        <v>0.39583333333332998</v>
      </c>
      <c r="C15971" s="14">
        <v>133079.33004</v>
      </c>
    </row>
    <row r="15972" spans="1:3">
      <c r="A15972" s="7">
        <v>45824</v>
      </c>
      <c r="B15972" s="8">
        <v>0.40625</v>
      </c>
      <c r="C15972" s="14">
        <v>131448.99228000001</v>
      </c>
    </row>
    <row r="15973" spans="1:3">
      <c r="A15973" s="7">
        <v>45824</v>
      </c>
      <c r="B15973" s="8">
        <v>0.41666666666667002</v>
      </c>
      <c r="C15973" s="14">
        <v>132650.26204</v>
      </c>
    </row>
    <row r="15974" spans="1:3">
      <c r="A15974" s="7">
        <v>45824</v>
      </c>
      <c r="B15974" s="8">
        <v>0.42708333333332998</v>
      </c>
      <c r="C15974" s="14">
        <v>131782.94184000001</v>
      </c>
    </row>
    <row r="15975" spans="1:3">
      <c r="A15975" s="7">
        <v>45824</v>
      </c>
      <c r="B15975" s="8">
        <v>0.4375</v>
      </c>
      <c r="C15975" s="14">
        <v>133147.26423999999</v>
      </c>
    </row>
    <row r="15976" spans="1:3">
      <c r="A15976" s="7">
        <v>45824</v>
      </c>
      <c r="B15976" s="8">
        <v>0.44791666666667002</v>
      </c>
      <c r="C15976" s="14">
        <v>138467.57115999999</v>
      </c>
    </row>
    <row r="15977" spans="1:3">
      <c r="A15977" s="7">
        <v>45824</v>
      </c>
      <c r="B15977" s="8">
        <v>0.45833333333332998</v>
      </c>
      <c r="C15977" s="14">
        <v>139584.48035999999</v>
      </c>
    </row>
    <row r="15978" spans="1:3">
      <c r="A15978" s="7">
        <v>45824</v>
      </c>
      <c r="B15978" s="8">
        <v>0.46875</v>
      </c>
      <c r="C15978" s="14">
        <v>137663.09875999999</v>
      </c>
    </row>
    <row r="15979" spans="1:3">
      <c r="A15979" s="7">
        <v>45824</v>
      </c>
      <c r="B15979" s="8">
        <v>0.47916666666667002</v>
      </c>
      <c r="C15979" s="14">
        <v>138576.04227999999</v>
      </c>
    </row>
    <row r="15980" spans="1:3">
      <c r="A15980" s="7">
        <v>45824</v>
      </c>
      <c r="B15980" s="8">
        <v>0.48958333333332998</v>
      </c>
      <c r="C15980" s="14">
        <v>134815.04199999999</v>
      </c>
    </row>
    <row r="15981" spans="1:3">
      <c r="A15981" s="7">
        <v>45824</v>
      </c>
      <c r="B15981" s="8">
        <v>0.5</v>
      </c>
      <c r="C15981" s="14">
        <v>131007.49688000001</v>
      </c>
    </row>
    <row r="15982" spans="1:3">
      <c r="A15982" s="7">
        <v>45824</v>
      </c>
      <c r="B15982" s="8">
        <v>0.51041666666666996</v>
      </c>
      <c r="C15982" s="14">
        <v>127961.85252</v>
      </c>
    </row>
    <row r="15983" spans="1:3">
      <c r="A15983" s="7">
        <v>45824</v>
      </c>
      <c r="B15983" s="8">
        <v>0.52083333333333004</v>
      </c>
      <c r="C15983" s="14">
        <v>123086.48044</v>
      </c>
    </row>
    <row r="15984" spans="1:3">
      <c r="A15984" s="7">
        <v>45824</v>
      </c>
      <c r="B15984" s="8">
        <v>0.53125</v>
      </c>
      <c r="C15984" s="14">
        <v>127309.24668</v>
      </c>
    </row>
    <row r="15985" spans="1:3">
      <c r="A15985" s="7">
        <v>45824</v>
      </c>
      <c r="B15985" s="8">
        <v>0.54166666666666996</v>
      </c>
      <c r="C15985" s="14">
        <v>129711.51952</v>
      </c>
    </row>
    <row r="15986" spans="1:3">
      <c r="A15986" s="7">
        <v>45824</v>
      </c>
      <c r="B15986" s="8">
        <v>0.55208333333333004</v>
      </c>
      <c r="C15986" s="14">
        <v>131577.7812</v>
      </c>
    </row>
    <row r="15987" spans="1:3">
      <c r="A15987" s="7">
        <v>45824</v>
      </c>
      <c r="B15987" s="8">
        <v>0.5625</v>
      </c>
      <c r="C15987" s="14">
        <v>118136.16832</v>
      </c>
    </row>
    <row r="15988" spans="1:3">
      <c r="A15988" s="7">
        <v>45824</v>
      </c>
      <c r="B15988" s="8">
        <v>0.57291666666666996</v>
      </c>
      <c r="C15988" s="14">
        <v>123082.64887999999</v>
      </c>
    </row>
    <row r="15989" spans="1:3">
      <c r="A15989" s="7">
        <v>45824</v>
      </c>
      <c r="B15989" s="8">
        <v>0.58333333333333004</v>
      </c>
      <c r="C15989" s="14">
        <v>115163.40652</v>
      </c>
    </row>
    <row r="15990" spans="1:3">
      <c r="A15990" s="7">
        <v>45824</v>
      </c>
      <c r="B15990" s="8">
        <v>0.59375</v>
      </c>
      <c r="C15990" s="14">
        <v>112457.52615999999</v>
      </c>
    </row>
    <row r="15991" spans="1:3">
      <c r="A15991" s="7">
        <v>45824</v>
      </c>
      <c r="B15991" s="8">
        <v>0.60416666666666996</v>
      </c>
      <c r="C15991" s="14">
        <v>118471.45484000001</v>
      </c>
    </row>
    <row r="15992" spans="1:3">
      <c r="A15992" s="7">
        <v>45824</v>
      </c>
      <c r="B15992" s="8">
        <v>0.61458333333333004</v>
      </c>
      <c r="C15992" s="14">
        <v>133260.90935999999</v>
      </c>
    </row>
    <row r="15993" spans="1:3">
      <c r="A15993" s="7">
        <v>45824</v>
      </c>
      <c r="B15993" s="8">
        <v>0.625</v>
      </c>
      <c r="C15993" s="14">
        <v>134741.79863999999</v>
      </c>
    </row>
    <row r="15994" spans="1:3">
      <c r="A15994" s="7">
        <v>45824</v>
      </c>
      <c r="B15994" s="8">
        <v>0.63541666666666996</v>
      </c>
      <c r="C15994" s="14">
        <v>131606.4178</v>
      </c>
    </row>
    <row r="15995" spans="1:3">
      <c r="A15995" s="7">
        <v>45824</v>
      </c>
      <c r="B15995" s="8">
        <v>0.64583333333333004</v>
      </c>
      <c r="C15995" s="14">
        <v>138010.95272</v>
      </c>
    </row>
    <row r="15996" spans="1:3">
      <c r="A15996" s="7">
        <v>45824</v>
      </c>
      <c r="B15996" s="8">
        <v>0.65625</v>
      </c>
      <c r="C15996" s="14">
        <v>133301.92756000001</v>
      </c>
    </row>
    <row r="15997" spans="1:3">
      <c r="A15997" s="7">
        <v>45824</v>
      </c>
      <c r="B15997" s="8">
        <v>0.66666666666666996</v>
      </c>
      <c r="C15997" s="14">
        <v>135776.14720000001</v>
      </c>
    </row>
    <row r="15998" spans="1:3">
      <c r="A15998" s="7">
        <v>45824</v>
      </c>
      <c r="B15998" s="8">
        <v>0.67708333333333004</v>
      </c>
      <c r="C15998" s="14">
        <v>134772.48860000001</v>
      </c>
    </row>
    <row r="15999" spans="1:3">
      <c r="A15999" s="7">
        <v>45824</v>
      </c>
      <c r="B15999" s="8">
        <v>0.6875</v>
      </c>
      <c r="C15999" s="14">
        <v>134084.21220000001</v>
      </c>
    </row>
    <row r="16000" spans="1:3">
      <c r="A16000" s="7">
        <v>45824</v>
      </c>
      <c r="B16000" s="8">
        <v>0.69791666666666996</v>
      </c>
      <c r="C16000" s="14">
        <v>135760.65684000001</v>
      </c>
    </row>
    <row r="16001" spans="1:3">
      <c r="A16001" s="7">
        <v>45824</v>
      </c>
      <c r="B16001" s="8">
        <v>0.70833333333333004</v>
      </c>
      <c r="C16001" s="14">
        <v>125702.35536</v>
      </c>
    </row>
    <row r="16002" spans="1:3">
      <c r="A16002" s="7">
        <v>45824</v>
      </c>
      <c r="B16002" s="8">
        <v>0.71875</v>
      </c>
      <c r="C16002" s="14">
        <v>130779.86195999999</v>
      </c>
    </row>
    <row r="16003" spans="1:3">
      <c r="A16003" s="7">
        <v>45824</v>
      </c>
      <c r="B16003" s="8">
        <v>0.72916666666666996</v>
      </c>
      <c r="C16003" s="14">
        <v>140538.12203999999</v>
      </c>
    </row>
    <row r="16004" spans="1:3">
      <c r="A16004" s="7">
        <v>45824</v>
      </c>
      <c r="B16004" s="8">
        <v>0.73958333333333004</v>
      </c>
      <c r="C16004" s="14">
        <v>140471.10256</v>
      </c>
    </row>
    <row r="16005" spans="1:3">
      <c r="A16005" s="7">
        <v>45824</v>
      </c>
      <c r="B16005" s="8">
        <v>0.75</v>
      </c>
      <c r="C16005" s="14">
        <v>134000.53288000001</v>
      </c>
    </row>
    <row r="16006" spans="1:3">
      <c r="A16006" s="7">
        <v>45824</v>
      </c>
      <c r="B16006" s="8">
        <v>0.76041666666666996</v>
      </c>
      <c r="C16006" s="14">
        <v>133035.43452000001</v>
      </c>
    </row>
    <row r="16007" spans="1:3">
      <c r="A16007" s="7">
        <v>45824</v>
      </c>
      <c r="B16007" s="8">
        <v>0.77083333333333004</v>
      </c>
      <c r="C16007" s="14">
        <v>139477.12044</v>
      </c>
    </row>
    <row r="16008" spans="1:3">
      <c r="A16008" s="7">
        <v>45824</v>
      </c>
      <c r="B16008" s="8">
        <v>0.78125</v>
      </c>
      <c r="C16008" s="14">
        <v>142940.90299999999</v>
      </c>
    </row>
    <row r="16009" spans="1:3">
      <c r="A16009" s="7">
        <v>45824</v>
      </c>
      <c r="B16009" s="8">
        <v>0.79166666666666996</v>
      </c>
      <c r="C16009" s="14">
        <v>138183.62599999999</v>
      </c>
    </row>
    <row r="16010" spans="1:3">
      <c r="A16010" s="7">
        <v>45824</v>
      </c>
      <c r="B16010" s="8">
        <v>0.80208333333333004</v>
      </c>
      <c r="C16010" s="14">
        <v>140153.91503999999</v>
      </c>
    </row>
    <row r="16011" spans="1:3">
      <c r="A16011" s="7">
        <v>45824</v>
      </c>
      <c r="B16011" s="8">
        <v>0.8125</v>
      </c>
      <c r="C16011" s="14">
        <v>137920.11300000001</v>
      </c>
    </row>
    <row r="16012" spans="1:3">
      <c r="A16012" s="7">
        <v>45824</v>
      </c>
      <c r="B16012" s="8">
        <v>0.82291666666666996</v>
      </c>
      <c r="C16012" s="14">
        <v>133925.72820000001</v>
      </c>
    </row>
    <row r="16013" spans="1:3">
      <c r="A16013" s="7">
        <v>45824</v>
      </c>
      <c r="B16013" s="8">
        <v>0.83333333333333004</v>
      </c>
      <c r="C16013" s="14">
        <v>130481.70284</v>
      </c>
    </row>
    <row r="16014" spans="1:3">
      <c r="A16014" s="7">
        <v>45824</v>
      </c>
      <c r="B16014" s="8">
        <v>0.84375</v>
      </c>
      <c r="C16014" s="14">
        <v>130228.68892</v>
      </c>
    </row>
    <row r="16015" spans="1:3">
      <c r="A16015" s="7">
        <v>45824</v>
      </c>
      <c r="B16015" s="8">
        <v>0.85416666666666996</v>
      </c>
      <c r="C16015" s="14">
        <v>128035.875</v>
      </c>
    </row>
    <row r="16016" spans="1:3">
      <c r="A16016" s="7">
        <v>45824</v>
      </c>
      <c r="B16016" s="8">
        <v>0.86458333333333004</v>
      </c>
      <c r="C16016" s="14">
        <v>122650.20332</v>
      </c>
    </row>
    <row r="16017" spans="1:3">
      <c r="A16017" s="7">
        <v>45824</v>
      </c>
      <c r="B16017" s="8">
        <v>0.875</v>
      </c>
      <c r="C16017" s="14">
        <v>120927.01336</v>
      </c>
    </row>
    <row r="16018" spans="1:3">
      <c r="A16018" s="7">
        <v>45824</v>
      </c>
      <c r="B16018" s="8">
        <v>0.88541666666666996</v>
      </c>
      <c r="C16018" s="14">
        <v>120063.80984</v>
      </c>
    </row>
    <row r="16019" spans="1:3">
      <c r="A16019" s="7">
        <v>45824</v>
      </c>
      <c r="B16019" s="8">
        <v>0.89583333333333004</v>
      </c>
      <c r="C16019" s="14">
        <v>117880.91908000001</v>
      </c>
    </row>
    <row r="16020" spans="1:3">
      <c r="A16020" s="7">
        <v>45824</v>
      </c>
      <c r="B16020" s="8">
        <v>0.90625</v>
      </c>
      <c r="C16020" s="14">
        <v>114864.8806</v>
      </c>
    </row>
    <row r="16021" spans="1:3">
      <c r="A16021" s="7">
        <v>45824</v>
      </c>
      <c r="B16021" s="8">
        <v>0.91666666666666996</v>
      </c>
      <c r="C16021" s="14">
        <v>110988.01424</v>
      </c>
    </row>
    <row r="16022" spans="1:3">
      <c r="A16022" s="7">
        <v>45824</v>
      </c>
      <c r="B16022" s="8">
        <v>0.92708333333333004</v>
      </c>
      <c r="C16022" s="14">
        <v>114511.40564</v>
      </c>
    </row>
    <row r="16023" spans="1:3">
      <c r="A16023" s="7">
        <v>45824</v>
      </c>
      <c r="B16023" s="8">
        <v>0.9375</v>
      </c>
      <c r="C16023" s="14">
        <v>113165.07868000001</v>
      </c>
    </row>
    <row r="16024" spans="1:3">
      <c r="A16024" s="7">
        <v>45824</v>
      </c>
      <c r="B16024" s="8">
        <v>0.94791666666666996</v>
      </c>
      <c r="C16024" s="14">
        <v>109586.08319999999</v>
      </c>
    </row>
    <row r="16025" spans="1:3">
      <c r="A16025" s="7">
        <v>45824</v>
      </c>
      <c r="B16025" s="8">
        <v>0.95833333333333004</v>
      </c>
      <c r="C16025" s="14">
        <v>107890.29264</v>
      </c>
    </row>
    <row r="16026" spans="1:3">
      <c r="A16026" s="7">
        <v>45824</v>
      </c>
      <c r="B16026" s="8">
        <v>0.96875</v>
      </c>
      <c r="C16026" s="14">
        <v>104527.72659999999</v>
      </c>
    </row>
    <row r="16027" spans="1:3">
      <c r="A16027" s="7">
        <v>45824</v>
      </c>
      <c r="B16027" s="8">
        <v>0.97916666666666996</v>
      </c>
      <c r="C16027" s="14">
        <v>103360.75148000001</v>
      </c>
    </row>
    <row r="16028" spans="1:3">
      <c r="A16028" s="7">
        <v>45824</v>
      </c>
      <c r="B16028" s="8">
        <v>0.98958333333333004</v>
      </c>
      <c r="C16028" s="14">
        <v>99636.366160000005</v>
      </c>
    </row>
    <row r="16029" spans="1:3">
      <c r="A16029" s="7">
        <v>45825</v>
      </c>
      <c r="B16029" s="8">
        <v>0</v>
      </c>
      <c r="C16029" s="14">
        <v>96580.949280000001</v>
      </c>
    </row>
    <row r="16030" spans="1:3">
      <c r="A16030" s="7">
        <v>45825</v>
      </c>
      <c r="B16030" s="8">
        <v>1.041666666667E-2</v>
      </c>
      <c r="C16030" s="14">
        <v>97804.395480000007</v>
      </c>
    </row>
    <row r="16031" spans="1:3">
      <c r="A16031" s="7">
        <v>45825</v>
      </c>
      <c r="B16031" s="8">
        <v>2.0833333333330002E-2</v>
      </c>
      <c r="C16031" s="14">
        <v>95727.719920000003</v>
      </c>
    </row>
    <row r="16032" spans="1:3">
      <c r="A16032" s="7">
        <v>45825</v>
      </c>
      <c r="B16032" s="8">
        <v>3.125E-2</v>
      </c>
      <c r="C16032" s="14">
        <v>93244.015039999998</v>
      </c>
    </row>
    <row r="16033" spans="1:3">
      <c r="A16033" s="7">
        <v>45825</v>
      </c>
      <c r="B16033" s="8">
        <v>4.1666666666670002E-2</v>
      </c>
      <c r="C16033" s="14">
        <v>91807.522920000003</v>
      </c>
    </row>
    <row r="16034" spans="1:3">
      <c r="A16034" s="7">
        <v>45825</v>
      </c>
      <c r="B16034" s="8">
        <v>5.2083333333329998E-2</v>
      </c>
      <c r="C16034" s="14">
        <v>91023.100720000002</v>
      </c>
    </row>
    <row r="16035" spans="1:3">
      <c r="A16035" s="7">
        <v>45825</v>
      </c>
      <c r="B16035" s="8">
        <v>6.25E-2</v>
      </c>
      <c r="C16035" s="14">
        <v>90371.824559999994</v>
      </c>
    </row>
    <row r="16036" spans="1:3">
      <c r="A16036" s="7">
        <v>45825</v>
      </c>
      <c r="B16036" s="8">
        <v>7.2916666666670002E-2</v>
      </c>
      <c r="C16036" s="14">
        <v>87879.554879999996</v>
      </c>
    </row>
    <row r="16037" spans="1:3">
      <c r="A16037" s="7">
        <v>45825</v>
      </c>
      <c r="B16037" s="8">
        <v>8.3333333333329998E-2</v>
      </c>
      <c r="C16037" s="14">
        <v>85715.831600000005</v>
      </c>
    </row>
    <row r="16038" spans="1:3">
      <c r="A16038" s="7">
        <v>45825</v>
      </c>
      <c r="B16038" s="8">
        <v>9.375E-2</v>
      </c>
      <c r="C16038" s="14">
        <v>88441.744999999995</v>
      </c>
    </row>
    <row r="16039" spans="1:3">
      <c r="A16039" s="7">
        <v>45825</v>
      </c>
      <c r="B16039" s="8">
        <v>0.10416666666667</v>
      </c>
      <c r="C16039" s="14">
        <v>88033.257240000006</v>
      </c>
    </row>
    <row r="16040" spans="1:3">
      <c r="A16040" s="7">
        <v>45825</v>
      </c>
      <c r="B16040" s="8">
        <v>0.11458333333333</v>
      </c>
      <c r="C16040" s="14">
        <v>88094.864279999994</v>
      </c>
    </row>
    <row r="16041" spans="1:3">
      <c r="A16041" s="7">
        <v>45825</v>
      </c>
      <c r="B16041" s="8">
        <v>0.125</v>
      </c>
      <c r="C16041" s="14">
        <v>87396.986799999999</v>
      </c>
    </row>
    <row r="16042" spans="1:3">
      <c r="A16042" s="7">
        <v>45825</v>
      </c>
      <c r="B16042" s="8">
        <v>0.13541666666666999</v>
      </c>
      <c r="C16042" s="14">
        <v>87366.338640000002</v>
      </c>
    </row>
    <row r="16043" spans="1:3">
      <c r="A16043" s="7">
        <v>45825</v>
      </c>
      <c r="B16043" s="8">
        <v>0.14583333333333001</v>
      </c>
      <c r="C16043" s="14">
        <v>87319.120360000001</v>
      </c>
    </row>
    <row r="16044" spans="1:3">
      <c r="A16044" s="7">
        <v>45825</v>
      </c>
      <c r="B16044" s="8">
        <v>0.15625</v>
      </c>
      <c r="C16044" s="14">
        <v>86128.729519999993</v>
      </c>
    </row>
    <row r="16045" spans="1:3">
      <c r="A16045" s="7">
        <v>45825</v>
      </c>
      <c r="B16045" s="8">
        <v>0.16666666666666999</v>
      </c>
      <c r="C16045" s="14">
        <v>85954.685159999994</v>
      </c>
    </row>
    <row r="16046" spans="1:3">
      <c r="A16046" s="7">
        <v>45825</v>
      </c>
      <c r="B16046" s="8">
        <v>0.17708333333333001</v>
      </c>
      <c r="C16046" s="14">
        <v>90480.568799999994</v>
      </c>
    </row>
    <row r="16047" spans="1:3">
      <c r="A16047" s="7">
        <v>45825</v>
      </c>
      <c r="B16047" s="8">
        <v>0.1875</v>
      </c>
      <c r="C16047" s="14">
        <v>91498.477239999993</v>
      </c>
    </row>
    <row r="16048" spans="1:3">
      <c r="A16048" s="7">
        <v>45825</v>
      </c>
      <c r="B16048" s="8">
        <v>0.19791666666666999</v>
      </c>
      <c r="C16048" s="14">
        <v>90910.403959999996</v>
      </c>
    </row>
    <row r="16049" spans="1:3">
      <c r="A16049" s="7">
        <v>45825</v>
      </c>
      <c r="B16049" s="8">
        <v>0.20833333333333001</v>
      </c>
      <c r="C16049" s="14">
        <v>93872.84736</v>
      </c>
    </row>
    <row r="16050" spans="1:3">
      <c r="A16050" s="7">
        <v>45825</v>
      </c>
      <c r="B16050" s="8">
        <v>0.21875</v>
      </c>
      <c r="C16050" s="14">
        <v>94026.645080000002</v>
      </c>
    </row>
    <row r="16051" spans="1:3">
      <c r="A16051" s="7">
        <v>45825</v>
      </c>
      <c r="B16051" s="8">
        <v>0.22916666666666999</v>
      </c>
      <c r="C16051" s="14">
        <v>97928.374559999997</v>
      </c>
    </row>
    <row r="16052" spans="1:3">
      <c r="A16052" s="7">
        <v>45825</v>
      </c>
      <c r="B16052" s="8">
        <v>0.23958333333333001</v>
      </c>
      <c r="C16052" s="14">
        <v>99763.463640000002</v>
      </c>
    </row>
    <row r="16053" spans="1:3">
      <c r="A16053" s="7">
        <v>45825</v>
      </c>
      <c r="B16053" s="8">
        <v>0.25</v>
      </c>
      <c r="C16053" s="14">
        <v>105534.15652</v>
      </c>
    </row>
    <row r="16054" spans="1:3">
      <c r="A16054" s="7">
        <v>45825</v>
      </c>
      <c r="B16054" s="8">
        <v>0.26041666666667002</v>
      </c>
      <c r="C16054" s="14">
        <v>111763.87288</v>
      </c>
    </row>
    <row r="16055" spans="1:3">
      <c r="A16055" s="7">
        <v>45825</v>
      </c>
      <c r="B16055" s="8">
        <v>0.27083333333332998</v>
      </c>
      <c r="C16055" s="14">
        <v>114864.60516000001</v>
      </c>
    </row>
    <row r="16056" spans="1:3">
      <c r="A16056" s="7">
        <v>45825</v>
      </c>
      <c r="B16056" s="8">
        <v>0.28125</v>
      </c>
      <c r="C16056" s="14">
        <v>117902.45364000001</v>
      </c>
    </row>
    <row r="16057" spans="1:3">
      <c r="A16057" s="7">
        <v>45825</v>
      </c>
      <c r="B16057" s="8">
        <v>0.29166666666667002</v>
      </c>
      <c r="C16057" s="14">
        <v>120970.04428</v>
      </c>
    </row>
    <row r="16058" spans="1:3">
      <c r="A16058" s="7">
        <v>45825</v>
      </c>
      <c r="B16058" s="8">
        <v>0.30208333333332998</v>
      </c>
      <c r="C16058" s="14">
        <v>122866.26088</v>
      </c>
    </row>
    <row r="16059" spans="1:3">
      <c r="A16059" s="7">
        <v>45825</v>
      </c>
      <c r="B16059" s="8">
        <v>0.3125</v>
      </c>
      <c r="C16059" s="14">
        <v>125440.14840000001</v>
      </c>
    </row>
    <row r="16060" spans="1:3">
      <c r="A16060" s="7">
        <v>45825</v>
      </c>
      <c r="B16060" s="8">
        <v>0.32291666666667002</v>
      </c>
      <c r="C16060" s="14">
        <v>126266.47992</v>
      </c>
    </row>
    <row r="16061" spans="1:3">
      <c r="A16061" s="7">
        <v>45825</v>
      </c>
      <c r="B16061" s="8">
        <v>0.33333333333332998</v>
      </c>
      <c r="C16061" s="14">
        <v>130055.42836000001</v>
      </c>
    </row>
    <row r="16062" spans="1:3">
      <c r="A16062" s="7">
        <v>45825</v>
      </c>
      <c r="B16062" s="8">
        <v>0.34375</v>
      </c>
      <c r="C16062" s="14">
        <v>134463.91988</v>
      </c>
    </row>
    <row r="16063" spans="1:3">
      <c r="A16063" s="7">
        <v>45825</v>
      </c>
      <c r="B16063" s="8">
        <v>0.35416666666667002</v>
      </c>
      <c r="C16063" s="14">
        <v>133254.80392000001</v>
      </c>
    </row>
    <row r="16064" spans="1:3">
      <c r="A16064" s="7">
        <v>45825</v>
      </c>
      <c r="B16064" s="8">
        <v>0.36458333333332998</v>
      </c>
      <c r="C16064" s="14">
        <v>130658.68936</v>
      </c>
    </row>
    <row r="16065" spans="1:3">
      <c r="A16065" s="7">
        <v>45825</v>
      </c>
      <c r="B16065" s="8">
        <v>0.375</v>
      </c>
      <c r="C16065" s="14">
        <v>130942.13804000001</v>
      </c>
    </row>
    <row r="16066" spans="1:3">
      <c r="A16066" s="7">
        <v>45825</v>
      </c>
      <c r="B16066" s="8">
        <v>0.38541666666667002</v>
      </c>
      <c r="C16066" s="14">
        <v>128906.98480000001</v>
      </c>
    </row>
    <row r="16067" spans="1:3">
      <c r="A16067" s="7">
        <v>45825</v>
      </c>
      <c r="B16067" s="8">
        <v>0.39583333333332998</v>
      </c>
      <c r="C16067" s="14">
        <v>127073.33551999999</v>
      </c>
    </row>
    <row r="16068" spans="1:3">
      <c r="A16068" s="7">
        <v>45825</v>
      </c>
      <c r="B16068" s="8">
        <v>0.40625</v>
      </c>
      <c r="C16068" s="14">
        <v>124835.05495999999</v>
      </c>
    </row>
    <row r="16069" spans="1:3">
      <c r="A16069" s="7">
        <v>45825</v>
      </c>
      <c r="B16069" s="8">
        <v>0.41666666666667002</v>
      </c>
      <c r="C16069" s="14">
        <v>122661.00364</v>
      </c>
    </row>
    <row r="16070" spans="1:3">
      <c r="A16070" s="7">
        <v>45825</v>
      </c>
      <c r="B16070" s="8">
        <v>0.42708333333332998</v>
      </c>
      <c r="C16070" s="14">
        <v>121207.88112000001</v>
      </c>
    </row>
    <row r="16071" spans="1:3">
      <c r="A16071" s="7">
        <v>45825</v>
      </c>
      <c r="B16071" s="8">
        <v>0.4375</v>
      </c>
      <c r="C16071" s="14">
        <v>127853.04152</v>
      </c>
    </row>
    <row r="16072" spans="1:3">
      <c r="A16072" s="7">
        <v>45825</v>
      </c>
      <c r="B16072" s="8">
        <v>0.44791666666667002</v>
      </c>
      <c r="C16072" s="14">
        <v>122417.02644</v>
      </c>
    </row>
    <row r="16073" spans="1:3">
      <c r="A16073" s="7">
        <v>45825</v>
      </c>
      <c r="B16073" s="8">
        <v>0.45833333333332998</v>
      </c>
      <c r="C16073" s="14">
        <v>120469.91624000001</v>
      </c>
    </row>
    <row r="16074" spans="1:3">
      <c r="A16074" s="7">
        <v>45825</v>
      </c>
      <c r="B16074" s="8">
        <v>0.46875</v>
      </c>
      <c r="C16074" s="14">
        <v>118724.2426</v>
      </c>
    </row>
    <row r="16075" spans="1:3">
      <c r="A16075" s="7">
        <v>45825</v>
      </c>
      <c r="B16075" s="8">
        <v>0.47916666666667002</v>
      </c>
      <c r="C16075" s="14">
        <v>115009.67496</v>
      </c>
    </row>
    <row r="16076" spans="1:3">
      <c r="A16076" s="7">
        <v>45825</v>
      </c>
      <c r="B16076" s="8">
        <v>0.48958333333332998</v>
      </c>
      <c r="C16076" s="14">
        <v>115759.61932</v>
      </c>
    </row>
    <row r="16077" spans="1:3">
      <c r="A16077" s="7">
        <v>45825</v>
      </c>
      <c r="B16077" s="8">
        <v>0.5</v>
      </c>
      <c r="C16077" s="14">
        <v>116355.86568</v>
      </c>
    </row>
    <row r="16078" spans="1:3">
      <c r="A16078" s="7">
        <v>45825</v>
      </c>
      <c r="B16078" s="8">
        <v>0.51041666666666996</v>
      </c>
      <c r="C16078" s="14">
        <v>114094.92904</v>
      </c>
    </row>
    <row r="16079" spans="1:3">
      <c r="A16079" s="7">
        <v>45825</v>
      </c>
      <c r="B16079" s="8">
        <v>0.52083333333333004</v>
      </c>
      <c r="C16079" s="14">
        <v>114613.96748000001</v>
      </c>
    </row>
    <row r="16080" spans="1:3">
      <c r="A16080" s="7">
        <v>45825</v>
      </c>
      <c r="B16080" s="8">
        <v>0.53125</v>
      </c>
      <c r="C16080" s="14">
        <v>112271.89916</v>
      </c>
    </row>
    <row r="16081" spans="1:3">
      <c r="A16081" s="7">
        <v>45825</v>
      </c>
      <c r="B16081" s="8">
        <v>0.54166666666666996</v>
      </c>
      <c r="C16081" s="14">
        <v>113753.98368</v>
      </c>
    </row>
    <row r="16082" spans="1:3">
      <c r="A16082" s="7">
        <v>45825</v>
      </c>
      <c r="B16082" s="8">
        <v>0.55208333333333004</v>
      </c>
      <c r="C16082" s="14">
        <v>112976.9032</v>
      </c>
    </row>
    <row r="16083" spans="1:3">
      <c r="A16083" s="7">
        <v>45825</v>
      </c>
      <c r="B16083" s="8">
        <v>0.5625</v>
      </c>
      <c r="C16083" s="14">
        <v>110563.9982</v>
      </c>
    </row>
    <row r="16084" spans="1:3">
      <c r="A16084" s="7">
        <v>45825</v>
      </c>
      <c r="B16084" s="8">
        <v>0.57291666666666996</v>
      </c>
      <c r="C16084" s="14">
        <v>108656.64083999999</v>
      </c>
    </row>
    <row r="16085" spans="1:3">
      <c r="A16085" s="7">
        <v>45825</v>
      </c>
      <c r="B16085" s="8">
        <v>0.58333333333333004</v>
      </c>
      <c r="C16085" s="14">
        <v>107986.30332000001</v>
      </c>
    </row>
    <row r="16086" spans="1:3">
      <c r="A16086" s="7">
        <v>45825</v>
      </c>
      <c r="B16086" s="8">
        <v>0.59375</v>
      </c>
      <c r="C16086" s="14">
        <v>110841.99188</v>
      </c>
    </row>
    <row r="16087" spans="1:3">
      <c r="A16087" s="7">
        <v>45825</v>
      </c>
      <c r="B16087" s="8">
        <v>0.60416666666666996</v>
      </c>
      <c r="C16087" s="14">
        <v>111607.68484</v>
      </c>
    </row>
    <row r="16088" spans="1:3">
      <c r="A16088" s="7">
        <v>45825</v>
      </c>
      <c r="B16088" s="8">
        <v>0.61458333333333004</v>
      </c>
      <c r="C16088" s="14">
        <v>111666.35971999999</v>
      </c>
    </row>
    <row r="16089" spans="1:3">
      <c r="A16089" s="7">
        <v>45825</v>
      </c>
      <c r="B16089" s="8">
        <v>0.625</v>
      </c>
      <c r="C16089" s="14">
        <v>113607.14624</v>
      </c>
    </row>
    <row r="16090" spans="1:3">
      <c r="A16090" s="7">
        <v>45825</v>
      </c>
      <c r="B16090" s="8">
        <v>0.63541666666666996</v>
      </c>
      <c r="C16090" s="14">
        <v>115077.83072</v>
      </c>
    </row>
    <row r="16091" spans="1:3">
      <c r="A16091" s="7">
        <v>45825</v>
      </c>
      <c r="B16091" s="8">
        <v>0.64583333333333004</v>
      </c>
      <c r="C16091" s="14">
        <v>113217.18120000001</v>
      </c>
    </row>
    <row r="16092" spans="1:3">
      <c r="A16092" s="7">
        <v>45825</v>
      </c>
      <c r="B16092" s="8">
        <v>0.65625</v>
      </c>
      <c r="C16092" s="14">
        <v>112958.11315999999</v>
      </c>
    </row>
    <row r="16093" spans="1:3">
      <c r="A16093" s="7">
        <v>45825</v>
      </c>
      <c r="B16093" s="8">
        <v>0.66666666666666996</v>
      </c>
      <c r="C16093" s="14">
        <v>112372.76056</v>
      </c>
    </row>
    <row r="16094" spans="1:3">
      <c r="A16094" s="7">
        <v>45825</v>
      </c>
      <c r="B16094" s="8">
        <v>0.67708333333333004</v>
      </c>
      <c r="C16094" s="14">
        <v>116341.95064</v>
      </c>
    </row>
    <row r="16095" spans="1:3">
      <c r="A16095" s="7">
        <v>45825</v>
      </c>
      <c r="B16095" s="8">
        <v>0.6875</v>
      </c>
      <c r="C16095" s="14">
        <v>117806.68752000001</v>
      </c>
    </row>
    <row r="16096" spans="1:3">
      <c r="A16096" s="7">
        <v>45825</v>
      </c>
      <c r="B16096" s="8">
        <v>0.69791666666666996</v>
      </c>
      <c r="C16096" s="14">
        <v>118792.81296</v>
      </c>
    </row>
    <row r="16097" spans="1:3">
      <c r="A16097" s="7">
        <v>45825</v>
      </c>
      <c r="B16097" s="8">
        <v>0.70833333333333004</v>
      </c>
      <c r="C16097" s="14">
        <v>121518.71432</v>
      </c>
    </row>
    <row r="16098" spans="1:3">
      <c r="A16098" s="7">
        <v>45825</v>
      </c>
      <c r="B16098" s="8">
        <v>0.71875</v>
      </c>
      <c r="C16098" s="14">
        <v>127815.0524</v>
      </c>
    </row>
    <row r="16099" spans="1:3">
      <c r="A16099" s="7">
        <v>45825</v>
      </c>
      <c r="B16099" s="8">
        <v>0.72916666666666996</v>
      </c>
      <c r="C16099" s="14">
        <v>129520.12736</v>
      </c>
    </row>
    <row r="16100" spans="1:3">
      <c r="A16100" s="7">
        <v>45825</v>
      </c>
      <c r="B16100" s="8">
        <v>0.73958333333333004</v>
      </c>
      <c r="C16100" s="14">
        <v>135577.11840000001</v>
      </c>
    </row>
    <row r="16101" spans="1:3">
      <c r="A16101" s="7">
        <v>45825</v>
      </c>
      <c r="B16101" s="8">
        <v>0.75</v>
      </c>
      <c r="C16101" s="14">
        <v>130434.98788</v>
      </c>
    </row>
    <row r="16102" spans="1:3">
      <c r="A16102" s="7">
        <v>45825</v>
      </c>
      <c r="B16102" s="8">
        <v>0.76041666666666996</v>
      </c>
      <c r="C16102" s="14">
        <v>132864.25771999999</v>
      </c>
    </row>
    <row r="16103" spans="1:3">
      <c r="A16103" s="7">
        <v>45825</v>
      </c>
      <c r="B16103" s="8">
        <v>0.77083333333333004</v>
      </c>
      <c r="C16103" s="14">
        <v>129832.35496</v>
      </c>
    </row>
    <row r="16104" spans="1:3">
      <c r="A16104" s="7">
        <v>45825</v>
      </c>
      <c r="B16104" s="8">
        <v>0.78125</v>
      </c>
      <c r="C16104" s="14">
        <v>130391.68092</v>
      </c>
    </row>
    <row r="16105" spans="1:3">
      <c r="A16105" s="7">
        <v>45825</v>
      </c>
      <c r="B16105" s="8">
        <v>0.79166666666666996</v>
      </c>
      <c r="C16105" s="14">
        <v>132853.90635999999</v>
      </c>
    </row>
    <row r="16106" spans="1:3">
      <c r="A16106" s="7">
        <v>45825</v>
      </c>
      <c r="B16106" s="8">
        <v>0.80208333333333004</v>
      </c>
      <c r="C16106" s="14">
        <v>133016.47167999999</v>
      </c>
    </row>
    <row r="16107" spans="1:3">
      <c r="A16107" s="7">
        <v>45825</v>
      </c>
      <c r="B16107" s="8">
        <v>0.8125</v>
      </c>
      <c r="C16107" s="14">
        <v>131820.35759999999</v>
      </c>
    </row>
    <row r="16108" spans="1:3">
      <c r="A16108" s="7">
        <v>45825</v>
      </c>
      <c r="B16108" s="8">
        <v>0.82291666666666996</v>
      </c>
      <c r="C16108" s="14">
        <v>131586.84787999999</v>
      </c>
    </row>
    <row r="16109" spans="1:3">
      <c r="A16109" s="7">
        <v>45825</v>
      </c>
      <c r="B16109" s="8">
        <v>0.83333333333333004</v>
      </c>
      <c r="C16109" s="14">
        <v>130756.61236</v>
      </c>
    </row>
    <row r="16110" spans="1:3">
      <c r="A16110" s="7">
        <v>45825</v>
      </c>
      <c r="B16110" s="8">
        <v>0.84375</v>
      </c>
      <c r="C16110" s="14">
        <v>130264.8646</v>
      </c>
    </row>
    <row r="16111" spans="1:3">
      <c r="A16111" s="7">
        <v>45825</v>
      </c>
      <c r="B16111" s="8">
        <v>0.85416666666666996</v>
      </c>
      <c r="C16111" s="14">
        <v>129409.63128</v>
      </c>
    </row>
    <row r="16112" spans="1:3">
      <c r="A16112" s="7">
        <v>45825</v>
      </c>
      <c r="B16112" s="8">
        <v>0.86458333333333004</v>
      </c>
      <c r="C16112" s="14">
        <v>127859.1994</v>
      </c>
    </row>
    <row r="16113" spans="1:3">
      <c r="A16113" s="7">
        <v>45825</v>
      </c>
      <c r="B16113" s="8">
        <v>0.875</v>
      </c>
      <c r="C16113" s="14">
        <v>126148.06332</v>
      </c>
    </row>
    <row r="16114" spans="1:3">
      <c r="A16114" s="7">
        <v>45825</v>
      </c>
      <c r="B16114" s="8">
        <v>0.88541666666666996</v>
      </c>
      <c r="C16114" s="14">
        <v>124625.90564</v>
      </c>
    </row>
    <row r="16115" spans="1:3">
      <c r="A16115" s="7">
        <v>45825</v>
      </c>
      <c r="B16115" s="8">
        <v>0.89583333333333004</v>
      </c>
      <c r="C16115" s="14">
        <v>122443.90356000001</v>
      </c>
    </row>
    <row r="16116" spans="1:3">
      <c r="A16116" s="7">
        <v>45825</v>
      </c>
      <c r="B16116" s="8">
        <v>0.90625</v>
      </c>
      <c r="C16116" s="14">
        <v>119051.37896</v>
      </c>
    </row>
    <row r="16117" spans="1:3">
      <c r="A16117" s="7">
        <v>45825</v>
      </c>
      <c r="B16117" s="8">
        <v>0.91666666666666996</v>
      </c>
      <c r="C16117" s="14">
        <v>116426.25116</v>
      </c>
    </row>
    <row r="16118" spans="1:3">
      <c r="A16118" s="7">
        <v>45825</v>
      </c>
      <c r="B16118" s="8">
        <v>0.92708333333333004</v>
      </c>
      <c r="C16118" s="14">
        <v>119977.82244</v>
      </c>
    </row>
    <row r="16119" spans="1:3">
      <c r="A16119" s="7">
        <v>45825</v>
      </c>
      <c r="B16119" s="8">
        <v>0.9375</v>
      </c>
      <c r="C16119" s="14">
        <v>117845.60952</v>
      </c>
    </row>
    <row r="16120" spans="1:3">
      <c r="A16120" s="7">
        <v>45825</v>
      </c>
      <c r="B16120" s="8">
        <v>0.94791666666666996</v>
      </c>
      <c r="C16120" s="14">
        <v>114084.47435999999</v>
      </c>
    </row>
    <row r="16121" spans="1:3">
      <c r="A16121" s="7">
        <v>45825</v>
      </c>
      <c r="B16121" s="8">
        <v>0.95833333333333004</v>
      </c>
      <c r="C16121" s="14">
        <v>111117.36536</v>
      </c>
    </row>
    <row r="16122" spans="1:3">
      <c r="A16122" s="7">
        <v>45825</v>
      </c>
      <c r="B16122" s="8">
        <v>0.96875</v>
      </c>
      <c r="C16122" s="14">
        <v>108044.91412</v>
      </c>
    </row>
    <row r="16123" spans="1:3">
      <c r="A16123" s="7">
        <v>45825</v>
      </c>
      <c r="B16123" s="8">
        <v>0.97916666666666996</v>
      </c>
      <c r="C16123" s="14">
        <v>105681.17488000001</v>
      </c>
    </row>
    <row r="16124" spans="1:3">
      <c r="A16124" s="7">
        <v>45825</v>
      </c>
      <c r="B16124" s="8">
        <v>0.98958333333333004</v>
      </c>
      <c r="C16124" s="14">
        <v>101818.87968</v>
      </c>
    </row>
    <row r="16125" spans="1:3">
      <c r="A16125" s="7">
        <v>45826</v>
      </c>
      <c r="B16125" s="8">
        <v>0</v>
      </c>
      <c r="C16125" s="14">
        <v>97868.507320000004</v>
      </c>
    </row>
    <row r="16126" spans="1:3">
      <c r="A16126" s="7">
        <v>45826</v>
      </c>
      <c r="B16126" s="8">
        <v>1.041666666667E-2</v>
      </c>
      <c r="C16126" s="14">
        <v>100467.57132</v>
      </c>
    </row>
    <row r="16127" spans="1:3">
      <c r="A16127" s="7">
        <v>45826</v>
      </c>
      <c r="B16127" s="8">
        <v>2.0833333333330002E-2</v>
      </c>
      <c r="C16127" s="14">
        <v>98664.30528</v>
      </c>
    </row>
    <row r="16128" spans="1:3">
      <c r="A16128" s="7">
        <v>45826</v>
      </c>
      <c r="B16128" s="8">
        <v>3.125E-2</v>
      </c>
      <c r="C16128" s="14">
        <v>96426.978919999994</v>
      </c>
    </row>
    <row r="16129" spans="1:3">
      <c r="A16129" s="7">
        <v>45826</v>
      </c>
      <c r="B16129" s="8">
        <v>4.1666666666670002E-2</v>
      </c>
      <c r="C16129" s="14">
        <v>94588.198359999995</v>
      </c>
    </row>
    <row r="16130" spans="1:3">
      <c r="A16130" s="7">
        <v>45826</v>
      </c>
      <c r="B16130" s="8">
        <v>5.2083333333329998E-2</v>
      </c>
      <c r="C16130" s="14">
        <v>95020.549639999997</v>
      </c>
    </row>
    <row r="16131" spans="1:3">
      <c r="A16131" s="7">
        <v>45826</v>
      </c>
      <c r="B16131" s="8">
        <v>6.25E-2</v>
      </c>
      <c r="C16131" s="14">
        <v>93412.621759999995</v>
      </c>
    </row>
    <row r="16132" spans="1:3">
      <c r="A16132" s="7">
        <v>45826</v>
      </c>
      <c r="B16132" s="8">
        <v>7.2916666666670002E-2</v>
      </c>
      <c r="C16132" s="14">
        <v>90589.804040000003</v>
      </c>
    </row>
    <row r="16133" spans="1:3">
      <c r="A16133" s="7">
        <v>45826</v>
      </c>
      <c r="B16133" s="8">
        <v>8.3333333333329998E-2</v>
      </c>
      <c r="C16133" s="14">
        <v>86954.204679999995</v>
      </c>
    </row>
    <row r="16134" spans="1:3">
      <c r="A16134" s="7">
        <v>45826</v>
      </c>
      <c r="B16134" s="8">
        <v>9.375E-2</v>
      </c>
      <c r="C16134" s="14">
        <v>89677.33812</v>
      </c>
    </row>
    <row r="16135" spans="1:3">
      <c r="A16135" s="7">
        <v>45826</v>
      </c>
      <c r="B16135" s="8">
        <v>0.10416666666667</v>
      </c>
      <c r="C16135" s="14">
        <v>90472.701520000002</v>
      </c>
    </row>
    <row r="16136" spans="1:3">
      <c r="A16136" s="7">
        <v>45826</v>
      </c>
      <c r="B16136" s="8">
        <v>0.11458333333333</v>
      </c>
      <c r="C16136" s="14">
        <v>89808.148279999994</v>
      </c>
    </row>
    <row r="16137" spans="1:3">
      <c r="A16137" s="7">
        <v>45826</v>
      </c>
      <c r="B16137" s="8">
        <v>0.125</v>
      </c>
      <c r="C16137" s="14">
        <v>90306.466119999997</v>
      </c>
    </row>
    <row r="16138" spans="1:3">
      <c r="A16138" s="7">
        <v>45826</v>
      </c>
      <c r="B16138" s="8">
        <v>0.13541666666666999</v>
      </c>
      <c r="C16138" s="14">
        <v>89974.912320000003</v>
      </c>
    </row>
    <row r="16139" spans="1:3">
      <c r="A16139" s="7">
        <v>45826</v>
      </c>
      <c r="B16139" s="8">
        <v>0.14583333333333001</v>
      </c>
      <c r="C16139" s="14">
        <v>89230.883960000006</v>
      </c>
    </row>
    <row r="16140" spans="1:3">
      <c r="A16140" s="7">
        <v>45826</v>
      </c>
      <c r="B16140" s="8">
        <v>0.15625</v>
      </c>
      <c r="C16140" s="14">
        <v>86725.911040000006</v>
      </c>
    </row>
    <row r="16141" spans="1:3">
      <c r="A16141" s="7">
        <v>45826</v>
      </c>
      <c r="B16141" s="8">
        <v>0.16666666666666999</v>
      </c>
      <c r="C16141" s="14">
        <v>86441.738800000006</v>
      </c>
    </row>
    <row r="16142" spans="1:3">
      <c r="A16142" s="7">
        <v>45826</v>
      </c>
      <c r="B16142" s="8">
        <v>0.17708333333333001</v>
      </c>
      <c r="C16142" s="14">
        <v>91507.234920000003</v>
      </c>
    </row>
    <row r="16143" spans="1:3">
      <c r="A16143" s="7">
        <v>45826</v>
      </c>
      <c r="B16143" s="8">
        <v>0.1875</v>
      </c>
      <c r="C16143" s="14">
        <v>92104.131399999998</v>
      </c>
    </row>
    <row r="16144" spans="1:3">
      <c r="A16144" s="7">
        <v>45826</v>
      </c>
      <c r="B16144" s="8">
        <v>0.19791666666666999</v>
      </c>
      <c r="C16144" s="14">
        <v>92199.306599999996</v>
      </c>
    </row>
    <row r="16145" spans="1:3">
      <c r="A16145" s="7">
        <v>45826</v>
      </c>
      <c r="B16145" s="8">
        <v>0.20833333333333001</v>
      </c>
      <c r="C16145" s="14">
        <v>95148.524120000002</v>
      </c>
    </row>
    <row r="16146" spans="1:3">
      <c r="A16146" s="7">
        <v>45826</v>
      </c>
      <c r="B16146" s="8">
        <v>0.21875</v>
      </c>
      <c r="C16146" s="14">
        <v>95985.274560000005</v>
      </c>
    </row>
    <row r="16147" spans="1:3">
      <c r="A16147" s="7">
        <v>45826</v>
      </c>
      <c r="B16147" s="8">
        <v>0.22916666666666999</v>
      </c>
      <c r="C16147" s="14">
        <v>98830.795360000004</v>
      </c>
    </row>
    <row r="16148" spans="1:3">
      <c r="A16148" s="7">
        <v>45826</v>
      </c>
      <c r="B16148" s="8">
        <v>0.23958333333333001</v>
      </c>
      <c r="C16148" s="14">
        <v>100929.36792</v>
      </c>
    </row>
    <row r="16149" spans="1:3">
      <c r="A16149" s="7">
        <v>45826</v>
      </c>
      <c r="B16149" s="8">
        <v>0.25</v>
      </c>
      <c r="C16149" s="14">
        <v>105813.58452</v>
      </c>
    </row>
    <row r="16150" spans="1:3">
      <c r="A16150" s="7">
        <v>45826</v>
      </c>
      <c r="B16150" s="8">
        <v>0.26041666666667002</v>
      </c>
      <c r="C16150" s="14">
        <v>112810.55504000001</v>
      </c>
    </row>
    <row r="16151" spans="1:3">
      <c r="A16151" s="7">
        <v>45826</v>
      </c>
      <c r="B16151" s="8">
        <v>0.27083333333332998</v>
      </c>
      <c r="C16151" s="14">
        <v>115240.37992000001</v>
      </c>
    </row>
    <row r="16152" spans="1:3">
      <c r="A16152" s="7">
        <v>45826</v>
      </c>
      <c r="B16152" s="8">
        <v>0.28125</v>
      </c>
      <c r="C16152" s="14">
        <v>118962.48815999999</v>
      </c>
    </row>
    <row r="16153" spans="1:3">
      <c r="A16153" s="7">
        <v>45826</v>
      </c>
      <c r="B16153" s="8">
        <v>0.29166666666667002</v>
      </c>
      <c r="C16153" s="14">
        <v>122366.17376000001</v>
      </c>
    </row>
    <row r="16154" spans="1:3">
      <c r="A16154" s="7">
        <v>45826</v>
      </c>
      <c r="B16154" s="8">
        <v>0.30208333333332998</v>
      </c>
      <c r="C16154" s="14">
        <v>124635.68784</v>
      </c>
    </row>
    <row r="16155" spans="1:3">
      <c r="A16155" s="7">
        <v>45826</v>
      </c>
      <c r="B16155" s="8">
        <v>0.3125</v>
      </c>
      <c r="C16155" s="14">
        <v>125230.88559999999</v>
      </c>
    </row>
    <row r="16156" spans="1:3">
      <c r="A16156" s="7">
        <v>45826</v>
      </c>
      <c r="B16156" s="8">
        <v>0.32291666666667002</v>
      </c>
      <c r="C16156" s="14">
        <v>124128.11324000001</v>
      </c>
    </row>
    <row r="16157" spans="1:3">
      <c r="A16157" s="7">
        <v>45826</v>
      </c>
      <c r="B16157" s="8">
        <v>0.33333333333332998</v>
      </c>
      <c r="C16157" s="14">
        <v>124354.75352</v>
      </c>
    </row>
    <row r="16158" spans="1:3">
      <c r="A16158" s="7">
        <v>45826</v>
      </c>
      <c r="B16158" s="8">
        <v>0.34375</v>
      </c>
      <c r="C16158" s="14">
        <v>126640.0628</v>
      </c>
    </row>
    <row r="16159" spans="1:3">
      <c r="A16159" s="7">
        <v>45826</v>
      </c>
      <c r="B16159" s="8">
        <v>0.35416666666667002</v>
      </c>
      <c r="C16159" s="14">
        <v>124380.48028</v>
      </c>
    </row>
    <row r="16160" spans="1:3">
      <c r="A16160" s="7">
        <v>45826</v>
      </c>
      <c r="B16160" s="8">
        <v>0.36458333333332998</v>
      </c>
      <c r="C16160" s="14">
        <v>122516.39676</v>
      </c>
    </row>
    <row r="16161" spans="1:3">
      <c r="A16161" s="7">
        <v>45826</v>
      </c>
      <c r="B16161" s="8">
        <v>0.375</v>
      </c>
      <c r="C16161" s="14">
        <v>120262.00784000001</v>
      </c>
    </row>
    <row r="16162" spans="1:3">
      <c r="A16162" s="7">
        <v>45826</v>
      </c>
      <c r="B16162" s="8">
        <v>0.38541666666667002</v>
      </c>
      <c r="C16162" s="14">
        <v>119355.51848</v>
      </c>
    </row>
    <row r="16163" spans="1:3">
      <c r="A16163" s="7">
        <v>45826</v>
      </c>
      <c r="B16163" s="8">
        <v>0.39583333333332998</v>
      </c>
      <c r="C16163" s="14">
        <v>117626.56276</v>
      </c>
    </row>
    <row r="16164" spans="1:3">
      <c r="A16164" s="7">
        <v>45826</v>
      </c>
      <c r="B16164" s="8">
        <v>0.40625</v>
      </c>
      <c r="C16164" s="14">
        <v>116249.49892</v>
      </c>
    </row>
    <row r="16165" spans="1:3">
      <c r="A16165" s="7">
        <v>45826</v>
      </c>
      <c r="B16165" s="8">
        <v>0.41666666666667002</v>
      </c>
      <c r="C16165" s="14">
        <v>114239.30624000001</v>
      </c>
    </row>
    <row r="16166" spans="1:3">
      <c r="A16166" s="7">
        <v>45826</v>
      </c>
      <c r="B16166" s="8">
        <v>0.42708333333332998</v>
      </c>
      <c r="C16166" s="14">
        <v>115229.3866</v>
      </c>
    </row>
    <row r="16167" spans="1:3">
      <c r="A16167" s="7">
        <v>45826</v>
      </c>
      <c r="B16167" s="8">
        <v>0.4375</v>
      </c>
      <c r="C16167" s="14">
        <v>114812.61996</v>
      </c>
    </row>
    <row r="16168" spans="1:3">
      <c r="A16168" s="7">
        <v>45826</v>
      </c>
      <c r="B16168" s="8">
        <v>0.44791666666667002</v>
      </c>
      <c r="C16168" s="14">
        <v>114305.6706</v>
      </c>
    </row>
    <row r="16169" spans="1:3">
      <c r="A16169" s="7">
        <v>45826</v>
      </c>
      <c r="B16169" s="8">
        <v>0.45833333333332998</v>
      </c>
      <c r="C16169" s="14">
        <v>117380.0888</v>
      </c>
    </row>
    <row r="16170" spans="1:3">
      <c r="A16170" s="7">
        <v>45826</v>
      </c>
      <c r="B16170" s="8">
        <v>0.46875</v>
      </c>
      <c r="C16170" s="14">
        <v>121807.50984</v>
      </c>
    </row>
    <row r="16171" spans="1:3">
      <c r="A16171" s="7">
        <v>45826</v>
      </c>
      <c r="B16171" s="8">
        <v>0.47916666666667002</v>
      </c>
      <c r="C16171" s="14">
        <v>118578.34824000001</v>
      </c>
    </row>
    <row r="16172" spans="1:3">
      <c r="A16172" s="7">
        <v>45826</v>
      </c>
      <c r="B16172" s="8">
        <v>0.48958333333332998</v>
      </c>
      <c r="C16172" s="14">
        <v>117867.89052</v>
      </c>
    </row>
    <row r="16173" spans="1:3">
      <c r="A16173" s="7">
        <v>45826</v>
      </c>
      <c r="B16173" s="8">
        <v>0.5</v>
      </c>
      <c r="C16173" s="14">
        <v>117103.14952000001</v>
      </c>
    </row>
    <row r="16174" spans="1:3">
      <c r="A16174" s="7">
        <v>45826</v>
      </c>
      <c r="B16174" s="8">
        <v>0.51041666666666996</v>
      </c>
      <c r="C16174" s="14">
        <v>117644.77248</v>
      </c>
    </row>
    <row r="16175" spans="1:3">
      <c r="A16175" s="7">
        <v>45826</v>
      </c>
      <c r="B16175" s="8">
        <v>0.52083333333333004</v>
      </c>
      <c r="C16175" s="14">
        <v>117242.07036</v>
      </c>
    </row>
    <row r="16176" spans="1:3">
      <c r="A16176" s="7">
        <v>45826</v>
      </c>
      <c r="B16176" s="8">
        <v>0.53125</v>
      </c>
      <c r="C16176" s="14">
        <v>117465.90856</v>
      </c>
    </row>
    <row r="16177" spans="1:3">
      <c r="A16177" s="7">
        <v>45826</v>
      </c>
      <c r="B16177" s="8">
        <v>0.54166666666666996</v>
      </c>
      <c r="C16177" s="14">
        <v>117789.83104</v>
      </c>
    </row>
    <row r="16178" spans="1:3">
      <c r="A16178" s="7">
        <v>45826</v>
      </c>
      <c r="B16178" s="8">
        <v>0.55208333333333004</v>
      </c>
      <c r="C16178" s="14">
        <v>117484.32984000001</v>
      </c>
    </row>
    <row r="16179" spans="1:3">
      <c r="A16179" s="7">
        <v>45826</v>
      </c>
      <c r="B16179" s="8">
        <v>0.5625</v>
      </c>
      <c r="C16179" s="14">
        <v>117440.00296</v>
      </c>
    </row>
    <row r="16180" spans="1:3">
      <c r="A16180" s="7">
        <v>45826</v>
      </c>
      <c r="B16180" s="8">
        <v>0.57291666666666996</v>
      </c>
      <c r="C16180" s="14">
        <v>116824.22504</v>
      </c>
    </row>
    <row r="16181" spans="1:3">
      <c r="A16181" s="7">
        <v>45826</v>
      </c>
      <c r="B16181" s="8">
        <v>0.58333333333333004</v>
      </c>
      <c r="C16181" s="14">
        <v>113846.5912</v>
      </c>
    </row>
    <row r="16182" spans="1:3">
      <c r="A16182" s="7">
        <v>45826</v>
      </c>
      <c r="B16182" s="8">
        <v>0.59375</v>
      </c>
      <c r="C16182" s="14">
        <v>115234.7236</v>
      </c>
    </row>
    <row r="16183" spans="1:3">
      <c r="A16183" s="7">
        <v>45826</v>
      </c>
      <c r="B16183" s="8">
        <v>0.60416666666666996</v>
      </c>
      <c r="C16183" s="14">
        <v>117426.2838</v>
      </c>
    </row>
    <row r="16184" spans="1:3">
      <c r="A16184" s="7">
        <v>45826</v>
      </c>
      <c r="B16184" s="8">
        <v>0.61458333333333004</v>
      </c>
      <c r="C16184" s="14">
        <v>119290.78864</v>
      </c>
    </row>
    <row r="16185" spans="1:3">
      <c r="A16185" s="7">
        <v>45826</v>
      </c>
      <c r="B16185" s="8">
        <v>0.625</v>
      </c>
      <c r="C16185" s="14">
        <v>118796.69267999999</v>
      </c>
    </row>
    <row r="16186" spans="1:3">
      <c r="A16186" s="7">
        <v>45826</v>
      </c>
      <c r="B16186" s="8">
        <v>0.63541666666666996</v>
      </c>
      <c r="C16186" s="14">
        <v>118333.22356</v>
      </c>
    </row>
    <row r="16187" spans="1:3">
      <c r="A16187" s="7">
        <v>45826</v>
      </c>
      <c r="B16187" s="8">
        <v>0.64583333333333004</v>
      </c>
      <c r="C16187" s="14">
        <v>118326.42595999999</v>
      </c>
    </row>
    <row r="16188" spans="1:3">
      <c r="A16188" s="7">
        <v>45826</v>
      </c>
      <c r="B16188" s="8">
        <v>0.65625</v>
      </c>
      <c r="C16188" s="14">
        <v>117094.77108000001</v>
      </c>
    </row>
    <row r="16189" spans="1:3">
      <c r="A16189" s="7">
        <v>45826</v>
      </c>
      <c r="B16189" s="8">
        <v>0.66666666666666996</v>
      </c>
      <c r="C16189" s="14">
        <v>117148.66216000001</v>
      </c>
    </row>
    <row r="16190" spans="1:3">
      <c r="A16190" s="7">
        <v>45826</v>
      </c>
      <c r="B16190" s="8">
        <v>0.67708333333333004</v>
      </c>
      <c r="C16190" s="14">
        <v>122668.53512</v>
      </c>
    </row>
    <row r="16191" spans="1:3">
      <c r="A16191" s="7">
        <v>45826</v>
      </c>
      <c r="B16191" s="8">
        <v>0.6875</v>
      </c>
      <c r="C16191" s="14">
        <v>128436.30832</v>
      </c>
    </row>
    <row r="16192" spans="1:3">
      <c r="A16192" s="7">
        <v>45826</v>
      </c>
      <c r="B16192" s="8">
        <v>0.69791666666666996</v>
      </c>
      <c r="C16192" s="14">
        <v>124083.59208</v>
      </c>
    </row>
    <row r="16193" spans="1:3">
      <c r="A16193" s="7">
        <v>45826</v>
      </c>
      <c r="B16193" s="8">
        <v>0.70833333333333004</v>
      </c>
      <c r="C16193" s="14">
        <v>126200.3014</v>
      </c>
    </row>
    <row r="16194" spans="1:3">
      <c r="A16194" s="7">
        <v>45826</v>
      </c>
      <c r="B16194" s="8">
        <v>0.71875</v>
      </c>
      <c r="C16194" s="14">
        <v>133360.73524000001</v>
      </c>
    </row>
    <row r="16195" spans="1:3">
      <c r="A16195" s="7">
        <v>45826</v>
      </c>
      <c r="B16195" s="8">
        <v>0.72916666666666996</v>
      </c>
      <c r="C16195" s="14">
        <v>137272.17240000001</v>
      </c>
    </row>
    <row r="16196" spans="1:3">
      <c r="A16196" s="7">
        <v>45826</v>
      </c>
      <c r="B16196" s="8">
        <v>0.73958333333333004</v>
      </c>
      <c r="C16196" s="14">
        <v>139224.94928</v>
      </c>
    </row>
    <row r="16197" spans="1:3">
      <c r="A16197" s="7">
        <v>45826</v>
      </c>
      <c r="B16197" s="8">
        <v>0.75</v>
      </c>
      <c r="C16197" s="14">
        <v>138769.94508</v>
      </c>
    </row>
    <row r="16198" spans="1:3">
      <c r="A16198" s="7">
        <v>45826</v>
      </c>
      <c r="B16198" s="8">
        <v>0.76041666666666996</v>
      </c>
      <c r="C16198" s="14">
        <v>143762.535</v>
      </c>
    </row>
    <row r="16199" spans="1:3">
      <c r="A16199" s="7">
        <v>45826</v>
      </c>
      <c r="B16199" s="8">
        <v>0.77083333333333004</v>
      </c>
      <c r="C16199" s="14">
        <v>141262.27604</v>
      </c>
    </row>
    <row r="16200" spans="1:3">
      <c r="A16200" s="7">
        <v>45826</v>
      </c>
      <c r="B16200" s="8">
        <v>0.78125</v>
      </c>
      <c r="C16200" s="14">
        <v>141247.48540000001</v>
      </c>
    </row>
    <row r="16201" spans="1:3">
      <c r="A16201" s="7">
        <v>45826</v>
      </c>
      <c r="B16201" s="8">
        <v>0.79166666666666996</v>
      </c>
      <c r="C16201" s="14">
        <v>144841.22112</v>
      </c>
    </row>
    <row r="16202" spans="1:3">
      <c r="A16202" s="7">
        <v>45826</v>
      </c>
      <c r="B16202" s="8">
        <v>0.80208333333333004</v>
      </c>
      <c r="C16202" s="14">
        <v>145091.2444</v>
      </c>
    </row>
    <row r="16203" spans="1:3">
      <c r="A16203" s="7">
        <v>45826</v>
      </c>
      <c r="B16203" s="8">
        <v>0.8125</v>
      </c>
      <c r="C16203" s="14">
        <v>140659.99540000001</v>
      </c>
    </row>
    <row r="16204" spans="1:3">
      <c r="A16204" s="7">
        <v>45826</v>
      </c>
      <c r="B16204" s="8">
        <v>0.82291666666666996</v>
      </c>
      <c r="C16204" s="14">
        <v>136565.23248000001</v>
      </c>
    </row>
    <row r="16205" spans="1:3">
      <c r="A16205" s="7">
        <v>45826</v>
      </c>
      <c r="B16205" s="8">
        <v>0.83333333333333004</v>
      </c>
      <c r="C16205" s="14">
        <v>132408.43948</v>
      </c>
    </row>
    <row r="16206" spans="1:3">
      <c r="A16206" s="7">
        <v>45826</v>
      </c>
      <c r="B16206" s="8">
        <v>0.84375</v>
      </c>
      <c r="C16206" s="14">
        <v>131940.82936</v>
      </c>
    </row>
    <row r="16207" spans="1:3">
      <c r="A16207" s="7">
        <v>45826</v>
      </c>
      <c r="B16207" s="8">
        <v>0.85416666666666996</v>
      </c>
      <c r="C16207" s="14">
        <v>130873.01592000001</v>
      </c>
    </row>
    <row r="16208" spans="1:3">
      <c r="A16208" s="7">
        <v>45826</v>
      </c>
      <c r="B16208" s="8">
        <v>0.86458333333333004</v>
      </c>
      <c r="C16208" s="14">
        <v>128441.88352</v>
      </c>
    </row>
    <row r="16209" spans="1:3">
      <c r="A16209" s="7">
        <v>45826</v>
      </c>
      <c r="B16209" s="8">
        <v>0.875</v>
      </c>
      <c r="C16209" s="14">
        <v>126126.60372</v>
      </c>
    </row>
    <row r="16210" spans="1:3">
      <c r="A16210" s="7">
        <v>45826</v>
      </c>
      <c r="B16210" s="8">
        <v>0.88541666666666996</v>
      </c>
      <c r="C16210" s="14">
        <v>124171.24944</v>
      </c>
    </row>
    <row r="16211" spans="1:3">
      <c r="A16211" s="7">
        <v>45826</v>
      </c>
      <c r="B16211" s="8">
        <v>0.89583333333333004</v>
      </c>
      <c r="C16211" s="14">
        <v>122499.53372000001</v>
      </c>
    </row>
    <row r="16212" spans="1:3">
      <c r="A16212" s="7">
        <v>45826</v>
      </c>
      <c r="B16212" s="8">
        <v>0.90625</v>
      </c>
      <c r="C16212" s="14">
        <v>120902.89352</v>
      </c>
    </row>
    <row r="16213" spans="1:3">
      <c r="A16213" s="7">
        <v>45826</v>
      </c>
      <c r="B16213" s="8">
        <v>0.91666666666666996</v>
      </c>
      <c r="C16213" s="14">
        <v>118867.34652000001</v>
      </c>
    </row>
    <row r="16214" spans="1:3">
      <c r="A16214" s="7">
        <v>45826</v>
      </c>
      <c r="B16214" s="8">
        <v>0.92708333333333004</v>
      </c>
      <c r="C16214" s="14">
        <v>119555.1998</v>
      </c>
    </row>
    <row r="16215" spans="1:3">
      <c r="A16215" s="7">
        <v>45826</v>
      </c>
      <c r="B16215" s="8">
        <v>0.9375</v>
      </c>
      <c r="C16215" s="14">
        <v>117929.06156</v>
      </c>
    </row>
    <row r="16216" spans="1:3">
      <c r="A16216" s="7">
        <v>45826</v>
      </c>
      <c r="B16216" s="8">
        <v>0.94791666666666996</v>
      </c>
      <c r="C16216" s="14">
        <v>114111.7108</v>
      </c>
    </row>
    <row r="16217" spans="1:3">
      <c r="A16217" s="7">
        <v>45826</v>
      </c>
      <c r="B16217" s="8">
        <v>0.95833333333333004</v>
      </c>
      <c r="C16217" s="14">
        <v>112267.94712</v>
      </c>
    </row>
    <row r="16218" spans="1:3">
      <c r="A16218" s="7">
        <v>45826</v>
      </c>
      <c r="B16218" s="8">
        <v>0.96875</v>
      </c>
      <c r="C16218" s="14">
        <v>110192.47956000001</v>
      </c>
    </row>
    <row r="16219" spans="1:3">
      <c r="A16219" s="7">
        <v>45826</v>
      </c>
      <c r="B16219" s="8">
        <v>0.97916666666666996</v>
      </c>
      <c r="C16219" s="14">
        <v>108851.51788</v>
      </c>
    </row>
    <row r="16220" spans="1:3">
      <c r="A16220" s="7">
        <v>45826</v>
      </c>
      <c r="B16220" s="8">
        <v>0.98958333333333004</v>
      </c>
      <c r="C16220" s="14">
        <v>103786.72264000001</v>
      </c>
    </row>
    <row r="16221" spans="1:3">
      <c r="A16221" s="7">
        <v>45827</v>
      </c>
      <c r="B16221" s="8">
        <v>0</v>
      </c>
      <c r="C16221" s="14">
        <v>99951.635680000007</v>
      </c>
    </row>
    <row r="16222" spans="1:3">
      <c r="A16222" s="7">
        <v>45827</v>
      </c>
      <c r="B16222" s="8">
        <v>1.041666666667E-2</v>
      </c>
      <c r="C16222" s="14">
        <v>102732.47304</v>
      </c>
    </row>
    <row r="16223" spans="1:3">
      <c r="A16223" s="7">
        <v>45827</v>
      </c>
      <c r="B16223" s="8">
        <v>2.0833333333330002E-2</v>
      </c>
      <c r="C16223" s="14">
        <v>100591.82</v>
      </c>
    </row>
    <row r="16224" spans="1:3">
      <c r="A16224" s="7">
        <v>45827</v>
      </c>
      <c r="B16224" s="8">
        <v>3.125E-2</v>
      </c>
      <c r="C16224" s="14">
        <v>97989.934720000005</v>
      </c>
    </row>
    <row r="16225" spans="1:3">
      <c r="A16225" s="7">
        <v>45827</v>
      </c>
      <c r="B16225" s="8">
        <v>4.1666666666670002E-2</v>
      </c>
      <c r="C16225" s="14">
        <v>96542.855039999995</v>
      </c>
    </row>
    <row r="16226" spans="1:3">
      <c r="A16226" s="7">
        <v>45827</v>
      </c>
      <c r="B16226" s="8">
        <v>5.2083333333329998E-2</v>
      </c>
      <c r="C16226" s="14">
        <v>96266.914600000004</v>
      </c>
    </row>
    <row r="16227" spans="1:3">
      <c r="A16227" s="7">
        <v>45827</v>
      </c>
      <c r="B16227" s="8">
        <v>6.25E-2</v>
      </c>
      <c r="C16227" s="14">
        <v>94493.893760000006</v>
      </c>
    </row>
    <row r="16228" spans="1:3">
      <c r="A16228" s="7">
        <v>45827</v>
      </c>
      <c r="B16228" s="8">
        <v>7.2916666666670002E-2</v>
      </c>
      <c r="C16228" s="14">
        <v>92180.174159999995</v>
      </c>
    </row>
    <row r="16229" spans="1:3">
      <c r="A16229" s="7">
        <v>45827</v>
      </c>
      <c r="B16229" s="8">
        <v>8.3333333333329998E-2</v>
      </c>
      <c r="C16229" s="14">
        <v>89797.281719999999</v>
      </c>
    </row>
    <row r="16230" spans="1:3">
      <c r="A16230" s="7">
        <v>45827</v>
      </c>
      <c r="B16230" s="8">
        <v>9.375E-2</v>
      </c>
      <c r="C16230" s="14">
        <v>91360.989960000006</v>
      </c>
    </row>
    <row r="16231" spans="1:3">
      <c r="A16231" s="7">
        <v>45827</v>
      </c>
      <c r="B16231" s="8">
        <v>0.10416666666667</v>
      </c>
      <c r="C16231" s="14">
        <v>90594.432520000002</v>
      </c>
    </row>
    <row r="16232" spans="1:3">
      <c r="A16232" s="7">
        <v>45827</v>
      </c>
      <c r="B16232" s="8">
        <v>0.11458333333333</v>
      </c>
      <c r="C16232" s="14">
        <v>90024.883919999993</v>
      </c>
    </row>
    <row r="16233" spans="1:3">
      <c r="A16233" s="7">
        <v>45827</v>
      </c>
      <c r="B16233" s="8">
        <v>0.125</v>
      </c>
      <c r="C16233" s="14">
        <v>90595.343080000006</v>
      </c>
    </row>
    <row r="16234" spans="1:3">
      <c r="A16234" s="7">
        <v>45827</v>
      </c>
      <c r="B16234" s="8">
        <v>0.13541666666666999</v>
      </c>
      <c r="C16234" s="14">
        <v>90734.613360000003</v>
      </c>
    </row>
    <row r="16235" spans="1:3">
      <c r="A16235" s="7">
        <v>45827</v>
      </c>
      <c r="B16235" s="8">
        <v>0.14583333333333001</v>
      </c>
      <c r="C16235" s="14">
        <v>89925.587639999998</v>
      </c>
    </row>
    <row r="16236" spans="1:3">
      <c r="A16236" s="7">
        <v>45827</v>
      </c>
      <c r="B16236" s="8">
        <v>0.15625</v>
      </c>
      <c r="C16236" s="14">
        <v>88706.681559999997</v>
      </c>
    </row>
    <row r="16237" spans="1:3">
      <c r="A16237" s="7">
        <v>45827</v>
      </c>
      <c r="B16237" s="8">
        <v>0.16666666666666999</v>
      </c>
      <c r="C16237" s="14">
        <v>88636.500799999994</v>
      </c>
    </row>
    <row r="16238" spans="1:3">
      <c r="A16238" s="7">
        <v>45827</v>
      </c>
      <c r="B16238" s="8">
        <v>0.17708333333333001</v>
      </c>
      <c r="C16238" s="14">
        <v>93078.319000000003</v>
      </c>
    </row>
    <row r="16239" spans="1:3">
      <c r="A16239" s="7">
        <v>45827</v>
      </c>
      <c r="B16239" s="8">
        <v>0.1875</v>
      </c>
      <c r="C16239" s="14">
        <v>92692.69528</v>
      </c>
    </row>
    <row r="16240" spans="1:3">
      <c r="A16240" s="7">
        <v>45827</v>
      </c>
      <c r="B16240" s="8">
        <v>0.19791666666666999</v>
      </c>
      <c r="C16240" s="14">
        <v>92767.878639999995</v>
      </c>
    </row>
    <row r="16241" spans="1:3">
      <c r="A16241" s="7">
        <v>45827</v>
      </c>
      <c r="B16241" s="8">
        <v>0.20833333333333001</v>
      </c>
      <c r="C16241" s="14">
        <v>94373.744560000006</v>
      </c>
    </row>
    <row r="16242" spans="1:3">
      <c r="A16242" s="7">
        <v>45827</v>
      </c>
      <c r="B16242" s="8">
        <v>0.21875</v>
      </c>
      <c r="C16242" s="14">
        <v>95245.718680000005</v>
      </c>
    </row>
    <row r="16243" spans="1:3">
      <c r="A16243" s="7">
        <v>45827</v>
      </c>
      <c r="B16243" s="8">
        <v>0.22916666666666999</v>
      </c>
      <c r="C16243" s="14">
        <v>98028.914439999993</v>
      </c>
    </row>
    <row r="16244" spans="1:3">
      <c r="A16244" s="7">
        <v>45827</v>
      </c>
      <c r="B16244" s="8">
        <v>0.23958333333333001</v>
      </c>
      <c r="C16244" s="14">
        <v>100715.21395999999</v>
      </c>
    </row>
    <row r="16245" spans="1:3">
      <c r="A16245" s="7">
        <v>45827</v>
      </c>
      <c r="B16245" s="8">
        <v>0.25</v>
      </c>
      <c r="C16245" s="14">
        <v>106096.74404000001</v>
      </c>
    </row>
    <row r="16246" spans="1:3">
      <c r="A16246" s="7">
        <v>45827</v>
      </c>
      <c r="B16246" s="8">
        <v>0.26041666666667002</v>
      </c>
      <c r="C16246" s="14">
        <v>109768.15012000001</v>
      </c>
    </row>
    <row r="16247" spans="1:3">
      <c r="A16247" s="7">
        <v>45827</v>
      </c>
      <c r="B16247" s="8">
        <v>0.27083333333332998</v>
      </c>
      <c r="C16247" s="14">
        <v>114517.42131999999</v>
      </c>
    </row>
    <row r="16248" spans="1:3">
      <c r="A16248" s="7">
        <v>45827</v>
      </c>
      <c r="B16248" s="8">
        <v>0.28125</v>
      </c>
      <c r="C16248" s="14">
        <v>117878.6678</v>
      </c>
    </row>
    <row r="16249" spans="1:3">
      <c r="A16249" s="7">
        <v>45827</v>
      </c>
      <c r="B16249" s="8">
        <v>0.29166666666667002</v>
      </c>
      <c r="C16249" s="14">
        <v>119961.39767999999</v>
      </c>
    </row>
    <row r="16250" spans="1:3">
      <c r="A16250" s="7">
        <v>45827</v>
      </c>
      <c r="B16250" s="8">
        <v>0.30208333333332998</v>
      </c>
      <c r="C16250" s="14">
        <v>122119.70071999999</v>
      </c>
    </row>
    <row r="16251" spans="1:3">
      <c r="A16251" s="7">
        <v>45827</v>
      </c>
      <c r="B16251" s="8">
        <v>0.3125</v>
      </c>
      <c r="C16251" s="14">
        <v>124131.1026</v>
      </c>
    </row>
    <row r="16252" spans="1:3">
      <c r="A16252" s="7">
        <v>45827</v>
      </c>
      <c r="B16252" s="8">
        <v>0.32291666666667002</v>
      </c>
      <c r="C16252" s="14">
        <v>133343.40059999999</v>
      </c>
    </row>
    <row r="16253" spans="1:3">
      <c r="A16253" s="7">
        <v>45827</v>
      </c>
      <c r="B16253" s="8">
        <v>0.33333333333332998</v>
      </c>
      <c r="C16253" s="14">
        <v>137123.17819999999</v>
      </c>
    </row>
    <row r="16254" spans="1:3">
      <c r="A16254" s="7">
        <v>45827</v>
      </c>
      <c r="B16254" s="8">
        <v>0.34375</v>
      </c>
      <c r="C16254" s="14">
        <v>138515.23303999999</v>
      </c>
    </row>
    <row r="16255" spans="1:3">
      <c r="A16255" s="7">
        <v>45827</v>
      </c>
      <c r="B16255" s="8">
        <v>0.35416666666667002</v>
      </c>
      <c r="C16255" s="14">
        <v>138905.59604</v>
      </c>
    </row>
    <row r="16256" spans="1:3">
      <c r="A16256" s="7">
        <v>45827</v>
      </c>
      <c r="B16256" s="8">
        <v>0.36458333333332998</v>
      </c>
      <c r="C16256" s="14">
        <v>138788.45912000001</v>
      </c>
    </row>
    <row r="16257" spans="1:3">
      <c r="A16257" s="7">
        <v>45827</v>
      </c>
      <c r="B16257" s="8">
        <v>0.375</v>
      </c>
      <c r="C16257" s="14">
        <v>138592.2022</v>
      </c>
    </row>
    <row r="16258" spans="1:3">
      <c r="A16258" s="7">
        <v>45827</v>
      </c>
      <c r="B16258" s="8">
        <v>0.38541666666667002</v>
      </c>
      <c r="C16258" s="14">
        <v>138595.02720000001</v>
      </c>
    </row>
    <row r="16259" spans="1:3">
      <c r="A16259" s="7">
        <v>45827</v>
      </c>
      <c r="B16259" s="8">
        <v>0.39583333333332998</v>
      </c>
      <c r="C16259" s="14">
        <v>137753.68351999999</v>
      </c>
    </row>
    <row r="16260" spans="1:3">
      <c r="A16260" s="7">
        <v>45827</v>
      </c>
      <c r="B16260" s="8">
        <v>0.40625</v>
      </c>
      <c r="C16260" s="14">
        <v>136690.95308000001</v>
      </c>
    </row>
    <row r="16261" spans="1:3">
      <c r="A16261" s="7">
        <v>45827</v>
      </c>
      <c r="B16261" s="8">
        <v>0.41666666666667002</v>
      </c>
      <c r="C16261" s="14">
        <v>133318.27256000001</v>
      </c>
    </row>
    <row r="16262" spans="1:3">
      <c r="A16262" s="7">
        <v>45827</v>
      </c>
      <c r="B16262" s="8">
        <v>0.42708333333332998</v>
      </c>
      <c r="C16262" s="14">
        <v>136485.64687999999</v>
      </c>
    </row>
    <row r="16263" spans="1:3">
      <c r="A16263" s="7">
        <v>45827</v>
      </c>
      <c r="B16263" s="8">
        <v>0.4375</v>
      </c>
      <c r="C16263" s="14">
        <v>136491.89163999999</v>
      </c>
    </row>
    <row r="16264" spans="1:3">
      <c r="A16264" s="7">
        <v>45827</v>
      </c>
      <c r="B16264" s="8">
        <v>0.44791666666667002</v>
      </c>
      <c r="C16264" s="14">
        <v>129774.61704</v>
      </c>
    </row>
    <row r="16265" spans="1:3">
      <c r="A16265" s="7">
        <v>45827</v>
      </c>
      <c r="B16265" s="8">
        <v>0.45833333333332998</v>
      </c>
      <c r="C16265" s="14">
        <v>130202.91696</v>
      </c>
    </row>
    <row r="16266" spans="1:3">
      <c r="A16266" s="7">
        <v>45827</v>
      </c>
      <c r="B16266" s="8">
        <v>0.46875</v>
      </c>
      <c r="C16266" s="14">
        <v>129025.25592</v>
      </c>
    </row>
    <row r="16267" spans="1:3">
      <c r="A16267" s="7">
        <v>45827</v>
      </c>
      <c r="B16267" s="8">
        <v>0.47916666666667002</v>
      </c>
      <c r="C16267" s="14">
        <v>126069.3808</v>
      </c>
    </row>
    <row r="16268" spans="1:3">
      <c r="A16268" s="7">
        <v>45827</v>
      </c>
      <c r="B16268" s="8">
        <v>0.48958333333332998</v>
      </c>
      <c r="C16268" s="14">
        <v>122386.50128</v>
      </c>
    </row>
    <row r="16269" spans="1:3">
      <c r="A16269" s="7">
        <v>45827</v>
      </c>
      <c r="B16269" s="8">
        <v>0.5</v>
      </c>
      <c r="C16269" s="14">
        <v>129474.19776</v>
      </c>
    </row>
    <row r="16270" spans="1:3">
      <c r="A16270" s="7">
        <v>45827</v>
      </c>
      <c r="B16270" s="8">
        <v>0.51041666666666996</v>
      </c>
      <c r="C16270" s="14">
        <v>130237.55624000001</v>
      </c>
    </row>
    <row r="16271" spans="1:3">
      <c r="A16271" s="7">
        <v>45827</v>
      </c>
      <c r="B16271" s="8">
        <v>0.52083333333333004</v>
      </c>
      <c r="C16271" s="14">
        <v>126682.73811999999</v>
      </c>
    </row>
    <row r="16272" spans="1:3">
      <c r="A16272" s="7">
        <v>45827</v>
      </c>
      <c r="B16272" s="8">
        <v>0.53125</v>
      </c>
      <c r="C16272" s="14">
        <v>123926.61228</v>
      </c>
    </row>
    <row r="16273" spans="1:3">
      <c r="A16273" s="7">
        <v>45827</v>
      </c>
      <c r="B16273" s="8">
        <v>0.54166666666666996</v>
      </c>
      <c r="C16273" s="14">
        <v>122014.37871999999</v>
      </c>
    </row>
    <row r="16274" spans="1:3">
      <c r="A16274" s="7">
        <v>45827</v>
      </c>
      <c r="B16274" s="8">
        <v>0.55208333333333004</v>
      </c>
      <c r="C16274" s="14">
        <v>120789.54656</v>
      </c>
    </row>
    <row r="16275" spans="1:3">
      <c r="A16275" s="7">
        <v>45827</v>
      </c>
      <c r="B16275" s="8">
        <v>0.5625</v>
      </c>
      <c r="C16275" s="14">
        <v>125354.1054</v>
      </c>
    </row>
    <row r="16276" spans="1:3">
      <c r="A16276" s="7">
        <v>45827</v>
      </c>
      <c r="B16276" s="8">
        <v>0.57291666666666996</v>
      </c>
      <c r="C16276" s="14">
        <v>116376.1874</v>
      </c>
    </row>
    <row r="16277" spans="1:3">
      <c r="A16277" s="7">
        <v>45827</v>
      </c>
      <c r="B16277" s="8">
        <v>0.58333333333333004</v>
      </c>
      <c r="C16277" s="14">
        <v>116044.77619999999</v>
      </c>
    </row>
    <row r="16278" spans="1:3">
      <c r="A16278" s="7">
        <v>45827</v>
      </c>
      <c r="B16278" s="8">
        <v>0.59375</v>
      </c>
      <c r="C16278" s="14">
        <v>118512.00487999999</v>
      </c>
    </row>
    <row r="16279" spans="1:3">
      <c r="A16279" s="7">
        <v>45827</v>
      </c>
      <c r="B16279" s="8">
        <v>0.60416666666666996</v>
      </c>
      <c r="C16279" s="14">
        <v>119354.08152000001</v>
      </c>
    </row>
    <row r="16280" spans="1:3">
      <c r="A16280" s="7">
        <v>45827</v>
      </c>
      <c r="B16280" s="8">
        <v>0.61458333333333004</v>
      </c>
      <c r="C16280" s="14">
        <v>115580.42204</v>
      </c>
    </row>
    <row r="16281" spans="1:3">
      <c r="A16281" s="7">
        <v>45827</v>
      </c>
      <c r="B16281" s="8">
        <v>0.625</v>
      </c>
      <c r="C16281" s="14">
        <v>115436.192</v>
      </c>
    </row>
    <row r="16282" spans="1:3">
      <c r="A16282" s="7">
        <v>45827</v>
      </c>
      <c r="B16282" s="8">
        <v>0.63541666666666996</v>
      </c>
      <c r="C16282" s="14">
        <v>117147.31299999999</v>
      </c>
    </row>
    <row r="16283" spans="1:3">
      <c r="A16283" s="7">
        <v>45827</v>
      </c>
      <c r="B16283" s="8">
        <v>0.64583333333333004</v>
      </c>
      <c r="C16283" s="14">
        <v>117807.76523999999</v>
      </c>
    </row>
    <row r="16284" spans="1:3">
      <c r="A16284" s="7">
        <v>45827</v>
      </c>
      <c r="B16284" s="8">
        <v>0.65625</v>
      </c>
      <c r="C16284" s="14">
        <v>115009.19196</v>
      </c>
    </row>
    <row r="16285" spans="1:3">
      <c r="A16285" s="7">
        <v>45827</v>
      </c>
      <c r="B16285" s="8">
        <v>0.66666666666666996</v>
      </c>
      <c r="C16285" s="14">
        <v>111911.47768</v>
      </c>
    </row>
    <row r="16286" spans="1:3">
      <c r="A16286" s="7">
        <v>45827</v>
      </c>
      <c r="B16286" s="8">
        <v>0.67708333333333004</v>
      </c>
      <c r="C16286" s="14">
        <v>111604.49524</v>
      </c>
    </row>
    <row r="16287" spans="1:3">
      <c r="A16287" s="7">
        <v>45827</v>
      </c>
      <c r="B16287" s="8">
        <v>0.6875</v>
      </c>
      <c r="C16287" s="14">
        <v>114030.08532</v>
      </c>
    </row>
    <row r="16288" spans="1:3">
      <c r="A16288" s="7">
        <v>45827</v>
      </c>
      <c r="B16288" s="8">
        <v>0.69791666666666996</v>
      </c>
      <c r="C16288" s="14">
        <v>114715.91843999999</v>
      </c>
    </row>
    <row r="16289" spans="1:3">
      <c r="A16289" s="7">
        <v>45827</v>
      </c>
      <c r="B16289" s="8">
        <v>0.70833333333333004</v>
      </c>
      <c r="C16289" s="14">
        <v>116074.39075999999</v>
      </c>
    </row>
    <row r="16290" spans="1:3">
      <c r="A16290" s="7">
        <v>45827</v>
      </c>
      <c r="B16290" s="8">
        <v>0.71875</v>
      </c>
      <c r="C16290" s="14">
        <v>119982.26892</v>
      </c>
    </row>
    <row r="16291" spans="1:3">
      <c r="A16291" s="7">
        <v>45827</v>
      </c>
      <c r="B16291" s="8">
        <v>0.72916666666666996</v>
      </c>
      <c r="C16291" s="14">
        <v>122211.59991999999</v>
      </c>
    </row>
    <row r="16292" spans="1:3">
      <c r="A16292" s="7">
        <v>45827</v>
      </c>
      <c r="B16292" s="8">
        <v>0.73958333333333004</v>
      </c>
      <c r="C16292" s="14">
        <v>124603.01668</v>
      </c>
    </row>
    <row r="16293" spans="1:3">
      <c r="A16293" s="7">
        <v>45827</v>
      </c>
      <c r="B16293" s="8">
        <v>0.75</v>
      </c>
      <c r="C16293" s="14">
        <v>125122.0134</v>
      </c>
    </row>
    <row r="16294" spans="1:3">
      <c r="A16294" s="7">
        <v>45827</v>
      </c>
      <c r="B16294" s="8">
        <v>0.76041666666666996</v>
      </c>
      <c r="C16294" s="14">
        <v>129738.56075999999</v>
      </c>
    </row>
    <row r="16295" spans="1:3">
      <c r="A16295" s="7">
        <v>45827</v>
      </c>
      <c r="B16295" s="8">
        <v>0.77083333333333004</v>
      </c>
      <c r="C16295" s="14">
        <v>132082.49471999999</v>
      </c>
    </row>
    <row r="16296" spans="1:3">
      <c r="A16296" s="7">
        <v>45827</v>
      </c>
      <c r="B16296" s="8">
        <v>0.78125</v>
      </c>
      <c r="C16296" s="14">
        <v>134571.3094</v>
      </c>
    </row>
    <row r="16297" spans="1:3">
      <c r="A16297" s="7">
        <v>45827</v>
      </c>
      <c r="B16297" s="8">
        <v>0.79166666666666996</v>
      </c>
      <c r="C16297" s="14">
        <v>132264.27283999999</v>
      </c>
    </row>
    <row r="16298" spans="1:3">
      <c r="A16298" s="7">
        <v>45827</v>
      </c>
      <c r="B16298" s="8">
        <v>0.80208333333333004</v>
      </c>
      <c r="C16298" s="14">
        <v>132071.34508</v>
      </c>
    </row>
    <row r="16299" spans="1:3">
      <c r="A16299" s="7">
        <v>45827</v>
      </c>
      <c r="B16299" s="8">
        <v>0.8125</v>
      </c>
      <c r="C16299" s="14">
        <v>133382.81056000001</v>
      </c>
    </row>
    <row r="16300" spans="1:3">
      <c r="A16300" s="7">
        <v>45827</v>
      </c>
      <c r="B16300" s="8">
        <v>0.82291666666666996</v>
      </c>
      <c r="C16300" s="14">
        <v>131262.71403999999</v>
      </c>
    </row>
    <row r="16301" spans="1:3">
      <c r="A16301" s="7">
        <v>45827</v>
      </c>
      <c r="B16301" s="8">
        <v>0.83333333333333004</v>
      </c>
      <c r="C16301" s="14">
        <v>128773.87564</v>
      </c>
    </row>
    <row r="16302" spans="1:3">
      <c r="A16302" s="7">
        <v>45827</v>
      </c>
      <c r="B16302" s="8">
        <v>0.84375</v>
      </c>
      <c r="C16302" s="14">
        <v>129072.23944</v>
      </c>
    </row>
    <row r="16303" spans="1:3">
      <c r="A16303" s="7">
        <v>45827</v>
      </c>
      <c r="B16303" s="8">
        <v>0.85416666666666996</v>
      </c>
      <c r="C16303" s="14">
        <v>128199.00508</v>
      </c>
    </row>
    <row r="16304" spans="1:3">
      <c r="A16304" s="7">
        <v>45827</v>
      </c>
      <c r="B16304" s="8">
        <v>0.86458333333333004</v>
      </c>
      <c r="C16304" s="14">
        <v>128389.36016</v>
      </c>
    </row>
    <row r="16305" spans="1:3">
      <c r="A16305" s="7">
        <v>45827</v>
      </c>
      <c r="B16305" s="8">
        <v>0.875</v>
      </c>
      <c r="C16305" s="14">
        <v>123952.84212</v>
      </c>
    </row>
    <row r="16306" spans="1:3">
      <c r="A16306" s="7">
        <v>45827</v>
      </c>
      <c r="B16306" s="8">
        <v>0.88541666666666996</v>
      </c>
      <c r="C16306" s="14">
        <v>122935.38892</v>
      </c>
    </row>
    <row r="16307" spans="1:3">
      <c r="A16307" s="7">
        <v>45827</v>
      </c>
      <c r="B16307" s="8">
        <v>0.89583333333333004</v>
      </c>
      <c r="C16307" s="14">
        <v>121377.76052</v>
      </c>
    </row>
    <row r="16308" spans="1:3">
      <c r="A16308" s="7">
        <v>45827</v>
      </c>
      <c r="B16308" s="8">
        <v>0.90625</v>
      </c>
      <c r="C16308" s="14">
        <v>119164.21455999999</v>
      </c>
    </row>
    <row r="16309" spans="1:3">
      <c r="A16309" s="7">
        <v>45827</v>
      </c>
      <c r="B16309" s="8">
        <v>0.91666666666666996</v>
      </c>
      <c r="C16309" s="14">
        <v>115565.94396</v>
      </c>
    </row>
    <row r="16310" spans="1:3">
      <c r="A16310" s="7">
        <v>45827</v>
      </c>
      <c r="B16310" s="8">
        <v>0.92708333333333004</v>
      </c>
      <c r="C16310" s="14">
        <v>118592.63391999999</v>
      </c>
    </row>
    <row r="16311" spans="1:3">
      <c r="A16311" s="7">
        <v>45827</v>
      </c>
      <c r="B16311" s="8">
        <v>0.9375</v>
      </c>
      <c r="C16311" s="14">
        <v>118626.90919999999</v>
      </c>
    </row>
    <row r="16312" spans="1:3">
      <c r="A16312" s="7">
        <v>45827</v>
      </c>
      <c r="B16312" s="8">
        <v>0.94791666666666996</v>
      </c>
      <c r="C16312" s="14">
        <v>113700.5484</v>
      </c>
    </row>
    <row r="16313" spans="1:3">
      <c r="A16313" s="7">
        <v>45827</v>
      </c>
      <c r="B16313" s="8">
        <v>0.95833333333333004</v>
      </c>
      <c r="C16313" s="14">
        <v>111946.11236</v>
      </c>
    </row>
    <row r="16314" spans="1:3">
      <c r="A16314" s="7">
        <v>45827</v>
      </c>
      <c r="B16314" s="8">
        <v>0.96875</v>
      </c>
      <c r="C16314" s="14">
        <v>110190.50744</v>
      </c>
    </row>
    <row r="16315" spans="1:3">
      <c r="A16315" s="7">
        <v>45827</v>
      </c>
      <c r="B16315" s="8">
        <v>0.97916666666666996</v>
      </c>
      <c r="C16315" s="14">
        <v>108379.70228</v>
      </c>
    </row>
    <row r="16316" spans="1:3">
      <c r="A16316" s="7">
        <v>45827</v>
      </c>
      <c r="B16316" s="8">
        <v>0.98958333333333004</v>
      </c>
      <c r="C16316" s="14">
        <v>103805.10851999999</v>
      </c>
    </row>
    <row r="16317" spans="1:3">
      <c r="A16317" s="7">
        <v>45828</v>
      </c>
      <c r="B16317" s="8">
        <v>0</v>
      </c>
      <c r="C16317" s="14">
        <v>99583.112999999998</v>
      </c>
    </row>
    <row r="16318" spans="1:3">
      <c r="A16318" s="7">
        <v>45828</v>
      </c>
      <c r="B16318" s="8">
        <v>1.041666666667E-2</v>
      </c>
      <c r="C16318" s="14">
        <v>101635.22172</v>
      </c>
    </row>
    <row r="16319" spans="1:3">
      <c r="A16319" s="7">
        <v>45828</v>
      </c>
      <c r="B16319" s="8">
        <v>2.0833333333330002E-2</v>
      </c>
      <c r="C16319" s="14">
        <v>99113.147760000007</v>
      </c>
    </row>
    <row r="16320" spans="1:3">
      <c r="A16320" s="7">
        <v>45828</v>
      </c>
      <c r="B16320" s="8">
        <v>3.125E-2</v>
      </c>
      <c r="C16320" s="14">
        <v>95839.456600000005</v>
      </c>
    </row>
    <row r="16321" spans="1:3">
      <c r="A16321" s="7">
        <v>45828</v>
      </c>
      <c r="B16321" s="8">
        <v>4.1666666666670002E-2</v>
      </c>
      <c r="C16321" s="14">
        <v>95404.524080000003</v>
      </c>
    </row>
    <row r="16322" spans="1:3">
      <c r="A16322" s="7">
        <v>45828</v>
      </c>
      <c r="B16322" s="8">
        <v>5.2083333333329998E-2</v>
      </c>
      <c r="C16322" s="14">
        <v>93979.819759999998</v>
      </c>
    </row>
    <row r="16323" spans="1:3">
      <c r="A16323" s="7">
        <v>45828</v>
      </c>
      <c r="B16323" s="8">
        <v>6.25E-2</v>
      </c>
      <c r="C16323" s="14">
        <v>93518.484880000004</v>
      </c>
    </row>
    <row r="16324" spans="1:3">
      <c r="A16324" s="7">
        <v>45828</v>
      </c>
      <c r="B16324" s="8">
        <v>7.2916666666670002E-2</v>
      </c>
      <c r="C16324" s="14">
        <v>90482.098320000005</v>
      </c>
    </row>
    <row r="16325" spans="1:3">
      <c r="A16325" s="7">
        <v>45828</v>
      </c>
      <c r="B16325" s="8">
        <v>8.3333333333329998E-2</v>
      </c>
      <c r="C16325" s="14">
        <v>89052.835640000005</v>
      </c>
    </row>
    <row r="16326" spans="1:3">
      <c r="A16326" s="7">
        <v>45828</v>
      </c>
      <c r="B16326" s="8">
        <v>9.375E-2</v>
      </c>
      <c r="C16326" s="14">
        <v>91562.464559999993</v>
      </c>
    </row>
    <row r="16327" spans="1:3">
      <c r="A16327" s="7">
        <v>45828</v>
      </c>
      <c r="B16327" s="8">
        <v>0.10416666666667</v>
      </c>
      <c r="C16327" s="14">
        <v>90511.638560000007</v>
      </c>
    </row>
    <row r="16328" spans="1:3">
      <c r="A16328" s="7">
        <v>45828</v>
      </c>
      <c r="B16328" s="8">
        <v>0.11458333333333</v>
      </c>
      <c r="C16328" s="14">
        <v>90409.152279999995</v>
      </c>
    </row>
    <row r="16329" spans="1:3">
      <c r="A16329" s="7">
        <v>45828</v>
      </c>
      <c r="B16329" s="8">
        <v>0.125</v>
      </c>
      <c r="C16329" s="14">
        <v>91187.884359999996</v>
      </c>
    </row>
    <row r="16330" spans="1:3">
      <c r="A16330" s="7">
        <v>45828</v>
      </c>
      <c r="B16330" s="8">
        <v>0.13541666666666999</v>
      </c>
      <c r="C16330" s="14">
        <v>91001.575760000007</v>
      </c>
    </row>
    <row r="16331" spans="1:3">
      <c r="A16331" s="7">
        <v>45828</v>
      </c>
      <c r="B16331" s="8">
        <v>0.14583333333333001</v>
      </c>
      <c r="C16331" s="14">
        <v>90359.899839999998</v>
      </c>
    </row>
    <row r="16332" spans="1:3">
      <c r="A16332" s="7">
        <v>45828</v>
      </c>
      <c r="B16332" s="8">
        <v>0.15625</v>
      </c>
      <c r="C16332" s="14">
        <v>88795.448759999999</v>
      </c>
    </row>
    <row r="16333" spans="1:3">
      <c r="A16333" s="7">
        <v>45828</v>
      </c>
      <c r="B16333" s="8">
        <v>0.16666666666666999</v>
      </c>
      <c r="C16333" s="14">
        <v>88319.154639999993</v>
      </c>
    </row>
    <row r="16334" spans="1:3">
      <c r="A16334" s="7">
        <v>45828</v>
      </c>
      <c r="B16334" s="8">
        <v>0.17708333333333001</v>
      </c>
      <c r="C16334" s="14">
        <v>92492.694319999995</v>
      </c>
    </row>
    <row r="16335" spans="1:3">
      <c r="A16335" s="7">
        <v>45828</v>
      </c>
      <c r="B16335" s="8">
        <v>0.1875</v>
      </c>
      <c r="C16335" s="14">
        <v>93612.224119999999</v>
      </c>
    </row>
    <row r="16336" spans="1:3">
      <c r="A16336" s="7">
        <v>45828</v>
      </c>
      <c r="B16336" s="8">
        <v>0.19791666666666999</v>
      </c>
      <c r="C16336" s="14">
        <v>94429.382679999995</v>
      </c>
    </row>
    <row r="16337" spans="1:3">
      <c r="A16337" s="7">
        <v>45828</v>
      </c>
      <c r="B16337" s="8">
        <v>0.20833333333333001</v>
      </c>
      <c r="C16337" s="14">
        <v>95869.397280000005</v>
      </c>
    </row>
    <row r="16338" spans="1:3">
      <c r="A16338" s="7">
        <v>45828</v>
      </c>
      <c r="B16338" s="8">
        <v>0.21875</v>
      </c>
      <c r="C16338" s="14">
        <v>96364.822</v>
      </c>
    </row>
    <row r="16339" spans="1:3">
      <c r="A16339" s="7">
        <v>45828</v>
      </c>
      <c r="B16339" s="8">
        <v>0.22916666666666999</v>
      </c>
      <c r="C16339" s="14">
        <v>98922.309559999994</v>
      </c>
    </row>
    <row r="16340" spans="1:3">
      <c r="A16340" s="7">
        <v>45828</v>
      </c>
      <c r="B16340" s="8">
        <v>0.23958333333333001</v>
      </c>
      <c r="C16340" s="14">
        <v>100940.88312</v>
      </c>
    </row>
    <row r="16341" spans="1:3">
      <c r="A16341" s="7">
        <v>45828</v>
      </c>
      <c r="B16341" s="8">
        <v>0.25</v>
      </c>
      <c r="C16341" s="14">
        <v>106045.13791999999</v>
      </c>
    </row>
    <row r="16342" spans="1:3">
      <c r="A16342" s="7">
        <v>45828</v>
      </c>
      <c r="B16342" s="8">
        <v>0.26041666666667002</v>
      </c>
      <c r="C16342" s="14">
        <v>111111.04988000001</v>
      </c>
    </row>
    <row r="16343" spans="1:3">
      <c r="A16343" s="7">
        <v>45828</v>
      </c>
      <c r="B16343" s="8">
        <v>0.27083333333332998</v>
      </c>
      <c r="C16343" s="14">
        <v>115609.13868</v>
      </c>
    </row>
    <row r="16344" spans="1:3">
      <c r="A16344" s="7">
        <v>45828</v>
      </c>
      <c r="B16344" s="8">
        <v>0.28125</v>
      </c>
      <c r="C16344" s="14">
        <v>117437.56008</v>
      </c>
    </row>
    <row r="16345" spans="1:3">
      <c r="A16345" s="7">
        <v>45828</v>
      </c>
      <c r="B16345" s="8">
        <v>0.29166666666667002</v>
      </c>
      <c r="C16345" s="14">
        <v>119211.25427999999</v>
      </c>
    </row>
    <row r="16346" spans="1:3">
      <c r="A16346" s="7">
        <v>45828</v>
      </c>
      <c r="B16346" s="8">
        <v>0.30208333333332998</v>
      </c>
      <c r="C16346" s="14">
        <v>121428.55824</v>
      </c>
    </row>
    <row r="16347" spans="1:3">
      <c r="A16347" s="7">
        <v>45828</v>
      </c>
      <c r="B16347" s="8">
        <v>0.3125</v>
      </c>
      <c r="C16347" s="14">
        <v>122562.71920000001</v>
      </c>
    </row>
    <row r="16348" spans="1:3">
      <c r="A16348" s="7">
        <v>45828</v>
      </c>
      <c r="B16348" s="8">
        <v>0.32291666666667002</v>
      </c>
      <c r="C16348" s="14">
        <v>121314.93691999999</v>
      </c>
    </row>
    <row r="16349" spans="1:3">
      <c r="A16349" s="7">
        <v>45828</v>
      </c>
      <c r="B16349" s="8">
        <v>0.33333333333332998</v>
      </c>
      <c r="C16349" s="14">
        <v>121057.77035999999</v>
      </c>
    </row>
    <row r="16350" spans="1:3">
      <c r="A16350" s="7">
        <v>45828</v>
      </c>
      <c r="B16350" s="8">
        <v>0.34375</v>
      </c>
      <c r="C16350" s="14">
        <v>123078.83328000001</v>
      </c>
    </row>
    <row r="16351" spans="1:3">
      <c r="A16351" s="7">
        <v>45828</v>
      </c>
      <c r="B16351" s="8">
        <v>0.35416666666667002</v>
      </c>
      <c r="C16351" s="14">
        <v>124969.76596</v>
      </c>
    </row>
    <row r="16352" spans="1:3">
      <c r="A16352" s="7">
        <v>45828</v>
      </c>
      <c r="B16352" s="8">
        <v>0.36458333333332998</v>
      </c>
      <c r="C16352" s="14">
        <v>129132.18896</v>
      </c>
    </row>
    <row r="16353" spans="1:3">
      <c r="A16353" s="7">
        <v>45828</v>
      </c>
      <c r="B16353" s="8">
        <v>0.375</v>
      </c>
      <c r="C16353" s="14">
        <v>128480.94972</v>
      </c>
    </row>
    <row r="16354" spans="1:3">
      <c r="A16354" s="7">
        <v>45828</v>
      </c>
      <c r="B16354" s="8">
        <v>0.38541666666667002</v>
      </c>
      <c r="C16354" s="14">
        <v>125522.16428</v>
      </c>
    </row>
    <row r="16355" spans="1:3">
      <c r="A16355" s="7">
        <v>45828</v>
      </c>
      <c r="B16355" s="8">
        <v>0.39583333333332998</v>
      </c>
      <c r="C16355" s="14">
        <v>123929.442</v>
      </c>
    </row>
    <row r="16356" spans="1:3">
      <c r="A16356" s="7">
        <v>45828</v>
      </c>
      <c r="B16356" s="8">
        <v>0.40625</v>
      </c>
      <c r="C16356" s="14">
        <v>119357.143</v>
      </c>
    </row>
    <row r="16357" spans="1:3">
      <c r="A16357" s="7">
        <v>45828</v>
      </c>
      <c r="B16357" s="8">
        <v>0.41666666666667002</v>
      </c>
      <c r="C16357" s="14">
        <v>115619.08612000001</v>
      </c>
    </row>
    <row r="16358" spans="1:3">
      <c r="A16358" s="7">
        <v>45828</v>
      </c>
      <c r="B16358" s="8">
        <v>0.42708333333332998</v>
      </c>
      <c r="C16358" s="14">
        <v>115821.15988000001</v>
      </c>
    </row>
    <row r="16359" spans="1:3">
      <c r="A16359" s="7">
        <v>45828</v>
      </c>
      <c r="B16359" s="8">
        <v>0.4375</v>
      </c>
      <c r="C16359" s="14">
        <v>116024.48632</v>
      </c>
    </row>
    <row r="16360" spans="1:3">
      <c r="A16360" s="7">
        <v>45828</v>
      </c>
      <c r="B16360" s="8">
        <v>0.44791666666667002</v>
      </c>
      <c r="C16360" s="14">
        <v>114157.44144</v>
      </c>
    </row>
    <row r="16361" spans="1:3">
      <c r="A16361" s="7">
        <v>45828</v>
      </c>
      <c r="B16361" s="8">
        <v>0.45833333333332998</v>
      </c>
      <c r="C16361" s="14">
        <v>110853.18968</v>
      </c>
    </row>
    <row r="16362" spans="1:3">
      <c r="A16362" s="7">
        <v>45828</v>
      </c>
      <c r="B16362" s="8">
        <v>0.46875</v>
      </c>
      <c r="C16362" s="14">
        <v>109096.57631999999</v>
      </c>
    </row>
    <row r="16363" spans="1:3">
      <c r="A16363" s="7">
        <v>45828</v>
      </c>
      <c r="B16363" s="8">
        <v>0.47916666666667002</v>
      </c>
      <c r="C16363" s="14">
        <v>107471.87428</v>
      </c>
    </row>
    <row r="16364" spans="1:3">
      <c r="A16364" s="7">
        <v>45828</v>
      </c>
      <c r="B16364" s="8">
        <v>0.48958333333332998</v>
      </c>
      <c r="C16364" s="14">
        <v>107425.35567999999</v>
      </c>
    </row>
    <row r="16365" spans="1:3">
      <c r="A16365" s="7">
        <v>45828</v>
      </c>
      <c r="B16365" s="8">
        <v>0.5</v>
      </c>
      <c r="C16365" s="14">
        <v>104831.2026</v>
      </c>
    </row>
    <row r="16366" spans="1:3">
      <c r="A16366" s="7">
        <v>45828</v>
      </c>
      <c r="B16366" s="8">
        <v>0.51041666666666996</v>
      </c>
      <c r="C16366" s="14">
        <v>102108.891</v>
      </c>
    </row>
    <row r="16367" spans="1:3">
      <c r="A16367" s="7">
        <v>45828</v>
      </c>
      <c r="B16367" s="8">
        <v>0.52083333333333004</v>
      </c>
      <c r="C16367" s="14">
        <v>102251.16308</v>
      </c>
    </row>
    <row r="16368" spans="1:3">
      <c r="A16368" s="7">
        <v>45828</v>
      </c>
      <c r="B16368" s="8">
        <v>0.53125</v>
      </c>
      <c r="C16368" s="14">
        <v>105096.0016</v>
      </c>
    </row>
    <row r="16369" spans="1:3">
      <c r="A16369" s="7">
        <v>45828</v>
      </c>
      <c r="B16369" s="8">
        <v>0.54166666666666996</v>
      </c>
      <c r="C16369" s="14">
        <v>102199.30184</v>
      </c>
    </row>
    <row r="16370" spans="1:3">
      <c r="A16370" s="7">
        <v>45828</v>
      </c>
      <c r="B16370" s="8">
        <v>0.55208333333333004</v>
      </c>
      <c r="C16370" s="14">
        <v>100516.77092</v>
      </c>
    </row>
    <row r="16371" spans="1:3">
      <c r="A16371" s="7">
        <v>45828</v>
      </c>
      <c r="B16371" s="8">
        <v>0.5625</v>
      </c>
      <c r="C16371" s="14">
        <v>98513.091799999995</v>
      </c>
    </row>
    <row r="16372" spans="1:3">
      <c r="A16372" s="7">
        <v>45828</v>
      </c>
      <c r="B16372" s="8">
        <v>0.57291666666666996</v>
      </c>
      <c r="C16372" s="14">
        <v>95410.681559999997</v>
      </c>
    </row>
    <row r="16373" spans="1:3">
      <c r="A16373" s="7">
        <v>45828</v>
      </c>
      <c r="B16373" s="8">
        <v>0.58333333333333004</v>
      </c>
      <c r="C16373" s="14">
        <v>93456.5484</v>
      </c>
    </row>
    <row r="16374" spans="1:3">
      <c r="A16374" s="7">
        <v>45828</v>
      </c>
      <c r="B16374" s="8">
        <v>0.59375</v>
      </c>
      <c r="C16374" s="14">
        <v>94674.452439999994</v>
      </c>
    </row>
    <row r="16375" spans="1:3">
      <c r="A16375" s="7">
        <v>45828</v>
      </c>
      <c r="B16375" s="8">
        <v>0.60416666666666996</v>
      </c>
      <c r="C16375" s="14">
        <v>95198.195600000006</v>
      </c>
    </row>
    <row r="16376" spans="1:3">
      <c r="A16376" s="7">
        <v>45828</v>
      </c>
      <c r="B16376" s="8">
        <v>0.61458333333333004</v>
      </c>
      <c r="C16376" s="14">
        <v>94749.772920000003</v>
      </c>
    </row>
    <row r="16377" spans="1:3">
      <c r="A16377" s="7">
        <v>45828</v>
      </c>
      <c r="B16377" s="8">
        <v>0.625</v>
      </c>
      <c r="C16377" s="14">
        <v>96717.924599999998</v>
      </c>
    </row>
    <row r="16378" spans="1:3">
      <c r="A16378" s="7">
        <v>45828</v>
      </c>
      <c r="B16378" s="8">
        <v>0.63541666666666996</v>
      </c>
      <c r="C16378" s="14">
        <v>96689.825159999993</v>
      </c>
    </row>
    <row r="16379" spans="1:3">
      <c r="A16379" s="7">
        <v>45828</v>
      </c>
      <c r="B16379" s="8">
        <v>0.64583333333333004</v>
      </c>
      <c r="C16379" s="14">
        <v>99444.563519999996</v>
      </c>
    </row>
    <row r="16380" spans="1:3">
      <c r="A16380" s="7">
        <v>45828</v>
      </c>
      <c r="B16380" s="8">
        <v>0.65625</v>
      </c>
      <c r="C16380" s="14">
        <v>100118.64896000001</v>
      </c>
    </row>
    <row r="16381" spans="1:3">
      <c r="A16381" s="7">
        <v>45828</v>
      </c>
      <c r="B16381" s="8">
        <v>0.66666666666666996</v>
      </c>
      <c r="C16381" s="14">
        <v>99508.342080000002</v>
      </c>
    </row>
    <row r="16382" spans="1:3">
      <c r="A16382" s="7">
        <v>45828</v>
      </c>
      <c r="B16382" s="8">
        <v>0.67708333333333004</v>
      </c>
      <c r="C16382" s="14">
        <v>102814.7858</v>
      </c>
    </row>
    <row r="16383" spans="1:3">
      <c r="A16383" s="7">
        <v>45828</v>
      </c>
      <c r="B16383" s="8">
        <v>0.6875</v>
      </c>
      <c r="C16383" s="14">
        <v>105080.96584</v>
      </c>
    </row>
    <row r="16384" spans="1:3">
      <c r="A16384" s="7">
        <v>45828</v>
      </c>
      <c r="B16384" s="8">
        <v>0.69791666666666996</v>
      </c>
      <c r="C16384" s="14">
        <v>106304.95664</v>
      </c>
    </row>
    <row r="16385" spans="1:3">
      <c r="A16385" s="7">
        <v>45828</v>
      </c>
      <c r="B16385" s="8">
        <v>0.70833333333333004</v>
      </c>
      <c r="C16385" s="14">
        <v>109627.53792</v>
      </c>
    </row>
    <row r="16386" spans="1:3">
      <c r="A16386" s="7">
        <v>45828</v>
      </c>
      <c r="B16386" s="8">
        <v>0.71875</v>
      </c>
      <c r="C16386" s="14">
        <v>113509.265</v>
      </c>
    </row>
    <row r="16387" spans="1:3">
      <c r="A16387" s="7">
        <v>45828</v>
      </c>
      <c r="B16387" s="8">
        <v>0.72916666666666996</v>
      </c>
      <c r="C16387" s="14">
        <v>114554.12612</v>
      </c>
    </row>
    <row r="16388" spans="1:3">
      <c r="A16388" s="7">
        <v>45828</v>
      </c>
      <c r="B16388" s="8">
        <v>0.73958333333333004</v>
      </c>
      <c r="C16388" s="14">
        <v>113509.58835999999</v>
      </c>
    </row>
    <row r="16389" spans="1:3">
      <c r="A16389" s="7">
        <v>45828</v>
      </c>
      <c r="B16389" s="8">
        <v>0.75</v>
      </c>
      <c r="C16389" s="14">
        <v>114747.14236</v>
      </c>
    </row>
    <row r="16390" spans="1:3">
      <c r="A16390" s="7">
        <v>45828</v>
      </c>
      <c r="B16390" s="8">
        <v>0.76041666666666996</v>
      </c>
      <c r="C16390" s="14">
        <v>117944.97596</v>
      </c>
    </row>
    <row r="16391" spans="1:3">
      <c r="A16391" s="7">
        <v>45828</v>
      </c>
      <c r="B16391" s="8">
        <v>0.77083333333333004</v>
      </c>
      <c r="C16391" s="14">
        <v>120076.88576</v>
      </c>
    </row>
    <row r="16392" spans="1:3">
      <c r="A16392" s="7">
        <v>45828</v>
      </c>
      <c r="B16392" s="8">
        <v>0.78125</v>
      </c>
      <c r="C16392" s="14">
        <v>122545.3852</v>
      </c>
    </row>
    <row r="16393" spans="1:3">
      <c r="A16393" s="7">
        <v>45828</v>
      </c>
      <c r="B16393" s="8">
        <v>0.79166666666666996</v>
      </c>
      <c r="C16393" s="14">
        <v>124012.75724000001</v>
      </c>
    </row>
    <row r="16394" spans="1:3">
      <c r="A16394" s="7">
        <v>45828</v>
      </c>
      <c r="B16394" s="8">
        <v>0.80208333333333004</v>
      </c>
      <c r="C16394" s="14">
        <v>125115.71152</v>
      </c>
    </row>
    <row r="16395" spans="1:3">
      <c r="A16395" s="7">
        <v>45828</v>
      </c>
      <c r="B16395" s="8">
        <v>0.8125</v>
      </c>
      <c r="C16395" s="14">
        <v>124298.93764</v>
      </c>
    </row>
    <row r="16396" spans="1:3">
      <c r="A16396" s="7">
        <v>45828</v>
      </c>
      <c r="B16396" s="8">
        <v>0.82291666666666996</v>
      </c>
      <c r="C16396" s="14">
        <v>123693.33696</v>
      </c>
    </row>
    <row r="16397" spans="1:3">
      <c r="A16397" s="7">
        <v>45828</v>
      </c>
      <c r="B16397" s="8">
        <v>0.83333333333333004</v>
      </c>
      <c r="C16397" s="14">
        <v>119761.50624</v>
      </c>
    </row>
    <row r="16398" spans="1:3">
      <c r="A16398" s="7">
        <v>45828</v>
      </c>
      <c r="B16398" s="8">
        <v>0.84375</v>
      </c>
      <c r="C16398" s="14">
        <v>121493.49712</v>
      </c>
    </row>
    <row r="16399" spans="1:3">
      <c r="A16399" s="7">
        <v>45828</v>
      </c>
      <c r="B16399" s="8">
        <v>0.85416666666666996</v>
      </c>
      <c r="C16399" s="14">
        <v>121351.757</v>
      </c>
    </row>
    <row r="16400" spans="1:3">
      <c r="A16400" s="7">
        <v>45828</v>
      </c>
      <c r="B16400" s="8">
        <v>0.86458333333333004</v>
      </c>
      <c r="C16400" s="14">
        <v>118172.22812</v>
      </c>
    </row>
    <row r="16401" spans="1:3">
      <c r="A16401" s="7">
        <v>45828</v>
      </c>
      <c r="B16401" s="8">
        <v>0.875</v>
      </c>
      <c r="C16401" s="14">
        <v>114137.34643999999</v>
      </c>
    </row>
    <row r="16402" spans="1:3">
      <c r="A16402" s="7">
        <v>45828</v>
      </c>
      <c r="B16402" s="8">
        <v>0.88541666666666996</v>
      </c>
      <c r="C16402" s="14">
        <v>112145.47688</v>
      </c>
    </row>
    <row r="16403" spans="1:3">
      <c r="A16403" s="7">
        <v>45828</v>
      </c>
      <c r="B16403" s="8">
        <v>0.89583333333333004</v>
      </c>
      <c r="C16403" s="14">
        <v>110472.30744</v>
      </c>
    </row>
    <row r="16404" spans="1:3">
      <c r="A16404" s="7">
        <v>45828</v>
      </c>
      <c r="B16404" s="8">
        <v>0.90625</v>
      </c>
      <c r="C16404" s="14">
        <v>108774.61152000001</v>
      </c>
    </row>
    <row r="16405" spans="1:3">
      <c r="A16405" s="7">
        <v>45828</v>
      </c>
      <c r="B16405" s="8">
        <v>0.91666666666666996</v>
      </c>
      <c r="C16405" s="14">
        <v>106449.17832000001</v>
      </c>
    </row>
    <row r="16406" spans="1:3">
      <c r="A16406" s="7">
        <v>45828</v>
      </c>
      <c r="B16406" s="8">
        <v>0.92708333333333004</v>
      </c>
      <c r="C16406" s="14">
        <v>107786.36904000001</v>
      </c>
    </row>
    <row r="16407" spans="1:3">
      <c r="A16407" s="7">
        <v>45828</v>
      </c>
      <c r="B16407" s="8">
        <v>0.9375</v>
      </c>
      <c r="C16407" s="14">
        <v>106477.83976</v>
      </c>
    </row>
    <row r="16408" spans="1:3">
      <c r="A16408" s="7">
        <v>45828</v>
      </c>
      <c r="B16408" s="8">
        <v>0.94791666666666996</v>
      </c>
      <c r="C16408" s="14">
        <v>104911.82339999999</v>
      </c>
    </row>
    <row r="16409" spans="1:3">
      <c r="A16409" s="7">
        <v>45828</v>
      </c>
      <c r="B16409" s="8">
        <v>0.95833333333333004</v>
      </c>
      <c r="C16409" s="14">
        <v>103152.49596</v>
      </c>
    </row>
    <row r="16410" spans="1:3">
      <c r="A16410" s="7">
        <v>45828</v>
      </c>
      <c r="B16410" s="8">
        <v>0.96875</v>
      </c>
      <c r="C16410" s="14">
        <v>99336.216039999999</v>
      </c>
    </row>
    <row r="16411" spans="1:3">
      <c r="A16411" s="7">
        <v>45828</v>
      </c>
      <c r="B16411" s="8">
        <v>0.97916666666666996</v>
      </c>
      <c r="C16411" s="14">
        <v>97881.919840000002</v>
      </c>
    </row>
    <row r="16412" spans="1:3">
      <c r="A16412" s="7">
        <v>45828</v>
      </c>
      <c r="B16412" s="8">
        <v>0.98958333333333004</v>
      </c>
      <c r="C16412" s="14">
        <v>95374.694959999993</v>
      </c>
    </row>
    <row r="16413" spans="1:3">
      <c r="A16413" s="7">
        <v>45829</v>
      </c>
      <c r="B16413" s="8">
        <v>0</v>
      </c>
      <c r="C16413" s="14">
        <v>92167.21948</v>
      </c>
    </row>
    <row r="16414" spans="1:3">
      <c r="A16414" s="7">
        <v>45829</v>
      </c>
      <c r="B16414" s="8">
        <v>1.041666666667E-2</v>
      </c>
      <c r="C16414" s="14">
        <v>91548.978640000001</v>
      </c>
    </row>
    <row r="16415" spans="1:3">
      <c r="A16415" s="7">
        <v>45829</v>
      </c>
      <c r="B16415" s="8">
        <v>2.0833333333330002E-2</v>
      </c>
      <c r="C16415" s="14">
        <v>90299.912679999994</v>
      </c>
    </row>
    <row r="16416" spans="1:3">
      <c r="A16416" s="7">
        <v>45829</v>
      </c>
      <c r="B16416" s="8">
        <v>3.125E-2</v>
      </c>
      <c r="C16416" s="14">
        <v>88256.785080000001</v>
      </c>
    </row>
    <row r="16417" spans="1:3">
      <c r="A16417" s="7">
        <v>45829</v>
      </c>
      <c r="B16417" s="8">
        <v>4.1666666666670002E-2</v>
      </c>
      <c r="C16417" s="14">
        <v>86560.527159999998</v>
      </c>
    </row>
    <row r="16418" spans="1:3">
      <c r="A16418" s="7">
        <v>45829</v>
      </c>
      <c r="B16418" s="8">
        <v>5.2083333333329998E-2</v>
      </c>
      <c r="C16418" s="14">
        <v>85365.698879999996</v>
      </c>
    </row>
    <row r="16419" spans="1:3">
      <c r="A16419" s="7">
        <v>45829</v>
      </c>
      <c r="B16419" s="8">
        <v>6.25E-2</v>
      </c>
      <c r="C16419" s="14">
        <v>83079.484200000006</v>
      </c>
    </row>
    <row r="16420" spans="1:3">
      <c r="A16420" s="7">
        <v>45829</v>
      </c>
      <c r="B16420" s="8">
        <v>7.2916666666670002E-2</v>
      </c>
      <c r="C16420" s="14">
        <v>81473.609519999998</v>
      </c>
    </row>
    <row r="16421" spans="1:3">
      <c r="A16421" s="7">
        <v>45829</v>
      </c>
      <c r="B16421" s="8">
        <v>8.3333333333329998E-2</v>
      </c>
      <c r="C16421" s="14">
        <v>80600.617800000007</v>
      </c>
    </row>
    <row r="16422" spans="1:3">
      <c r="A16422" s="7">
        <v>45829</v>
      </c>
      <c r="B16422" s="8">
        <v>9.375E-2</v>
      </c>
      <c r="C16422" s="14">
        <v>81184.641520000005</v>
      </c>
    </row>
    <row r="16423" spans="1:3">
      <c r="A16423" s="7">
        <v>45829</v>
      </c>
      <c r="B16423" s="8">
        <v>0.10416666666667</v>
      </c>
      <c r="C16423" s="14">
        <v>80962.067999999999</v>
      </c>
    </row>
    <row r="16424" spans="1:3">
      <c r="A16424" s="7">
        <v>45829</v>
      </c>
      <c r="B16424" s="8">
        <v>0.11458333333333</v>
      </c>
      <c r="C16424" s="14">
        <v>79463.951480000003</v>
      </c>
    </row>
    <row r="16425" spans="1:3">
      <c r="A16425" s="7">
        <v>45829</v>
      </c>
      <c r="B16425" s="8">
        <v>0.125</v>
      </c>
      <c r="C16425" s="14">
        <v>80455.838159999999</v>
      </c>
    </row>
    <row r="16426" spans="1:3">
      <c r="A16426" s="7">
        <v>45829</v>
      </c>
      <c r="B16426" s="8">
        <v>0.13541666666666999</v>
      </c>
      <c r="C16426" s="14">
        <v>80273.975319999998</v>
      </c>
    </row>
    <row r="16427" spans="1:3">
      <c r="A16427" s="7">
        <v>45829</v>
      </c>
      <c r="B16427" s="8">
        <v>0.14583333333333001</v>
      </c>
      <c r="C16427" s="14">
        <v>79176.966279999993</v>
      </c>
    </row>
    <row r="16428" spans="1:3">
      <c r="A16428" s="7">
        <v>45829</v>
      </c>
      <c r="B16428" s="8">
        <v>0.15625</v>
      </c>
      <c r="C16428" s="14">
        <v>77782.929359999995</v>
      </c>
    </row>
    <row r="16429" spans="1:3">
      <c r="A16429" s="7">
        <v>45829</v>
      </c>
      <c r="B16429" s="8">
        <v>0.16666666666666999</v>
      </c>
      <c r="C16429" s="14">
        <v>77705.868400000007</v>
      </c>
    </row>
    <row r="16430" spans="1:3">
      <c r="A16430" s="7">
        <v>45829</v>
      </c>
      <c r="B16430" s="8">
        <v>0.17708333333333001</v>
      </c>
      <c r="C16430" s="14">
        <v>78965.029760000005</v>
      </c>
    </row>
    <row r="16431" spans="1:3">
      <c r="A16431" s="7">
        <v>45829</v>
      </c>
      <c r="B16431" s="8">
        <v>0.1875</v>
      </c>
      <c r="C16431" s="14">
        <v>76942.583079999997</v>
      </c>
    </row>
    <row r="16432" spans="1:3">
      <c r="A16432" s="7">
        <v>45829</v>
      </c>
      <c r="B16432" s="8">
        <v>0.19791666666666999</v>
      </c>
      <c r="C16432" s="14">
        <v>76072.696360000002</v>
      </c>
    </row>
    <row r="16433" spans="1:3">
      <c r="A16433" s="7">
        <v>45829</v>
      </c>
      <c r="B16433" s="8">
        <v>0.20833333333333001</v>
      </c>
      <c r="C16433" s="14">
        <v>76900.225319999998</v>
      </c>
    </row>
    <row r="16434" spans="1:3">
      <c r="A16434" s="7">
        <v>45829</v>
      </c>
      <c r="B16434" s="8">
        <v>0.21875</v>
      </c>
      <c r="C16434" s="14">
        <v>75847.841560000001</v>
      </c>
    </row>
    <row r="16435" spans="1:3">
      <c r="A16435" s="7">
        <v>45829</v>
      </c>
      <c r="B16435" s="8">
        <v>0.22916666666666999</v>
      </c>
      <c r="C16435" s="14">
        <v>76614.696960000001</v>
      </c>
    </row>
    <row r="16436" spans="1:3">
      <c r="A16436" s="7">
        <v>45829</v>
      </c>
      <c r="B16436" s="8">
        <v>0.23958333333333001</v>
      </c>
      <c r="C16436" s="14">
        <v>78365.844079999995</v>
      </c>
    </row>
    <row r="16437" spans="1:3">
      <c r="A16437" s="7">
        <v>45829</v>
      </c>
      <c r="B16437" s="8">
        <v>0.25</v>
      </c>
      <c r="C16437" s="14">
        <v>82264.755959999995</v>
      </c>
    </row>
    <row r="16438" spans="1:3">
      <c r="A16438" s="7">
        <v>45829</v>
      </c>
      <c r="B16438" s="8">
        <v>0.26041666666667002</v>
      </c>
      <c r="C16438" s="14">
        <v>83906.869600000005</v>
      </c>
    </row>
    <row r="16439" spans="1:3">
      <c r="A16439" s="7">
        <v>45829</v>
      </c>
      <c r="B16439" s="8">
        <v>0.27083333333332998</v>
      </c>
      <c r="C16439" s="14">
        <v>83309.945559999993</v>
      </c>
    </row>
    <row r="16440" spans="1:3">
      <c r="A16440" s="7">
        <v>45829</v>
      </c>
      <c r="B16440" s="8">
        <v>0.28125</v>
      </c>
      <c r="C16440" s="14">
        <v>82342.769239999994</v>
      </c>
    </row>
    <row r="16441" spans="1:3">
      <c r="A16441" s="7">
        <v>45829</v>
      </c>
      <c r="B16441" s="8">
        <v>0.29166666666667002</v>
      </c>
      <c r="C16441" s="14">
        <v>83624.29264</v>
      </c>
    </row>
    <row r="16442" spans="1:3">
      <c r="A16442" s="7">
        <v>45829</v>
      </c>
      <c r="B16442" s="8">
        <v>0.30208333333332998</v>
      </c>
      <c r="C16442" s="14">
        <v>84476.117079999996</v>
      </c>
    </row>
    <row r="16443" spans="1:3">
      <c r="A16443" s="7">
        <v>45829</v>
      </c>
      <c r="B16443" s="8">
        <v>0.3125</v>
      </c>
      <c r="C16443" s="14">
        <v>83867.584520000004</v>
      </c>
    </row>
    <row r="16444" spans="1:3">
      <c r="A16444" s="7">
        <v>45829</v>
      </c>
      <c r="B16444" s="8">
        <v>0.32291666666667002</v>
      </c>
      <c r="C16444" s="14">
        <v>85853.468559999994</v>
      </c>
    </row>
    <row r="16445" spans="1:3">
      <c r="A16445" s="7">
        <v>45829</v>
      </c>
      <c r="B16445" s="8">
        <v>0.33333333333332998</v>
      </c>
      <c r="C16445" s="14">
        <v>88033.009640000004</v>
      </c>
    </row>
    <row r="16446" spans="1:3">
      <c r="A16446" s="7">
        <v>45829</v>
      </c>
      <c r="B16446" s="8">
        <v>0.34375</v>
      </c>
      <c r="C16446" s="14">
        <v>90406.576440000004</v>
      </c>
    </row>
    <row r="16447" spans="1:3">
      <c r="A16447" s="7">
        <v>45829</v>
      </c>
      <c r="B16447" s="8">
        <v>0.35416666666667002</v>
      </c>
      <c r="C16447" s="14">
        <v>90132.047399999996</v>
      </c>
    </row>
    <row r="16448" spans="1:3">
      <c r="A16448" s="7">
        <v>45829</v>
      </c>
      <c r="B16448" s="8">
        <v>0.36458333333332998</v>
      </c>
      <c r="C16448" s="14">
        <v>89945.395799999998</v>
      </c>
    </row>
    <row r="16449" spans="1:3">
      <c r="A16449" s="7">
        <v>45829</v>
      </c>
      <c r="B16449" s="8">
        <v>0.375</v>
      </c>
      <c r="C16449" s="14">
        <v>89698.540120000005</v>
      </c>
    </row>
    <row r="16450" spans="1:3">
      <c r="A16450" s="7">
        <v>45829</v>
      </c>
      <c r="B16450" s="8">
        <v>0.38541666666667002</v>
      </c>
      <c r="C16450" s="14">
        <v>88652.215880000003</v>
      </c>
    </row>
    <row r="16451" spans="1:3">
      <c r="A16451" s="7">
        <v>45829</v>
      </c>
      <c r="B16451" s="8">
        <v>0.39583333333332998</v>
      </c>
      <c r="C16451" s="14">
        <v>88567.474119999999</v>
      </c>
    </row>
    <row r="16452" spans="1:3">
      <c r="A16452" s="7">
        <v>45829</v>
      </c>
      <c r="B16452" s="8">
        <v>0.40625</v>
      </c>
      <c r="C16452" s="14">
        <v>87036.472760000004</v>
      </c>
    </row>
    <row r="16453" spans="1:3">
      <c r="A16453" s="7">
        <v>45829</v>
      </c>
      <c r="B16453" s="8">
        <v>0.41666666666667002</v>
      </c>
      <c r="C16453" s="14">
        <v>85126.395480000007</v>
      </c>
    </row>
    <row r="16454" spans="1:3">
      <c r="A16454" s="7">
        <v>45829</v>
      </c>
      <c r="B16454" s="8">
        <v>0.42708333333332998</v>
      </c>
      <c r="C16454" s="14">
        <v>85896.027239999996</v>
      </c>
    </row>
    <row r="16455" spans="1:3">
      <c r="A16455" s="7">
        <v>45829</v>
      </c>
      <c r="B16455" s="8">
        <v>0.4375</v>
      </c>
      <c r="C16455" s="14">
        <v>84737.214240000001</v>
      </c>
    </row>
    <row r="16456" spans="1:3">
      <c r="A16456" s="7">
        <v>45829</v>
      </c>
      <c r="B16456" s="8">
        <v>0.44791666666667002</v>
      </c>
      <c r="C16456" s="14">
        <v>84642.992880000005</v>
      </c>
    </row>
    <row r="16457" spans="1:3">
      <c r="A16457" s="7">
        <v>45829</v>
      </c>
      <c r="B16457" s="8">
        <v>0.45833333333332998</v>
      </c>
      <c r="C16457" s="14">
        <v>84694.239319999993</v>
      </c>
    </row>
    <row r="16458" spans="1:3">
      <c r="A16458" s="7">
        <v>45829</v>
      </c>
      <c r="B16458" s="8">
        <v>0.46875</v>
      </c>
      <c r="C16458" s="14">
        <v>84924.374479999999</v>
      </c>
    </row>
    <row r="16459" spans="1:3">
      <c r="A16459" s="7">
        <v>45829</v>
      </c>
      <c r="B16459" s="8">
        <v>0.47916666666667002</v>
      </c>
      <c r="C16459" s="14">
        <v>84338.073319999996</v>
      </c>
    </row>
    <row r="16460" spans="1:3">
      <c r="A16460" s="7">
        <v>45829</v>
      </c>
      <c r="B16460" s="8">
        <v>0.48958333333332998</v>
      </c>
      <c r="C16460" s="14">
        <v>82046.520399999994</v>
      </c>
    </row>
    <row r="16461" spans="1:3">
      <c r="A16461" s="7">
        <v>45829</v>
      </c>
      <c r="B16461" s="8">
        <v>0.5</v>
      </c>
      <c r="C16461" s="14">
        <v>80899.694199999998</v>
      </c>
    </row>
    <row r="16462" spans="1:3">
      <c r="A16462" s="7">
        <v>45829</v>
      </c>
      <c r="B16462" s="8">
        <v>0.51041666666666996</v>
      </c>
      <c r="C16462" s="14">
        <v>79469.895040000003</v>
      </c>
    </row>
    <row r="16463" spans="1:3">
      <c r="A16463" s="7">
        <v>45829</v>
      </c>
      <c r="B16463" s="8">
        <v>0.52083333333333004</v>
      </c>
      <c r="C16463" s="14">
        <v>78960.208559999999</v>
      </c>
    </row>
    <row r="16464" spans="1:3">
      <c r="A16464" s="7">
        <v>45829</v>
      </c>
      <c r="B16464" s="8">
        <v>0.53125</v>
      </c>
      <c r="C16464" s="14">
        <v>79086.945600000006</v>
      </c>
    </row>
    <row r="16465" spans="1:3">
      <c r="A16465" s="7">
        <v>45829</v>
      </c>
      <c r="B16465" s="8">
        <v>0.54166666666666996</v>
      </c>
      <c r="C16465" s="14">
        <v>77670.853000000003</v>
      </c>
    </row>
    <row r="16466" spans="1:3">
      <c r="A16466" s="7">
        <v>45829</v>
      </c>
      <c r="B16466" s="8">
        <v>0.55208333333333004</v>
      </c>
      <c r="C16466" s="14">
        <v>77658.450240000006</v>
      </c>
    </row>
    <row r="16467" spans="1:3">
      <c r="A16467" s="7">
        <v>45829</v>
      </c>
      <c r="B16467" s="8">
        <v>0.5625</v>
      </c>
      <c r="C16467" s="14">
        <v>76162.661959999998</v>
      </c>
    </row>
    <row r="16468" spans="1:3">
      <c r="A16468" s="7">
        <v>45829</v>
      </c>
      <c r="B16468" s="8">
        <v>0.57291666666666996</v>
      </c>
      <c r="C16468" s="14">
        <v>75673.980920000002</v>
      </c>
    </row>
    <row r="16469" spans="1:3">
      <c r="A16469" s="7">
        <v>45829</v>
      </c>
      <c r="B16469" s="8">
        <v>0.58333333333333004</v>
      </c>
      <c r="C16469" s="14">
        <v>73229.808520000006</v>
      </c>
    </row>
    <row r="16470" spans="1:3">
      <c r="A16470" s="7">
        <v>45829</v>
      </c>
      <c r="B16470" s="8">
        <v>0.59375</v>
      </c>
      <c r="C16470" s="14">
        <v>74853.348559999999</v>
      </c>
    </row>
    <row r="16471" spans="1:3">
      <c r="A16471" s="7">
        <v>45829</v>
      </c>
      <c r="B16471" s="8">
        <v>0.60416666666666996</v>
      </c>
      <c r="C16471" s="14">
        <v>75540.437359999996</v>
      </c>
    </row>
    <row r="16472" spans="1:3">
      <c r="A16472" s="7">
        <v>45829</v>
      </c>
      <c r="B16472" s="8">
        <v>0.61458333333333004</v>
      </c>
      <c r="C16472" s="14">
        <v>75308.657720000003</v>
      </c>
    </row>
    <row r="16473" spans="1:3">
      <c r="A16473" s="7">
        <v>45829</v>
      </c>
      <c r="B16473" s="8">
        <v>0.625</v>
      </c>
      <c r="C16473" s="14">
        <v>75818.39344</v>
      </c>
    </row>
    <row r="16474" spans="1:3">
      <c r="A16474" s="7">
        <v>45829</v>
      </c>
      <c r="B16474" s="8">
        <v>0.63541666666666996</v>
      </c>
      <c r="C16474" s="14">
        <v>76557.742880000005</v>
      </c>
    </row>
    <row r="16475" spans="1:3">
      <c r="A16475" s="7">
        <v>45829</v>
      </c>
      <c r="B16475" s="8">
        <v>0.64583333333333004</v>
      </c>
      <c r="C16475" s="14">
        <v>78568.803480000002</v>
      </c>
    </row>
    <row r="16476" spans="1:3">
      <c r="A16476" s="7">
        <v>45829</v>
      </c>
      <c r="B16476" s="8">
        <v>0.65625</v>
      </c>
      <c r="C16476" s="14">
        <v>78696.719719999994</v>
      </c>
    </row>
    <row r="16477" spans="1:3">
      <c r="A16477" s="7">
        <v>45829</v>
      </c>
      <c r="B16477" s="8">
        <v>0.66666666666666996</v>
      </c>
      <c r="C16477" s="14">
        <v>79605.054919999995</v>
      </c>
    </row>
    <row r="16478" spans="1:3">
      <c r="A16478" s="7">
        <v>45829</v>
      </c>
      <c r="B16478" s="8">
        <v>0.67708333333333004</v>
      </c>
      <c r="C16478" s="14">
        <v>84252.809760000004</v>
      </c>
    </row>
    <row r="16479" spans="1:3">
      <c r="A16479" s="7">
        <v>45829</v>
      </c>
      <c r="B16479" s="8">
        <v>0.6875</v>
      </c>
      <c r="C16479" s="14">
        <v>84869.413879999993</v>
      </c>
    </row>
    <row r="16480" spans="1:3">
      <c r="A16480" s="7">
        <v>45829</v>
      </c>
      <c r="B16480" s="8">
        <v>0.69791666666666996</v>
      </c>
      <c r="C16480" s="14">
        <v>87053.901639999996</v>
      </c>
    </row>
    <row r="16481" spans="1:3">
      <c r="A16481" s="7">
        <v>45829</v>
      </c>
      <c r="B16481" s="8">
        <v>0.70833333333333004</v>
      </c>
      <c r="C16481" s="14">
        <v>89465.209719999999</v>
      </c>
    </row>
    <row r="16482" spans="1:3">
      <c r="A16482" s="7">
        <v>45829</v>
      </c>
      <c r="B16482" s="8">
        <v>0.71875</v>
      </c>
      <c r="C16482" s="14">
        <v>92471.501359999995</v>
      </c>
    </row>
    <row r="16483" spans="1:3">
      <c r="A16483" s="7">
        <v>45829</v>
      </c>
      <c r="B16483" s="8">
        <v>0.72916666666666996</v>
      </c>
      <c r="C16483" s="14">
        <v>95059.755040000004</v>
      </c>
    </row>
    <row r="16484" spans="1:3">
      <c r="A16484" s="7">
        <v>45829</v>
      </c>
      <c r="B16484" s="8">
        <v>0.73958333333333004</v>
      </c>
      <c r="C16484" s="14">
        <v>97476.863200000007</v>
      </c>
    </row>
    <row r="16485" spans="1:3">
      <c r="A16485" s="7">
        <v>45829</v>
      </c>
      <c r="B16485" s="8">
        <v>0.75</v>
      </c>
      <c r="C16485" s="14">
        <v>98888.273759999996</v>
      </c>
    </row>
    <row r="16486" spans="1:3">
      <c r="A16486" s="7">
        <v>45829</v>
      </c>
      <c r="B16486" s="8">
        <v>0.76041666666666996</v>
      </c>
      <c r="C16486" s="14">
        <v>103398.20224</v>
      </c>
    </row>
    <row r="16487" spans="1:3">
      <c r="A16487" s="7">
        <v>45829</v>
      </c>
      <c r="B16487" s="8">
        <v>0.77083333333333004</v>
      </c>
      <c r="C16487" s="14">
        <v>109402.51063999999</v>
      </c>
    </row>
    <row r="16488" spans="1:3">
      <c r="A16488" s="7">
        <v>45829</v>
      </c>
      <c r="B16488" s="8">
        <v>0.78125</v>
      </c>
      <c r="C16488" s="14">
        <v>110717.76596</v>
      </c>
    </row>
    <row r="16489" spans="1:3">
      <c r="A16489" s="7">
        <v>45829</v>
      </c>
      <c r="B16489" s="8">
        <v>0.79166666666666996</v>
      </c>
      <c r="C16489" s="14">
        <v>112170.36296</v>
      </c>
    </row>
    <row r="16490" spans="1:3">
      <c r="A16490" s="7">
        <v>45829</v>
      </c>
      <c r="B16490" s="8">
        <v>0.80208333333333004</v>
      </c>
      <c r="C16490" s="14">
        <v>113481.9844</v>
      </c>
    </row>
    <row r="16491" spans="1:3">
      <c r="A16491" s="7">
        <v>45829</v>
      </c>
      <c r="B16491" s="8">
        <v>0.8125</v>
      </c>
      <c r="C16491" s="14">
        <v>112277.33228</v>
      </c>
    </row>
    <row r="16492" spans="1:3">
      <c r="A16492" s="7">
        <v>45829</v>
      </c>
      <c r="B16492" s="8">
        <v>0.82291666666666996</v>
      </c>
      <c r="C16492" s="14">
        <v>112664.258</v>
      </c>
    </row>
    <row r="16493" spans="1:3">
      <c r="A16493" s="7">
        <v>45829</v>
      </c>
      <c r="B16493" s="8">
        <v>0.83333333333333004</v>
      </c>
      <c r="C16493" s="14">
        <v>110483.71292000001</v>
      </c>
    </row>
    <row r="16494" spans="1:3">
      <c r="A16494" s="7">
        <v>45829</v>
      </c>
      <c r="B16494" s="8">
        <v>0.84375</v>
      </c>
      <c r="C16494" s="14">
        <v>112105.29743999999</v>
      </c>
    </row>
    <row r="16495" spans="1:3">
      <c r="A16495" s="7">
        <v>45829</v>
      </c>
      <c r="B16495" s="8">
        <v>0.85416666666666996</v>
      </c>
      <c r="C16495" s="14">
        <v>112029.03428000001</v>
      </c>
    </row>
    <row r="16496" spans="1:3">
      <c r="A16496" s="7">
        <v>45829</v>
      </c>
      <c r="B16496" s="8">
        <v>0.86458333333333004</v>
      </c>
      <c r="C16496" s="14">
        <v>111736.41976</v>
      </c>
    </row>
    <row r="16497" spans="1:3">
      <c r="A16497" s="7">
        <v>45829</v>
      </c>
      <c r="B16497" s="8">
        <v>0.875</v>
      </c>
      <c r="C16497" s="14">
        <v>111078.52652</v>
      </c>
    </row>
    <row r="16498" spans="1:3">
      <c r="A16498" s="7">
        <v>45829</v>
      </c>
      <c r="B16498" s="8">
        <v>0.88541666666666996</v>
      </c>
      <c r="C16498" s="14">
        <v>109548.8242</v>
      </c>
    </row>
    <row r="16499" spans="1:3">
      <c r="A16499" s="7">
        <v>45829</v>
      </c>
      <c r="B16499" s="8">
        <v>0.89583333333333004</v>
      </c>
      <c r="C16499" s="14">
        <v>108224.11956000001</v>
      </c>
    </row>
    <row r="16500" spans="1:3">
      <c r="A16500" s="7">
        <v>45829</v>
      </c>
      <c r="B16500" s="8">
        <v>0.90625</v>
      </c>
      <c r="C16500" s="14">
        <v>106910.23084</v>
      </c>
    </row>
    <row r="16501" spans="1:3">
      <c r="A16501" s="7">
        <v>45829</v>
      </c>
      <c r="B16501" s="8">
        <v>0.91666666666666996</v>
      </c>
      <c r="C16501" s="14">
        <v>106766.87668</v>
      </c>
    </row>
    <row r="16502" spans="1:3">
      <c r="A16502" s="7">
        <v>45829</v>
      </c>
      <c r="B16502" s="8">
        <v>0.92708333333333004</v>
      </c>
      <c r="C16502" s="14">
        <v>107779.9414</v>
      </c>
    </row>
    <row r="16503" spans="1:3">
      <c r="A16503" s="7">
        <v>45829</v>
      </c>
      <c r="B16503" s="8">
        <v>0.9375</v>
      </c>
      <c r="C16503" s="14">
        <v>106252.52032</v>
      </c>
    </row>
    <row r="16504" spans="1:3">
      <c r="A16504" s="7">
        <v>45829</v>
      </c>
      <c r="B16504" s="8">
        <v>0.94791666666666996</v>
      </c>
      <c r="C16504" s="14">
        <v>103961.56187999999</v>
      </c>
    </row>
    <row r="16505" spans="1:3">
      <c r="A16505" s="7">
        <v>45829</v>
      </c>
      <c r="B16505" s="8">
        <v>0.95833333333333004</v>
      </c>
      <c r="C16505" s="14">
        <v>101403.97744</v>
      </c>
    </row>
    <row r="16506" spans="1:3">
      <c r="A16506" s="7">
        <v>45829</v>
      </c>
      <c r="B16506" s="8">
        <v>0.96875</v>
      </c>
      <c r="C16506" s="14">
        <v>99944.783920000002</v>
      </c>
    </row>
    <row r="16507" spans="1:3">
      <c r="A16507" s="7">
        <v>45829</v>
      </c>
      <c r="B16507" s="8">
        <v>0.97916666666666996</v>
      </c>
      <c r="C16507" s="14">
        <v>99341.861999999994</v>
      </c>
    </row>
    <row r="16508" spans="1:3">
      <c r="A16508" s="7">
        <v>45829</v>
      </c>
      <c r="B16508" s="8">
        <v>0.98958333333333004</v>
      </c>
      <c r="C16508" s="14">
        <v>97177.771599999993</v>
      </c>
    </row>
    <row r="16509" spans="1:3">
      <c r="A16509" s="7">
        <v>45830</v>
      </c>
      <c r="B16509" s="8">
        <v>0</v>
      </c>
      <c r="C16509" s="14">
        <v>95663.322079999998</v>
      </c>
    </row>
    <row r="16510" spans="1:3">
      <c r="A16510" s="7">
        <v>45830</v>
      </c>
      <c r="B16510" s="8">
        <v>1.041666666667E-2</v>
      </c>
      <c r="C16510" s="14">
        <v>94441.957439999998</v>
      </c>
    </row>
    <row r="16511" spans="1:3">
      <c r="A16511" s="7">
        <v>45830</v>
      </c>
      <c r="B16511" s="8">
        <v>2.0833333333330002E-2</v>
      </c>
      <c r="C16511" s="14">
        <v>91681.60944</v>
      </c>
    </row>
    <row r="16512" spans="1:3">
      <c r="A16512" s="7">
        <v>45830</v>
      </c>
      <c r="B16512" s="8">
        <v>3.125E-2</v>
      </c>
      <c r="C16512" s="14">
        <v>89788.324080000006</v>
      </c>
    </row>
    <row r="16513" spans="1:3">
      <c r="A16513" s="7">
        <v>45830</v>
      </c>
      <c r="B16513" s="8">
        <v>4.1666666666670002E-2</v>
      </c>
      <c r="C16513" s="14">
        <v>88775.372600000002</v>
      </c>
    </row>
    <row r="16514" spans="1:3">
      <c r="A16514" s="7">
        <v>45830</v>
      </c>
      <c r="B16514" s="8">
        <v>5.2083333333329998E-2</v>
      </c>
      <c r="C16514" s="14">
        <v>87334.176879999999</v>
      </c>
    </row>
    <row r="16515" spans="1:3">
      <c r="A16515" s="7">
        <v>45830</v>
      </c>
      <c r="B16515" s="8">
        <v>6.25E-2</v>
      </c>
      <c r="C16515" s="14">
        <v>85371.226479999998</v>
      </c>
    </row>
    <row r="16516" spans="1:3">
      <c r="A16516" s="7">
        <v>45830</v>
      </c>
      <c r="B16516" s="8">
        <v>7.2916666666670002E-2</v>
      </c>
      <c r="C16516" s="14">
        <v>84425.609280000004</v>
      </c>
    </row>
    <row r="16517" spans="1:3">
      <c r="A16517" s="7">
        <v>45830</v>
      </c>
      <c r="B16517" s="8">
        <v>8.3333333333329998E-2</v>
      </c>
      <c r="C16517" s="14">
        <v>84116.003599999996</v>
      </c>
    </row>
    <row r="16518" spans="1:3">
      <c r="A16518" s="7">
        <v>45830</v>
      </c>
      <c r="B16518" s="8">
        <v>9.375E-2</v>
      </c>
      <c r="C16518" s="14">
        <v>84540.587679999997</v>
      </c>
    </row>
    <row r="16519" spans="1:3">
      <c r="A16519" s="7">
        <v>45830</v>
      </c>
      <c r="B16519" s="8">
        <v>0.10416666666667</v>
      </c>
      <c r="C16519" s="14">
        <v>83817.791119999994</v>
      </c>
    </row>
    <row r="16520" spans="1:3">
      <c r="A16520" s="7">
        <v>45830</v>
      </c>
      <c r="B16520" s="8">
        <v>0.11458333333333</v>
      </c>
      <c r="C16520" s="14">
        <v>83576.428159999996</v>
      </c>
    </row>
    <row r="16521" spans="1:3">
      <c r="A16521" s="7">
        <v>45830</v>
      </c>
      <c r="B16521" s="8">
        <v>0.125</v>
      </c>
      <c r="C16521" s="14">
        <v>82470.884560000006</v>
      </c>
    </row>
    <row r="16522" spans="1:3">
      <c r="A16522" s="7">
        <v>45830</v>
      </c>
      <c r="B16522" s="8">
        <v>0.13541666666666999</v>
      </c>
      <c r="C16522" s="14">
        <v>81825.979319999999</v>
      </c>
    </row>
    <row r="16523" spans="1:3">
      <c r="A16523" s="7">
        <v>45830</v>
      </c>
      <c r="B16523" s="8">
        <v>0.14583333333333001</v>
      </c>
      <c r="C16523" s="14">
        <v>80687.664359999995</v>
      </c>
    </row>
    <row r="16524" spans="1:3">
      <c r="A16524" s="7">
        <v>45830</v>
      </c>
      <c r="B16524" s="8">
        <v>0.15625</v>
      </c>
      <c r="C16524" s="14">
        <v>79274.348400000003</v>
      </c>
    </row>
    <row r="16525" spans="1:3">
      <c r="A16525" s="7">
        <v>45830</v>
      </c>
      <c r="B16525" s="8">
        <v>0.16666666666666999</v>
      </c>
      <c r="C16525" s="14">
        <v>79036.808439999993</v>
      </c>
    </row>
    <row r="16526" spans="1:3">
      <c r="A16526" s="7">
        <v>45830</v>
      </c>
      <c r="B16526" s="8">
        <v>0.17708333333333001</v>
      </c>
      <c r="C16526" s="14">
        <v>81253.202000000005</v>
      </c>
    </row>
    <row r="16527" spans="1:3">
      <c r="A16527" s="7">
        <v>45830</v>
      </c>
      <c r="B16527" s="8">
        <v>0.1875</v>
      </c>
      <c r="C16527" s="14">
        <v>80004.908679999993</v>
      </c>
    </row>
    <row r="16528" spans="1:3">
      <c r="A16528" s="7">
        <v>45830</v>
      </c>
      <c r="B16528" s="8">
        <v>0.19791666666666999</v>
      </c>
      <c r="C16528" s="14">
        <v>79353.548160000006</v>
      </c>
    </row>
    <row r="16529" spans="1:3">
      <c r="A16529" s="7">
        <v>45830</v>
      </c>
      <c r="B16529" s="8">
        <v>0.20833333333333001</v>
      </c>
      <c r="C16529" s="14">
        <v>78388.164799999999</v>
      </c>
    </row>
    <row r="16530" spans="1:3">
      <c r="A16530" s="7">
        <v>45830</v>
      </c>
      <c r="B16530" s="8">
        <v>0.21875</v>
      </c>
      <c r="C16530" s="14">
        <v>75232.679919999995</v>
      </c>
    </row>
    <row r="16531" spans="1:3">
      <c r="A16531" s="7">
        <v>45830</v>
      </c>
      <c r="B16531" s="8">
        <v>0.22916666666666999</v>
      </c>
      <c r="C16531" s="14">
        <v>73234.881880000001</v>
      </c>
    </row>
    <row r="16532" spans="1:3">
      <c r="A16532" s="7">
        <v>45830</v>
      </c>
      <c r="B16532" s="8">
        <v>0.23958333333333001</v>
      </c>
      <c r="C16532" s="14">
        <v>71833.885639999993</v>
      </c>
    </row>
    <row r="16533" spans="1:3">
      <c r="A16533" s="7">
        <v>45830</v>
      </c>
      <c r="B16533" s="8">
        <v>0.25</v>
      </c>
      <c r="C16533" s="14">
        <v>71247.275479999997</v>
      </c>
    </row>
    <row r="16534" spans="1:3">
      <c r="A16534" s="7">
        <v>45830</v>
      </c>
      <c r="B16534" s="8">
        <v>0.26041666666667002</v>
      </c>
      <c r="C16534" s="14">
        <v>70955.889679999993</v>
      </c>
    </row>
    <row r="16535" spans="1:3">
      <c r="A16535" s="7">
        <v>45830</v>
      </c>
      <c r="B16535" s="8">
        <v>0.27083333333332998</v>
      </c>
      <c r="C16535" s="14">
        <v>71542.582760000005</v>
      </c>
    </row>
    <row r="16536" spans="1:3">
      <c r="A16536" s="7">
        <v>45830</v>
      </c>
      <c r="B16536" s="8">
        <v>0.28125</v>
      </c>
      <c r="C16536" s="14">
        <v>72064.321400000001</v>
      </c>
    </row>
    <row r="16537" spans="1:3">
      <c r="A16537" s="7">
        <v>45830</v>
      </c>
      <c r="B16537" s="8">
        <v>0.29166666666667002</v>
      </c>
      <c r="C16537" s="14">
        <v>74879.473639999997</v>
      </c>
    </row>
    <row r="16538" spans="1:3">
      <c r="A16538" s="7">
        <v>45830</v>
      </c>
      <c r="B16538" s="8">
        <v>0.30208333333332998</v>
      </c>
      <c r="C16538" s="14">
        <v>73385.832160000005</v>
      </c>
    </row>
    <row r="16539" spans="1:3">
      <c r="A16539" s="7">
        <v>45830</v>
      </c>
      <c r="B16539" s="8">
        <v>0.3125</v>
      </c>
      <c r="C16539" s="14">
        <v>73416.9234</v>
      </c>
    </row>
    <row r="16540" spans="1:3">
      <c r="A16540" s="7">
        <v>45830</v>
      </c>
      <c r="B16540" s="8">
        <v>0.32291666666667002</v>
      </c>
      <c r="C16540" s="14">
        <v>73791.271040000007</v>
      </c>
    </row>
    <row r="16541" spans="1:3">
      <c r="A16541" s="7">
        <v>45830</v>
      </c>
      <c r="B16541" s="8">
        <v>0.33333333333332998</v>
      </c>
      <c r="C16541" s="14">
        <v>72216.397400000002</v>
      </c>
    </row>
    <row r="16542" spans="1:3">
      <c r="A16542" s="7">
        <v>45830</v>
      </c>
      <c r="B16542" s="8">
        <v>0.34375</v>
      </c>
      <c r="C16542" s="14">
        <v>72113.793680000002</v>
      </c>
    </row>
    <row r="16543" spans="1:3">
      <c r="A16543" s="7">
        <v>45830</v>
      </c>
      <c r="B16543" s="8">
        <v>0.35416666666667002</v>
      </c>
      <c r="C16543" s="14">
        <v>71917.765920000005</v>
      </c>
    </row>
    <row r="16544" spans="1:3">
      <c r="A16544" s="7">
        <v>45830</v>
      </c>
      <c r="B16544" s="8">
        <v>0.36458333333332998</v>
      </c>
      <c r="C16544" s="14">
        <v>69453.158639999994</v>
      </c>
    </row>
    <row r="16545" spans="1:3">
      <c r="A16545" s="7">
        <v>45830</v>
      </c>
      <c r="B16545" s="8">
        <v>0.375</v>
      </c>
      <c r="C16545" s="14">
        <v>69592.014160000006</v>
      </c>
    </row>
    <row r="16546" spans="1:3">
      <c r="A16546" s="7">
        <v>45830</v>
      </c>
      <c r="B16546" s="8">
        <v>0.38541666666667002</v>
      </c>
      <c r="C16546" s="14">
        <v>68843.148279999994</v>
      </c>
    </row>
    <row r="16547" spans="1:3">
      <c r="A16547" s="7">
        <v>45830</v>
      </c>
      <c r="B16547" s="8">
        <v>0.39583333333332998</v>
      </c>
      <c r="C16547" s="14">
        <v>69091.538199999995</v>
      </c>
    </row>
    <row r="16548" spans="1:3">
      <c r="A16548" s="7">
        <v>45830</v>
      </c>
      <c r="B16548" s="8">
        <v>0.40625</v>
      </c>
      <c r="C16548" s="14">
        <v>67639.004400000005</v>
      </c>
    </row>
    <row r="16549" spans="1:3">
      <c r="A16549" s="7">
        <v>45830</v>
      </c>
      <c r="B16549" s="8">
        <v>0.41666666666667002</v>
      </c>
      <c r="C16549" s="14">
        <v>67024.551560000007</v>
      </c>
    </row>
    <row r="16550" spans="1:3">
      <c r="A16550" s="7">
        <v>45830</v>
      </c>
      <c r="B16550" s="8">
        <v>0.42708333333332998</v>
      </c>
      <c r="C16550" s="14">
        <v>66191.179279999997</v>
      </c>
    </row>
    <row r="16551" spans="1:3">
      <c r="A16551" s="7">
        <v>45830</v>
      </c>
      <c r="B16551" s="8">
        <v>0.4375</v>
      </c>
      <c r="C16551" s="14">
        <v>64982.974999999999</v>
      </c>
    </row>
    <row r="16552" spans="1:3">
      <c r="A16552" s="7">
        <v>45830</v>
      </c>
      <c r="B16552" s="8">
        <v>0.44791666666667002</v>
      </c>
      <c r="C16552" s="14">
        <v>65213.802559999996</v>
      </c>
    </row>
    <row r="16553" spans="1:3">
      <c r="A16553" s="7">
        <v>45830</v>
      </c>
      <c r="B16553" s="8">
        <v>0.45833333333332998</v>
      </c>
      <c r="C16553" s="14">
        <v>64867.125359999998</v>
      </c>
    </row>
    <row r="16554" spans="1:3">
      <c r="A16554" s="7">
        <v>45830</v>
      </c>
      <c r="B16554" s="8">
        <v>0.46875</v>
      </c>
      <c r="C16554" s="14">
        <v>63746.404920000001</v>
      </c>
    </row>
    <row r="16555" spans="1:3">
      <c r="A16555" s="7">
        <v>45830</v>
      </c>
      <c r="B16555" s="8">
        <v>0.47916666666667002</v>
      </c>
      <c r="C16555" s="14">
        <v>63641.692080000001</v>
      </c>
    </row>
    <row r="16556" spans="1:3">
      <c r="A16556" s="7">
        <v>45830</v>
      </c>
      <c r="B16556" s="8">
        <v>0.48958333333332998</v>
      </c>
      <c r="C16556" s="14">
        <v>62772.809200000003</v>
      </c>
    </row>
    <row r="16557" spans="1:3">
      <c r="A16557" s="7">
        <v>45830</v>
      </c>
      <c r="B16557" s="8">
        <v>0.5</v>
      </c>
      <c r="C16557" s="14">
        <v>62731.755239999999</v>
      </c>
    </row>
    <row r="16558" spans="1:3">
      <c r="A16558" s="7">
        <v>45830</v>
      </c>
      <c r="B16558" s="8">
        <v>0.51041666666666996</v>
      </c>
      <c r="C16558" s="14">
        <v>62343.445039999999</v>
      </c>
    </row>
    <row r="16559" spans="1:3">
      <c r="A16559" s="7">
        <v>45830</v>
      </c>
      <c r="B16559" s="8">
        <v>0.52083333333333004</v>
      </c>
      <c r="C16559" s="14">
        <v>61008.408000000003</v>
      </c>
    </row>
    <row r="16560" spans="1:3">
      <c r="A16560" s="7">
        <v>45830</v>
      </c>
      <c r="B16560" s="8">
        <v>0.53125</v>
      </c>
      <c r="C16560" s="14">
        <v>61463.558080000003</v>
      </c>
    </row>
    <row r="16561" spans="1:3">
      <c r="A16561" s="7">
        <v>45830</v>
      </c>
      <c r="B16561" s="8">
        <v>0.54166666666666996</v>
      </c>
      <c r="C16561" s="14">
        <v>59605.926919999998</v>
      </c>
    </row>
    <row r="16562" spans="1:3">
      <c r="A16562" s="7">
        <v>45830</v>
      </c>
      <c r="B16562" s="8">
        <v>0.55208333333333004</v>
      </c>
      <c r="C16562" s="14">
        <v>60414.887719999999</v>
      </c>
    </row>
    <row r="16563" spans="1:3">
      <c r="A16563" s="7">
        <v>45830</v>
      </c>
      <c r="B16563" s="8">
        <v>0.5625</v>
      </c>
      <c r="C16563" s="14">
        <v>59502.652800000003</v>
      </c>
    </row>
    <row r="16564" spans="1:3">
      <c r="A16564" s="7">
        <v>45830</v>
      </c>
      <c r="B16564" s="8">
        <v>0.57291666666666996</v>
      </c>
      <c r="C16564" s="14">
        <v>56779.509039999997</v>
      </c>
    </row>
    <row r="16565" spans="1:3">
      <c r="A16565" s="7">
        <v>45830</v>
      </c>
      <c r="B16565" s="8">
        <v>0.58333333333333004</v>
      </c>
      <c r="C16565" s="14">
        <v>58931.429080000002</v>
      </c>
    </row>
    <row r="16566" spans="1:3">
      <c r="A16566" s="7">
        <v>45830</v>
      </c>
      <c r="B16566" s="8">
        <v>0.59375</v>
      </c>
      <c r="C16566" s="14">
        <v>60661.636879999998</v>
      </c>
    </row>
    <row r="16567" spans="1:3">
      <c r="A16567" s="7">
        <v>45830</v>
      </c>
      <c r="B16567" s="8">
        <v>0.60416666666666996</v>
      </c>
      <c r="C16567" s="14">
        <v>61681.154759999998</v>
      </c>
    </row>
    <row r="16568" spans="1:3">
      <c r="A16568" s="7">
        <v>45830</v>
      </c>
      <c r="B16568" s="8">
        <v>0.61458333333333004</v>
      </c>
      <c r="C16568" s="14">
        <v>67605.480880000003</v>
      </c>
    </row>
    <row r="16569" spans="1:3">
      <c r="A16569" s="7">
        <v>45830</v>
      </c>
      <c r="B16569" s="8">
        <v>0.625</v>
      </c>
      <c r="C16569" s="14">
        <v>65860.852920000005</v>
      </c>
    </row>
    <row r="16570" spans="1:3">
      <c r="A16570" s="7">
        <v>45830</v>
      </c>
      <c r="B16570" s="8">
        <v>0.63541666666666996</v>
      </c>
      <c r="C16570" s="14">
        <v>61204.190280000003</v>
      </c>
    </row>
    <row r="16571" spans="1:3">
      <c r="A16571" s="7">
        <v>45830</v>
      </c>
      <c r="B16571" s="8">
        <v>0.64583333333333004</v>
      </c>
      <c r="C16571" s="14">
        <v>68520.280480000001</v>
      </c>
    </row>
    <row r="16572" spans="1:3">
      <c r="A16572" s="7">
        <v>45830</v>
      </c>
      <c r="B16572" s="8">
        <v>0.65625</v>
      </c>
      <c r="C16572" s="14">
        <v>73438.654880000002</v>
      </c>
    </row>
    <row r="16573" spans="1:3">
      <c r="A16573" s="7">
        <v>45830</v>
      </c>
      <c r="B16573" s="8">
        <v>0.66666666666666996</v>
      </c>
      <c r="C16573" s="14">
        <v>68672.873439999996</v>
      </c>
    </row>
    <row r="16574" spans="1:3">
      <c r="A16574" s="7">
        <v>45830</v>
      </c>
      <c r="B16574" s="8">
        <v>0.67708333333333004</v>
      </c>
      <c r="C16574" s="14">
        <v>70600.750799999994</v>
      </c>
    </row>
    <row r="16575" spans="1:3">
      <c r="A16575" s="7">
        <v>45830</v>
      </c>
      <c r="B16575" s="8">
        <v>0.6875</v>
      </c>
      <c r="C16575" s="14">
        <v>73541.120320000002</v>
      </c>
    </row>
    <row r="16576" spans="1:3">
      <c r="A16576" s="7">
        <v>45830</v>
      </c>
      <c r="B16576" s="8">
        <v>0.69791666666666996</v>
      </c>
      <c r="C16576" s="14">
        <v>74144.731880000007</v>
      </c>
    </row>
    <row r="16577" spans="1:3">
      <c r="A16577" s="7">
        <v>45830</v>
      </c>
      <c r="B16577" s="8">
        <v>0.70833333333333004</v>
      </c>
      <c r="C16577" s="14">
        <v>77760.899959999995</v>
      </c>
    </row>
    <row r="16578" spans="1:3">
      <c r="A16578" s="7">
        <v>45830</v>
      </c>
      <c r="B16578" s="8">
        <v>0.71875</v>
      </c>
      <c r="C16578" s="14">
        <v>83685.321400000001</v>
      </c>
    </row>
    <row r="16579" spans="1:3">
      <c r="A16579" s="7">
        <v>45830</v>
      </c>
      <c r="B16579" s="8">
        <v>0.72916666666666996</v>
      </c>
      <c r="C16579" s="14">
        <v>90941.904760000005</v>
      </c>
    </row>
    <row r="16580" spans="1:3">
      <c r="A16580" s="7">
        <v>45830</v>
      </c>
      <c r="B16580" s="8">
        <v>0.73958333333333004</v>
      </c>
      <c r="C16580" s="14">
        <v>99004.256599999993</v>
      </c>
    </row>
    <row r="16581" spans="1:3">
      <c r="A16581" s="7">
        <v>45830</v>
      </c>
      <c r="B16581" s="8">
        <v>0.75</v>
      </c>
      <c r="C16581" s="14">
        <v>99990.614000000001</v>
      </c>
    </row>
    <row r="16582" spans="1:3">
      <c r="A16582" s="7">
        <v>45830</v>
      </c>
      <c r="B16582" s="8">
        <v>0.76041666666666996</v>
      </c>
      <c r="C16582" s="14">
        <v>99769.916119999994</v>
      </c>
    </row>
    <row r="16583" spans="1:3">
      <c r="A16583" s="7">
        <v>45830</v>
      </c>
      <c r="B16583" s="8">
        <v>0.77083333333333004</v>
      </c>
      <c r="C16583" s="14">
        <v>100586.66128</v>
      </c>
    </row>
    <row r="16584" spans="1:3">
      <c r="A16584" s="7">
        <v>45830</v>
      </c>
      <c r="B16584" s="8">
        <v>0.78125</v>
      </c>
      <c r="C16584" s="14">
        <v>103330.95056</v>
      </c>
    </row>
    <row r="16585" spans="1:3">
      <c r="A16585" s="7">
        <v>45830</v>
      </c>
      <c r="B16585" s="8">
        <v>0.79166666666666996</v>
      </c>
      <c r="C16585" s="14">
        <v>105573.92144000001</v>
      </c>
    </row>
    <row r="16586" spans="1:3">
      <c r="A16586" s="7">
        <v>45830</v>
      </c>
      <c r="B16586" s="8">
        <v>0.80208333333333004</v>
      </c>
      <c r="C16586" s="14">
        <v>109338.53576</v>
      </c>
    </row>
    <row r="16587" spans="1:3">
      <c r="A16587" s="7">
        <v>45830</v>
      </c>
      <c r="B16587" s="8">
        <v>0.8125</v>
      </c>
      <c r="C16587" s="14">
        <v>109009.35043999999</v>
      </c>
    </row>
    <row r="16588" spans="1:3">
      <c r="A16588" s="7">
        <v>45830</v>
      </c>
      <c r="B16588" s="8">
        <v>0.82291666666666996</v>
      </c>
      <c r="C16588" s="14">
        <v>110071.64952000001</v>
      </c>
    </row>
    <row r="16589" spans="1:3">
      <c r="A16589" s="7">
        <v>45830</v>
      </c>
      <c r="B16589" s="8">
        <v>0.83333333333333004</v>
      </c>
      <c r="C16589" s="14">
        <v>111460.76988000001</v>
      </c>
    </row>
    <row r="16590" spans="1:3">
      <c r="A16590" s="7">
        <v>45830</v>
      </c>
      <c r="B16590" s="8">
        <v>0.84375</v>
      </c>
      <c r="C16590" s="14">
        <v>111832.59548</v>
      </c>
    </row>
    <row r="16591" spans="1:3">
      <c r="A16591" s="7">
        <v>45830</v>
      </c>
      <c r="B16591" s="8">
        <v>0.85416666666666996</v>
      </c>
      <c r="C16591" s="14">
        <v>111505.1534</v>
      </c>
    </row>
    <row r="16592" spans="1:3">
      <c r="A16592" s="7">
        <v>45830</v>
      </c>
      <c r="B16592" s="8">
        <v>0.86458333333333004</v>
      </c>
      <c r="C16592" s="14">
        <v>110678.63144</v>
      </c>
    </row>
    <row r="16593" spans="1:3">
      <c r="A16593" s="7">
        <v>45830</v>
      </c>
      <c r="B16593" s="8">
        <v>0.875</v>
      </c>
      <c r="C16593" s="14">
        <v>109870.72464</v>
      </c>
    </row>
    <row r="16594" spans="1:3">
      <c r="A16594" s="7">
        <v>45830</v>
      </c>
      <c r="B16594" s="8">
        <v>0.88541666666666996</v>
      </c>
      <c r="C16594" s="14">
        <v>108719.19928</v>
      </c>
    </row>
    <row r="16595" spans="1:3">
      <c r="A16595" s="7">
        <v>45830</v>
      </c>
      <c r="B16595" s="8">
        <v>0.89583333333333004</v>
      </c>
      <c r="C16595" s="14">
        <v>107593.8358</v>
      </c>
    </row>
    <row r="16596" spans="1:3">
      <c r="A16596" s="7">
        <v>45830</v>
      </c>
      <c r="B16596" s="8">
        <v>0.90625</v>
      </c>
      <c r="C16596" s="14">
        <v>106325.29399999999</v>
      </c>
    </row>
    <row r="16597" spans="1:3">
      <c r="A16597" s="7">
        <v>45830</v>
      </c>
      <c r="B16597" s="8">
        <v>0.91666666666666996</v>
      </c>
      <c r="C16597" s="14">
        <v>107460.91936</v>
      </c>
    </row>
    <row r="16598" spans="1:3">
      <c r="A16598" s="7">
        <v>45830</v>
      </c>
      <c r="B16598" s="8">
        <v>0.92708333333333004</v>
      </c>
      <c r="C16598" s="14">
        <v>105577.05156000001</v>
      </c>
    </row>
    <row r="16599" spans="1:3">
      <c r="A16599" s="7">
        <v>45830</v>
      </c>
      <c r="B16599" s="8">
        <v>0.9375</v>
      </c>
      <c r="C16599" s="14">
        <v>103772.02192</v>
      </c>
    </row>
    <row r="16600" spans="1:3">
      <c r="A16600" s="7">
        <v>45830</v>
      </c>
      <c r="B16600" s="8">
        <v>0.94791666666666996</v>
      </c>
      <c r="C16600" s="14">
        <v>102677.35828</v>
      </c>
    </row>
    <row r="16601" spans="1:3">
      <c r="A16601" s="7">
        <v>45830</v>
      </c>
      <c r="B16601" s="8">
        <v>0.95833333333333004</v>
      </c>
      <c r="C16601" s="14">
        <v>100380.46772</v>
      </c>
    </row>
    <row r="16602" spans="1:3">
      <c r="A16602" s="7">
        <v>45830</v>
      </c>
      <c r="B16602" s="8">
        <v>0.96875</v>
      </c>
      <c r="C16602" s="14">
        <v>96956.160159999999</v>
      </c>
    </row>
    <row r="16603" spans="1:3">
      <c r="A16603" s="7">
        <v>45830</v>
      </c>
      <c r="B16603" s="8">
        <v>0.97916666666666996</v>
      </c>
      <c r="C16603" s="14">
        <v>94599.914560000005</v>
      </c>
    </row>
    <row r="16604" spans="1:3">
      <c r="A16604" s="7">
        <v>45830</v>
      </c>
      <c r="B16604" s="8">
        <v>0.98958333333333004</v>
      </c>
      <c r="C16604" s="14">
        <v>92074.120800000004</v>
      </c>
    </row>
    <row r="16605" spans="1:3">
      <c r="A16605" s="7">
        <v>45831</v>
      </c>
      <c r="B16605" s="8">
        <v>0</v>
      </c>
      <c r="C16605" s="14">
        <v>89851.686360000007</v>
      </c>
    </row>
    <row r="16606" spans="1:3">
      <c r="A16606" s="7">
        <v>45831</v>
      </c>
      <c r="B16606" s="8">
        <v>1.041666666667E-2</v>
      </c>
      <c r="C16606" s="14">
        <v>88947.515199999994</v>
      </c>
    </row>
    <row r="16607" spans="1:3">
      <c r="A16607" s="7">
        <v>45831</v>
      </c>
      <c r="B16607" s="8">
        <v>2.0833333333330002E-2</v>
      </c>
      <c r="C16607" s="14">
        <v>87496.663</v>
      </c>
    </row>
    <row r="16608" spans="1:3">
      <c r="A16608" s="7">
        <v>45831</v>
      </c>
      <c r="B16608" s="8">
        <v>3.125E-2</v>
      </c>
      <c r="C16608" s="14">
        <v>87248.003320000003</v>
      </c>
    </row>
    <row r="16609" spans="1:3">
      <c r="A16609" s="7">
        <v>45831</v>
      </c>
      <c r="B16609" s="8">
        <v>4.1666666666670002E-2</v>
      </c>
      <c r="C16609" s="14">
        <v>85565.573600000003</v>
      </c>
    </row>
    <row r="16610" spans="1:3">
      <c r="A16610" s="7">
        <v>45831</v>
      </c>
      <c r="B16610" s="8">
        <v>5.2083333333329998E-2</v>
      </c>
      <c r="C16610" s="14">
        <v>85788.288560000001</v>
      </c>
    </row>
    <row r="16611" spans="1:3">
      <c r="A16611" s="7">
        <v>45831</v>
      </c>
      <c r="B16611" s="8">
        <v>6.25E-2</v>
      </c>
      <c r="C16611" s="14">
        <v>85186.759600000005</v>
      </c>
    </row>
    <row r="16612" spans="1:3">
      <c r="A16612" s="7">
        <v>45831</v>
      </c>
      <c r="B16612" s="8">
        <v>7.2916666666670002E-2</v>
      </c>
      <c r="C16612" s="14">
        <v>84242.277600000001</v>
      </c>
    </row>
    <row r="16613" spans="1:3">
      <c r="A16613" s="7">
        <v>45831</v>
      </c>
      <c r="B16613" s="8">
        <v>8.3333333333329998E-2</v>
      </c>
      <c r="C16613" s="14">
        <v>82966.479879999999</v>
      </c>
    </row>
    <row r="16614" spans="1:3">
      <c r="A16614" s="7">
        <v>45831</v>
      </c>
      <c r="B16614" s="8">
        <v>9.375E-2</v>
      </c>
      <c r="C16614" s="14">
        <v>82267.807480000003</v>
      </c>
    </row>
    <row r="16615" spans="1:3">
      <c r="A16615" s="7">
        <v>45831</v>
      </c>
      <c r="B16615" s="8">
        <v>0.10416666666667</v>
      </c>
      <c r="C16615" s="14">
        <v>81393.617920000004</v>
      </c>
    </row>
    <row r="16616" spans="1:3">
      <c r="A16616" s="7">
        <v>45831</v>
      </c>
      <c r="B16616" s="8">
        <v>0.11458333333333</v>
      </c>
      <c r="C16616" s="14">
        <v>80940.479240000001</v>
      </c>
    </row>
    <row r="16617" spans="1:3">
      <c r="A16617" s="7">
        <v>45831</v>
      </c>
      <c r="B16617" s="8">
        <v>0.125</v>
      </c>
      <c r="C16617" s="14">
        <v>81533.274600000004</v>
      </c>
    </row>
    <row r="16618" spans="1:3">
      <c r="A16618" s="7">
        <v>45831</v>
      </c>
      <c r="B16618" s="8">
        <v>0.13541666666666999</v>
      </c>
      <c r="C16618" s="14">
        <v>82069.191160000002</v>
      </c>
    </row>
    <row r="16619" spans="1:3">
      <c r="A16619" s="7">
        <v>45831</v>
      </c>
      <c r="B16619" s="8">
        <v>0.14583333333333001</v>
      </c>
      <c r="C16619" s="14">
        <v>81826.542520000003</v>
      </c>
    </row>
    <row r="16620" spans="1:3">
      <c r="A16620" s="7">
        <v>45831</v>
      </c>
      <c r="B16620" s="8">
        <v>0.15625</v>
      </c>
      <c r="C16620" s="14">
        <v>82288.548999999999</v>
      </c>
    </row>
    <row r="16621" spans="1:3">
      <c r="A16621" s="7">
        <v>45831</v>
      </c>
      <c r="B16621" s="8">
        <v>0.16666666666666999</v>
      </c>
      <c r="C16621" s="14">
        <v>83500.030199999994</v>
      </c>
    </row>
    <row r="16622" spans="1:3">
      <c r="A16622" s="7">
        <v>45831</v>
      </c>
      <c r="B16622" s="8">
        <v>0.17708333333333001</v>
      </c>
      <c r="C16622" s="14">
        <v>84970.30876</v>
      </c>
    </row>
    <row r="16623" spans="1:3">
      <c r="A16623" s="7">
        <v>45831</v>
      </c>
      <c r="B16623" s="8">
        <v>0.1875</v>
      </c>
      <c r="C16623" s="14">
        <v>85311.892959999997</v>
      </c>
    </row>
    <row r="16624" spans="1:3">
      <c r="A16624" s="7">
        <v>45831</v>
      </c>
      <c r="B16624" s="8">
        <v>0.19791666666666999</v>
      </c>
      <c r="C16624" s="14">
        <v>85817.316040000005</v>
      </c>
    </row>
    <row r="16625" spans="1:3">
      <c r="A16625" s="7">
        <v>45831</v>
      </c>
      <c r="B16625" s="8">
        <v>0.20833333333333001</v>
      </c>
      <c r="C16625" s="14">
        <v>88173.0052</v>
      </c>
    </row>
    <row r="16626" spans="1:3">
      <c r="A16626" s="7">
        <v>45831</v>
      </c>
      <c r="B16626" s="8">
        <v>0.21875</v>
      </c>
      <c r="C16626" s="14">
        <v>89683.975479999994</v>
      </c>
    </row>
    <row r="16627" spans="1:3">
      <c r="A16627" s="7">
        <v>45831</v>
      </c>
      <c r="B16627" s="8">
        <v>0.22916666666666999</v>
      </c>
      <c r="C16627" s="14">
        <v>92198.703599999993</v>
      </c>
    </row>
    <row r="16628" spans="1:3">
      <c r="A16628" s="7">
        <v>45831</v>
      </c>
      <c r="B16628" s="8">
        <v>0.23958333333333001</v>
      </c>
      <c r="C16628" s="14">
        <v>96327.230760000006</v>
      </c>
    </row>
    <row r="16629" spans="1:3">
      <c r="A16629" s="7">
        <v>45831</v>
      </c>
      <c r="B16629" s="8">
        <v>0.25</v>
      </c>
      <c r="C16629" s="14">
        <v>99888.843840000001</v>
      </c>
    </row>
    <row r="16630" spans="1:3">
      <c r="A16630" s="7">
        <v>45831</v>
      </c>
      <c r="B16630" s="8">
        <v>0.26041666666667002</v>
      </c>
      <c r="C16630" s="14">
        <v>106529.31772000001</v>
      </c>
    </row>
    <row r="16631" spans="1:3">
      <c r="A16631" s="7">
        <v>45831</v>
      </c>
      <c r="B16631" s="8">
        <v>0.27083333333332998</v>
      </c>
      <c r="C16631" s="14">
        <v>111605.613</v>
      </c>
    </row>
    <row r="16632" spans="1:3">
      <c r="A16632" s="7">
        <v>45831</v>
      </c>
      <c r="B16632" s="8">
        <v>0.28125</v>
      </c>
      <c r="C16632" s="14">
        <v>115659.52248</v>
      </c>
    </row>
    <row r="16633" spans="1:3">
      <c r="A16633" s="7">
        <v>45831</v>
      </c>
      <c r="B16633" s="8">
        <v>0.29166666666667002</v>
      </c>
      <c r="C16633" s="14">
        <v>121321.96964</v>
      </c>
    </row>
    <row r="16634" spans="1:3">
      <c r="A16634" s="7">
        <v>45831</v>
      </c>
      <c r="B16634" s="8">
        <v>0.30208333333332998</v>
      </c>
      <c r="C16634" s="14">
        <v>122654.92896</v>
      </c>
    </row>
    <row r="16635" spans="1:3">
      <c r="A16635" s="7">
        <v>45831</v>
      </c>
      <c r="B16635" s="8">
        <v>0.3125</v>
      </c>
      <c r="C16635" s="14">
        <v>125797.71283999999</v>
      </c>
    </row>
    <row r="16636" spans="1:3">
      <c r="A16636" s="7">
        <v>45831</v>
      </c>
      <c r="B16636" s="8">
        <v>0.32291666666667002</v>
      </c>
      <c r="C16636" s="14">
        <v>126032.61572</v>
      </c>
    </row>
    <row r="16637" spans="1:3">
      <c r="A16637" s="7">
        <v>45831</v>
      </c>
      <c r="B16637" s="8">
        <v>0.33333333333332998</v>
      </c>
      <c r="C16637" s="14">
        <v>129623.65136</v>
      </c>
    </row>
    <row r="16638" spans="1:3">
      <c r="A16638" s="7">
        <v>45831</v>
      </c>
      <c r="B16638" s="8">
        <v>0.34375</v>
      </c>
      <c r="C16638" s="14">
        <v>136230.64512</v>
      </c>
    </row>
    <row r="16639" spans="1:3">
      <c r="A16639" s="7">
        <v>45831</v>
      </c>
      <c r="B16639" s="8">
        <v>0.35416666666667002</v>
      </c>
      <c r="C16639" s="14">
        <v>133658.17272</v>
      </c>
    </row>
    <row r="16640" spans="1:3">
      <c r="A16640" s="7">
        <v>45831</v>
      </c>
      <c r="B16640" s="8">
        <v>0.36458333333332998</v>
      </c>
      <c r="C16640" s="14">
        <v>135670.80704000001</v>
      </c>
    </row>
    <row r="16641" spans="1:3">
      <c r="A16641" s="7">
        <v>45831</v>
      </c>
      <c r="B16641" s="8">
        <v>0.375</v>
      </c>
      <c r="C16641" s="14">
        <v>136783.774</v>
      </c>
    </row>
    <row r="16642" spans="1:3">
      <c r="A16642" s="7">
        <v>45831</v>
      </c>
      <c r="B16642" s="8">
        <v>0.38541666666667002</v>
      </c>
      <c r="C16642" s="14">
        <v>134776.85011999999</v>
      </c>
    </row>
    <row r="16643" spans="1:3">
      <c r="A16643" s="7">
        <v>45831</v>
      </c>
      <c r="B16643" s="8">
        <v>0.39583333333332998</v>
      </c>
      <c r="C16643" s="14">
        <v>135285.30556000001</v>
      </c>
    </row>
    <row r="16644" spans="1:3">
      <c r="A16644" s="7">
        <v>45831</v>
      </c>
      <c r="B16644" s="8">
        <v>0.40625</v>
      </c>
      <c r="C16644" s="14">
        <v>138190.40127999999</v>
      </c>
    </row>
    <row r="16645" spans="1:3">
      <c r="A16645" s="7">
        <v>45831</v>
      </c>
      <c r="B16645" s="8">
        <v>0.41666666666667002</v>
      </c>
      <c r="C16645" s="14">
        <v>126369.35544</v>
      </c>
    </row>
    <row r="16646" spans="1:3">
      <c r="A16646" s="7">
        <v>45831</v>
      </c>
      <c r="B16646" s="8">
        <v>0.42708333333332998</v>
      </c>
      <c r="C16646" s="14">
        <v>132252.64436000001</v>
      </c>
    </row>
    <row r="16647" spans="1:3">
      <c r="A16647" s="7">
        <v>45831</v>
      </c>
      <c r="B16647" s="8">
        <v>0.4375</v>
      </c>
      <c r="C16647" s="14">
        <v>136751.34135999999</v>
      </c>
    </row>
    <row r="16648" spans="1:3">
      <c r="A16648" s="7">
        <v>45831</v>
      </c>
      <c r="B16648" s="8">
        <v>0.44791666666667002</v>
      </c>
      <c r="C16648" s="14">
        <v>141102.51568000001</v>
      </c>
    </row>
    <row r="16649" spans="1:3">
      <c r="A16649" s="7">
        <v>45831</v>
      </c>
      <c r="B16649" s="8">
        <v>0.45833333333332998</v>
      </c>
      <c r="C16649" s="14">
        <v>142715.3316</v>
      </c>
    </row>
    <row r="16650" spans="1:3">
      <c r="A16650" s="7">
        <v>45831</v>
      </c>
      <c r="B16650" s="8">
        <v>0.46875</v>
      </c>
      <c r="C16650" s="14">
        <v>134034.02056</v>
      </c>
    </row>
    <row r="16651" spans="1:3">
      <c r="A16651" s="7">
        <v>45831</v>
      </c>
      <c r="B16651" s="8">
        <v>0.47916666666667002</v>
      </c>
      <c r="C16651" s="14">
        <v>125252.13</v>
      </c>
    </row>
    <row r="16652" spans="1:3">
      <c r="A16652" s="7">
        <v>45831</v>
      </c>
      <c r="B16652" s="8">
        <v>0.48958333333332998</v>
      </c>
      <c r="C16652" s="14">
        <v>125785.42052</v>
      </c>
    </row>
    <row r="16653" spans="1:3">
      <c r="A16653" s="7">
        <v>45831</v>
      </c>
      <c r="B16653" s="8">
        <v>0.5</v>
      </c>
      <c r="C16653" s="14">
        <v>129444.40676</v>
      </c>
    </row>
    <row r="16654" spans="1:3">
      <c r="A16654" s="7">
        <v>45831</v>
      </c>
      <c r="B16654" s="8">
        <v>0.51041666666666996</v>
      </c>
      <c r="C16654" s="14">
        <v>132527.47735999999</v>
      </c>
    </row>
    <row r="16655" spans="1:3">
      <c r="A16655" s="7">
        <v>45831</v>
      </c>
      <c r="B16655" s="8">
        <v>0.52083333333333004</v>
      </c>
      <c r="C16655" s="14">
        <v>134917.66232</v>
      </c>
    </row>
    <row r="16656" spans="1:3">
      <c r="A16656" s="7">
        <v>45831</v>
      </c>
      <c r="B16656" s="8">
        <v>0.53125</v>
      </c>
      <c r="C16656" s="14">
        <v>135140.91892</v>
      </c>
    </row>
    <row r="16657" spans="1:3">
      <c r="A16657" s="7">
        <v>45831</v>
      </c>
      <c r="B16657" s="8">
        <v>0.54166666666666996</v>
      </c>
      <c r="C16657" s="14">
        <v>150884.98136000001</v>
      </c>
    </row>
    <row r="16658" spans="1:3">
      <c r="A16658" s="7">
        <v>45831</v>
      </c>
      <c r="B16658" s="8">
        <v>0.55208333333333004</v>
      </c>
      <c r="C16658" s="14">
        <v>141028.0796</v>
      </c>
    </row>
    <row r="16659" spans="1:3">
      <c r="A16659" s="7">
        <v>45831</v>
      </c>
      <c r="B16659" s="8">
        <v>0.5625</v>
      </c>
      <c r="C16659" s="14">
        <v>121271.91024</v>
      </c>
    </row>
    <row r="16660" spans="1:3">
      <c r="A16660" s="7">
        <v>45831</v>
      </c>
      <c r="B16660" s="8">
        <v>0.57291666666666996</v>
      </c>
      <c r="C16660" s="14">
        <v>109342.35628000001</v>
      </c>
    </row>
    <row r="16661" spans="1:3">
      <c r="A16661" s="7">
        <v>45831</v>
      </c>
      <c r="B16661" s="8">
        <v>0.58333333333333004</v>
      </c>
      <c r="C16661" s="14">
        <v>116054.44016</v>
      </c>
    </row>
    <row r="16662" spans="1:3">
      <c r="A16662" s="7">
        <v>45831</v>
      </c>
      <c r="B16662" s="8">
        <v>0.59375</v>
      </c>
      <c r="C16662" s="14">
        <v>109067.73656</v>
      </c>
    </row>
    <row r="16663" spans="1:3">
      <c r="A16663" s="7">
        <v>45831</v>
      </c>
      <c r="B16663" s="8">
        <v>0.60416666666666996</v>
      </c>
      <c r="C16663" s="14">
        <v>113875.28079999999</v>
      </c>
    </row>
    <row r="16664" spans="1:3">
      <c r="A16664" s="7">
        <v>45831</v>
      </c>
      <c r="B16664" s="8">
        <v>0.61458333333333004</v>
      </c>
      <c r="C16664" s="14">
        <v>133572.24612</v>
      </c>
    </row>
    <row r="16665" spans="1:3">
      <c r="A16665" s="7">
        <v>45831</v>
      </c>
      <c r="B16665" s="8">
        <v>0.625</v>
      </c>
      <c r="C16665" s="14">
        <v>151714.28328</v>
      </c>
    </row>
    <row r="16666" spans="1:3">
      <c r="A16666" s="7">
        <v>45831</v>
      </c>
      <c r="B16666" s="8">
        <v>0.63541666666666996</v>
      </c>
      <c r="C16666" s="14">
        <v>126359.76912</v>
      </c>
    </row>
    <row r="16667" spans="1:3">
      <c r="A16667" s="7">
        <v>45831</v>
      </c>
      <c r="B16667" s="8">
        <v>0.64583333333333004</v>
      </c>
      <c r="C16667" s="14">
        <v>149002.01527999999</v>
      </c>
    </row>
    <row r="16668" spans="1:3">
      <c r="A16668" s="7">
        <v>45831</v>
      </c>
      <c r="B16668" s="8">
        <v>0.65625</v>
      </c>
      <c r="C16668" s="14">
        <v>144907.19803999999</v>
      </c>
    </row>
    <row r="16669" spans="1:3">
      <c r="A16669" s="7">
        <v>45831</v>
      </c>
      <c r="B16669" s="8">
        <v>0.66666666666666996</v>
      </c>
      <c r="C16669" s="14">
        <v>129848.32188</v>
      </c>
    </row>
    <row r="16670" spans="1:3">
      <c r="A16670" s="7">
        <v>45831</v>
      </c>
      <c r="B16670" s="8">
        <v>0.67708333333333004</v>
      </c>
      <c r="C16670" s="14">
        <v>109246.4238</v>
      </c>
    </row>
    <row r="16671" spans="1:3">
      <c r="A16671" s="7">
        <v>45831</v>
      </c>
      <c r="B16671" s="8">
        <v>0.6875</v>
      </c>
      <c r="C16671" s="14">
        <v>112466.7476</v>
      </c>
    </row>
    <row r="16672" spans="1:3">
      <c r="A16672" s="7">
        <v>45831</v>
      </c>
      <c r="B16672" s="8">
        <v>0.69791666666666996</v>
      </c>
      <c r="C16672" s="14">
        <v>126571.87724</v>
      </c>
    </row>
    <row r="16673" spans="1:3">
      <c r="A16673" s="7">
        <v>45831</v>
      </c>
      <c r="B16673" s="8">
        <v>0.70833333333333004</v>
      </c>
      <c r="C16673" s="14">
        <v>131239.79188</v>
      </c>
    </row>
    <row r="16674" spans="1:3">
      <c r="A16674" s="7">
        <v>45831</v>
      </c>
      <c r="B16674" s="8">
        <v>0.71875</v>
      </c>
      <c r="C16674" s="14">
        <v>122858.5618</v>
      </c>
    </row>
    <row r="16675" spans="1:3">
      <c r="A16675" s="7">
        <v>45831</v>
      </c>
      <c r="B16675" s="8">
        <v>0.72916666666666996</v>
      </c>
      <c r="C16675" s="14">
        <v>124384.91439999999</v>
      </c>
    </row>
    <row r="16676" spans="1:3">
      <c r="A16676" s="7">
        <v>45831</v>
      </c>
      <c r="B16676" s="8">
        <v>0.73958333333333004</v>
      </c>
      <c r="C16676" s="14">
        <v>120352.67276</v>
      </c>
    </row>
    <row r="16677" spans="1:3">
      <c r="A16677" s="7">
        <v>45831</v>
      </c>
      <c r="B16677" s="8">
        <v>0.75</v>
      </c>
      <c r="C16677" s="14">
        <v>123866.03856</v>
      </c>
    </row>
    <row r="16678" spans="1:3">
      <c r="A16678" s="7">
        <v>45831</v>
      </c>
      <c r="B16678" s="8">
        <v>0.76041666666666996</v>
      </c>
      <c r="C16678" s="14">
        <v>129982.7494</v>
      </c>
    </row>
    <row r="16679" spans="1:3">
      <c r="A16679" s="7">
        <v>45831</v>
      </c>
      <c r="B16679" s="8">
        <v>0.77083333333333004</v>
      </c>
      <c r="C16679" s="14">
        <v>133393.64472000001</v>
      </c>
    </row>
    <row r="16680" spans="1:3">
      <c r="A16680" s="7">
        <v>45831</v>
      </c>
      <c r="B16680" s="8">
        <v>0.78125</v>
      </c>
      <c r="C16680" s="14">
        <v>133376.20232000001</v>
      </c>
    </row>
    <row r="16681" spans="1:3">
      <c r="A16681" s="7">
        <v>45831</v>
      </c>
      <c r="B16681" s="8">
        <v>0.79166666666666996</v>
      </c>
      <c r="C16681" s="14">
        <v>135192.68171999999</v>
      </c>
    </row>
    <row r="16682" spans="1:3">
      <c r="A16682" s="7">
        <v>45831</v>
      </c>
      <c r="B16682" s="8">
        <v>0.80208333333333004</v>
      </c>
      <c r="C16682" s="14">
        <v>133815.93119999999</v>
      </c>
    </row>
    <row r="16683" spans="1:3">
      <c r="A16683" s="7">
        <v>45831</v>
      </c>
      <c r="B16683" s="8">
        <v>0.8125</v>
      </c>
      <c r="C16683" s="14">
        <v>135689.63331999999</v>
      </c>
    </row>
    <row r="16684" spans="1:3">
      <c r="A16684" s="7">
        <v>45831</v>
      </c>
      <c r="B16684" s="8">
        <v>0.82291666666666996</v>
      </c>
      <c r="C16684" s="14">
        <v>133277.90883999999</v>
      </c>
    </row>
    <row r="16685" spans="1:3">
      <c r="A16685" s="7">
        <v>45831</v>
      </c>
      <c r="B16685" s="8">
        <v>0.83333333333333004</v>
      </c>
      <c r="C16685" s="14">
        <v>131788.5526</v>
      </c>
    </row>
    <row r="16686" spans="1:3">
      <c r="A16686" s="7">
        <v>45831</v>
      </c>
      <c r="B16686" s="8">
        <v>0.84375</v>
      </c>
      <c r="C16686" s="14">
        <v>133661.81200000001</v>
      </c>
    </row>
    <row r="16687" spans="1:3">
      <c r="A16687" s="7">
        <v>45831</v>
      </c>
      <c r="B16687" s="8">
        <v>0.85416666666666996</v>
      </c>
      <c r="C16687" s="14">
        <v>133130.9032</v>
      </c>
    </row>
    <row r="16688" spans="1:3">
      <c r="A16688" s="7">
        <v>45831</v>
      </c>
      <c r="B16688" s="8">
        <v>0.86458333333333004</v>
      </c>
      <c r="C16688" s="14">
        <v>132415.48680000001</v>
      </c>
    </row>
    <row r="16689" spans="1:3">
      <c r="A16689" s="7">
        <v>45831</v>
      </c>
      <c r="B16689" s="8">
        <v>0.875</v>
      </c>
      <c r="C16689" s="14">
        <v>130315.82184</v>
      </c>
    </row>
    <row r="16690" spans="1:3">
      <c r="A16690" s="7">
        <v>45831</v>
      </c>
      <c r="B16690" s="8">
        <v>0.88541666666666996</v>
      </c>
      <c r="C16690" s="14">
        <v>127109.64896000001</v>
      </c>
    </row>
    <row r="16691" spans="1:3">
      <c r="A16691" s="7">
        <v>45831</v>
      </c>
      <c r="B16691" s="8">
        <v>0.89583333333333004</v>
      </c>
      <c r="C16691" s="14">
        <v>125055.71776</v>
      </c>
    </row>
    <row r="16692" spans="1:3">
      <c r="A16692" s="7">
        <v>45831</v>
      </c>
      <c r="B16692" s="8">
        <v>0.90625</v>
      </c>
      <c r="C16692" s="14">
        <v>123430.24248</v>
      </c>
    </row>
    <row r="16693" spans="1:3">
      <c r="A16693" s="7">
        <v>45831</v>
      </c>
      <c r="B16693" s="8">
        <v>0.91666666666666996</v>
      </c>
      <c r="C16693" s="14">
        <v>121841.38800000001</v>
      </c>
    </row>
    <row r="16694" spans="1:3">
      <c r="A16694" s="7">
        <v>45831</v>
      </c>
      <c r="B16694" s="8">
        <v>0.92708333333333004</v>
      </c>
      <c r="C16694" s="14">
        <v>122628.91404</v>
      </c>
    </row>
    <row r="16695" spans="1:3">
      <c r="A16695" s="7">
        <v>45831</v>
      </c>
      <c r="B16695" s="8">
        <v>0.9375</v>
      </c>
      <c r="C16695" s="14">
        <v>118894.48084</v>
      </c>
    </row>
    <row r="16696" spans="1:3">
      <c r="A16696" s="7">
        <v>45831</v>
      </c>
      <c r="B16696" s="8">
        <v>0.94791666666666996</v>
      </c>
      <c r="C16696" s="14">
        <v>114998.63368</v>
      </c>
    </row>
    <row r="16697" spans="1:3">
      <c r="A16697" s="7">
        <v>45831</v>
      </c>
      <c r="B16697" s="8">
        <v>0.95833333333333004</v>
      </c>
      <c r="C16697" s="14">
        <v>111349.42772000001</v>
      </c>
    </row>
    <row r="16698" spans="1:3">
      <c r="A16698" s="7">
        <v>45831</v>
      </c>
      <c r="B16698" s="8">
        <v>0.96875</v>
      </c>
      <c r="C16698" s="14">
        <v>108410.25904</v>
      </c>
    </row>
    <row r="16699" spans="1:3">
      <c r="A16699" s="7">
        <v>45831</v>
      </c>
      <c r="B16699" s="8">
        <v>0.97916666666666996</v>
      </c>
      <c r="C16699" s="14">
        <v>107140.81752</v>
      </c>
    </row>
    <row r="16700" spans="1:3">
      <c r="A16700" s="7">
        <v>45831</v>
      </c>
      <c r="B16700" s="8">
        <v>0.98958333333333004</v>
      </c>
      <c r="C16700" s="14">
        <v>103139.39612</v>
      </c>
    </row>
    <row r="16701" spans="1:3">
      <c r="A16701" s="7">
        <v>45832</v>
      </c>
      <c r="B16701" s="8">
        <v>0</v>
      </c>
      <c r="C16701" s="14">
        <v>99543.786999999997</v>
      </c>
    </row>
    <row r="16702" spans="1:3">
      <c r="A16702" s="7">
        <v>45832</v>
      </c>
      <c r="B16702" s="8">
        <v>1.041666666667E-2</v>
      </c>
      <c r="C16702" s="14">
        <v>98803.379799999995</v>
      </c>
    </row>
    <row r="16703" spans="1:3">
      <c r="A16703" s="7">
        <v>45832</v>
      </c>
      <c r="B16703" s="8">
        <v>2.0833333333330002E-2</v>
      </c>
      <c r="C16703" s="14">
        <v>97085.971000000005</v>
      </c>
    </row>
    <row r="16704" spans="1:3">
      <c r="A16704" s="7">
        <v>45832</v>
      </c>
      <c r="B16704" s="8">
        <v>3.125E-2</v>
      </c>
      <c r="C16704" s="14">
        <v>94830.056880000004</v>
      </c>
    </row>
    <row r="16705" spans="1:3">
      <c r="A16705" s="7">
        <v>45832</v>
      </c>
      <c r="B16705" s="8">
        <v>4.1666666666670002E-2</v>
      </c>
      <c r="C16705" s="14">
        <v>94268.889360000001</v>
      </c>
    </row>
    <row r="16706" spans="1:3">
      <c r="A16706" s="7">
        <v>45832</v>
      </c>
      <c r="B16706" s="8">
        <v>5.2083333333329998E-2</v>
      </c>
      <c r="C16706" s="14">
        <v>94267.998879999999</v>
      </c>
    </row>
    <row r="16707" spans="1:3">
      <c r="A16707" s="7">
        <v>45832</v>
      </c>
      <c r="B16707" s="8">
        <v>6.25E-2</v>
      </c>
      <c r="C16707" s="14">
        <v>92478.322079999998</v>
      </c>
    </row>
    <row r="16708" spans="1:3">
      <c r="A16708" s="7">
        <v>45832</v>
      </c>
      <c r="B16708" s="8">
        <v>7.2916666666670002E-2</v>
      </c>
      <c r="C16708" s="14">
        <v>91958.666679999995</v>
      </c>
    </row>
    <row r="16709" spans="1:3">
      <c r="A16709" s="7">
        <v>45832</v>
      </c>
      <c r="B16709" s="8">
        <v>8.3333333333329998E-2</v>
      </c>
      <c r="C16709" s="14">
        <v>88909.994839999999</v>
      </c>
    </row>
    <row r="16710" spans="1:3">
      <c r="A16710" s="7">
        <v>45832</v>
      </c>
      <c r="B16710" s="8">
        <v>9.375E-2</v>
      </c>
      <c r="C16710" s="14">
        <v>91995.218599999993</v>
      </c>
    </row>
    <row r="16711" spans="1:3">
      <c r="A16711" s="7">
        <v>45832</v>
      </c>
      <c r="B16711" s="8">
        <v>0.10416666666667</v>
      </c>
      <c r="C16711" s="14">
        <v>92478.553679999997</v>
      </c>
    </row>
    <row r="16712" spans="1:3">
      <c r="A16712" s="7">
        <v>45832</v>
      </c>
      <c r="B16712" s="8">
        <v>0.11458333333333</v>
      </c>
      <c r="C16712" s="14">
        <v>92168.940640000001</v>
      </c>
    </row>
    <row r="16713" spans="1:3">
      <c r="A16713" s="7">
        <v>45832</v>
      </c>
      <c r="B16713" s="8">
        <v>0.125</v>
      </c>
      <c r="C16713" s="14">
        <v>91585.37904</v>
      </c>
    </row>
    <row r="16714" spans="1:3">
      <c r="A16714" s="7">
        <v>45832</v>
      </c>
      <c r="B16714" s="8">
        <v>0.13541666666666999</v>
      </c>
      <c r="C16714" s="14">
        <v>91686.257800000007</v>
      </c>
    </row>
    <row r="16715" spans="1:3">
      <c r="A16715" s="7">
        <v>45832</v>
      </c>
      <c r="B16715" s="8">
        <v>0.14583333333333001</v>
      </c>
      <c r="C16715" s="14">
        <v>91944.050719999999</v>
      </c>
    </row>
    <row r="16716" spans="1:3">
      <c r="A16716" s="7">
        <v>45832</v>
      </c>
      <c r="B16716" s="8">
        <v>0.15625</v>
      </c>
      <c r="C16716" s="14">
        <v>89549.874280000004</v>
      </c>
    </row>
    <row r="16717" spans="1:3">
      <c r="A16717" s="7">
        <v>45832</v>
      </c>
      <c r="B16717" s="8">
        <v>0.16666666666666999</v>
      </c>
      <c r="C16717" s="14">
        <v>90094.328160000005</v>
      </c>
    </row>
    <row r="16718" spans="1:3">
      <c r="A16718" s="7">
        <v>45832</v>
      </c>
      <c r="B16718" s="8">
        <v>0.17708333333333001</v>
      </c>
      <c r="C16718" s="14">
        <v>94723.625199999995</v>
      </c>
    </row>
    <row r="16719" spans="1:3">
      <c r="A16719" s="7">
        <v>45832</v>
      </c>
      <c r="B16719" s="8">
        <v>0.1875</v>
      </c>
      <c r="C16719" s="14">
        <v>95495.70448</v>
      </c>
    </row>
    <row r="16720" spans="1:3">
      <c r="A16720" s="7">
        <v>45832</v>
      </c>
      <c r="B16720" s="8">
        <v>0.19791666666666999</v>
      </c>
      <c r="C16720" s="14">
        <v>95042.7</v>
      </c>
    </row>
    <row r="16721" spans="1:3">
      <c r="A16721" s="7">
        <v>45832</v>
      </c>
      <c r="B16721" s="8">
        <v>0.20833333333333001</v>
      </c>
      <c r="C16721" s="14">
        <v>97807.330319999994</v>
      </c>
    </row>
    <row r="16722" spans="1:3">
      <c r="A16722" s="7">
        <v>45832</v>
      </c>
      <c r="B16722" s="8">
        <v>0.21875</v>
      </c>
      <c r="C16722" s="14">
        <v>99022.596120000002</v>
      </c>
    </row>
    <row r="16723" spans="1:3">
      <c r="A16723" s="7">
        <v>45832</v>
      </c>
      <c r="B16723" s="8">
        <v>0.22916666666666999</v>
      </c>
      <c r="C16723" s="14">
        <v>100197.61556000001</v>
      </c>
    </row>
    <row r="16724" spans="1:3">
      <c r="A16724" s="7">
        <v>45832</v>
      </c>
      <c r="B16724" s="8">
        <v>0.23958333333333001</v>
      </c>
      <c r="C16724" s="14">
        <v>101821.53088000001</v>
      </c>
    </row>
    <row r="16725" spans="1:3">
      <c r="A16725" s="7">
        <v>45832</v>
      </c>
      <c r="B16725" s="8">
        <v>0.25</v>
      </c>
      <c r="C16725" s="14">
        <v>107104.40728</v>
      </c>
    </row>
    <row r="16726" spans="1:3">
      <c r="A16726" s="7">
        <v>45832</v>
      </c>
      <c r="B16726" s="8">
        <v>0.26041666666667002</v>
      </c>
      <c r="C16726" s="14">
        <v>112706.26936000001</v>
      </c>
    </row>
    <row r="16727" spans="1:3">
      <c r="A16727" s="7">
        <v>45832</v>
      </c>
      <c r="B16727" s="8">
        <v>0.27083333333332998</v>
      </c>
      <c r="C16727" s="14">
        <v>117818.19128</v>
      </c>
    </row>
    <row r="16728" spans="1:3">
      <c r="A16728" s="7">
        <v>45832</v>
      </c>
      <c r="B16728" s="8">
        <v>0.28125</v>
      </c>
      <c r="C16728" s="14">
        <v>120932.23407999999</v>
      </c>
    </row>
    <row r="16729" spans="1:3">
      <c r="A16729" s="7">
        <v>45832</v>
      </c>
      <c r="B16729" s="8">
        <v>0.29166666666667002</v>
      </c>
      <c r="C16729" s="14">
        <v>124444.69336</v>
      </c>
    </row>
    <row r="16730" spans="1:3">
      <c r="A16730" s="7">
        <v>45832</v>
      </c>
      <c r="B16730" s="8">
        <v>0.30208333333332998</v>
      </c>
      <c r="C16730" s="14">
        <v>127223.05495999999</v>
      </c>
    </row>
    <row r="16731" spans="1:3">
      <c r="A16731" s="7">
        <v>45832</v>
      </c>
      <c r="B16731" s="8">
        <v>0.3125</v>
      </c>
      <c r="C16731" s="14">
        <v>129343.90744</v>
      </c>
    </row>
    <row r="16732" spans="1:3">
      <c r="A16732" s="7">
        <v>45832</v>
      </c>
      <c r="B16732" s="8">
        <v>0.32291666666667002</v>
      </c>
      <c r="C16732" s="14">
        <v>129893.92792</v>
      </c>
    </row>
    <row r="16733" spans="1:3">
      <c r="A16733" s="7">
        <v>45832</v>
      </c>
      <c r="B16733" s="8">
        <v>0.33333333333332998</v>
      </c>
      <c r="C16733" s="14">
        <v>130070.25784000001</v>
      </c>
    </row>
    <row r="16734" spans="1:3">
      <c r="A16734" s="7">
        <v>45832</v>
      </c>
      <c r="B16734" s="8">
        <v>0.34375</v>
      </c>
      <c r="C16734" s="14">
        <v>127722.52787999999</v>
      </c>
    </row>
    <row r="16735" spans="1:3">
      <c r="A16735" s="7">
        <v>45832</v>
      </c>
      <c r="B16735" s="8">
        <v>0.35416666666667002</v>
      </c>
      <c r="C16735" s="14">
        <v>128110.08895999999</v>
      </c>
    </row>
    <row r="16736" spans="1:3">
      <c r="A16736" s="7">
        <v>45832</v>
      </c>
      <c r="B16736" s="8">
        <v>0.36458333333332998</v>
      </c>
      <c r="C16736" s="14">
        <v>135374.6532</v>
      </c>
    </row>
    <row r="16737" spans="1:3">
      <c r="A16737" s="7">
        <v>45832</v>
      </c>
      <c r="B16737" s="8">
        <v>0.375</v>
      </c>
      <c r="C16737" s="14">
        <v>136388.69959999999</v>
      </c>
    </row>
    <row r="16738" spans="1:3">
      <c r="A16738" s="7">
        <v>45832</v>
      </c>
      <c r="B16738" s="8">
        <v>0.38541666666667002</v>
      </c>
      <c r="C16738" s="14">
        <v>135743.0436</v>
      </c>
    </row>
    <row r="16739" spans="1:3">
      <c r="A16739" s="7">
        <v>45832</v>
      </c>
      <c r="B16739" s="8">
        <v>0.39583333333332998</v>
      </c>
      <c r="C16739" s="14">
        <v>137549.38276000001</v>
      </c>
    </row>
    <row r="16740" spans="1:3">
      <c r="A16740" s="7">
        <v>45832</v>
      </c>
      <c r="B16740" s="8">
        <v>0.40625</v>
      </c>
      <c r="C16740" s="14">
        <v>136878.94896000001</v>
      </c>
    </row>
    <row r="16741" spans="1:3">
      <c r="A16741" s="7">
        <v>45832</v>
      </c>
      <c r="B16741" s="8">
        <v>0.41666666666667002</v>
      </c>
      <c r="C16741" s="14">
        <v>139165.62508</v>
      </c>
    </row>
    <row r="16742" spans="1:3">
      <c r="A16742" s="7">
        <v>45832</v>
      </c>
      <c r="B16742" s="8">
        <v>0.42708333333332998</v>
      </c>
      <c r="C16742" s="14">
        <v>140584.17819999999</v>
      </c>
    </row>
    <row r="16743" spans="1:3">
      <c r="A16743" s="7">
        <v>45832</v>
      </c>
      <c r="B16743" s="8">
        <v>0.4375</v>
      </c>
      <c r="C16743" s="14">
        <v>142158.44323999999</v>
      </c>
    </row>
    <row r="16744" spans="1:3">
      <c r="A16744" s="7">
        <v>45832</v>
      </c>
      <c r="B16744" s="8">
        <v>0.44791666666667002</v>
      </c>
      <c r="C16744" s="14">
        <v>132771.99299999999</v>
      </c>
    </row>
    <row r="16745" spans="1:3">
      <c r="A16745" s="7">
        <v>45832</v>
      </c>
      <c r="B16745" s="8">
        <v>0.45833333333332998</v>
      </c>
      <c r="C16745" s="14">
        <v>126163.01356000001</v>
      </c>
    </row>
    <row r="16746" spans="1:3">
      <c r="A16746" s="7">
        <v>45832</v>
      </c>
      <c r="B16746" s="8">
        <v>0.46875</v>
      </c>
      <c r="C16746" s="14">
        <v>131600.62744000001</v>
      </c>
    </row>
    <row r="16747" spans="1:3">
      <c r="A16747" s="7">
        <v>45832</v>
      </c>
      <c r="B16747" s="8">
        <v>0.47916666666667002</v>
      </c>
      <c r="C16747" s="14">
        <v>145801.97820000001</v>
      </c>
    </row>
    <row r="16748" spans="1:3">
      <c r="A16748" s="7">
        <v>45832</v>
      </c>
      <c r="B16748" s="8">
        <v>0.48958333333332998</v>
      </c>
      <c r="C16748" s="14">
        <v>137927.39103999999</v>
      </c>
    </row>
    <row r="16749" spans="1:3">
      <c r="A16749" s="7">
        <v>45832</v>
      </c>
      <c r="B16749" s="8">
        <v>0.5</v>
      </c>
      <c r="C16749" s="14">
        <v>133184.69503999999</v>
      </c>
    </row>
    <row r="16750" spans="1:3">
      <c r="A16750" s="7">
        <v>45832</v>
      </c>
      <c r="B16750" s="8">
        <v>0.51041666666666996</v>
      </c>
      <c r="C16750" s="14">
        <v>130090.11960000001</v>
      </c>
    </row>
    <row r="16751" spans="1:3">
      <c r="A16751" s="7">
        <v>45832</v>
      </c>
      <c r="B16751" s="8">
        <v>0.52083333333333004</v>
      </c>
      <c r="C16751" s="14">
        <v>142088.05028</v>
      </c>
    </row>
    <row r="16752" spans="1:3">
      <c r="A16752" s="7">
        <v>45832</v>
      </c>
      <c r="B16752" s="8">
        <v>0.53125</v>
      </c>
      <c r="C16752" s="14">
        <v>129919.84368000001</v>
      </c>
    </row>
    <row r="16753" spans="1:3">
      <c r="A16753" s="7">
        <v>45832</v>
      </c>
      <c r="B16753" s="8">
        <v>0.54166666666666996</v>
      </c>
      <c r="C16753" s="14">
        <v>119824.5392</v>
      </c>
    </row>
    <row r="16754" spans="1:3">
      <c r="A16754" s="7">
        <v>45832</v>
      </c>
      <c r="B16754" s="8">
        <v>0.55208333333333004</v>
      </c>
      <c r="C16754" s="14">
        <v>116451.86184</v>
      </c>
    </row>
    <row r="16755" spans="1:3">
      <c r="A16755" s="7">
        <v>45832</v>
      </c>
      <c r="B16755" s="8">
        <v>0.5625</v>
      </c>
      <c r="C16755" s="14">
        <v>114381.24804000001</v>
      </c>
    </row>
    <row r="16756" spans="1:3">
      <c r="A16756" s="7">
        <v>45832</v>
      </c>
      <c r="B16756" s="8">
        <v>0.57291666666666996</v>
      </c>
      <c r="C16756" s="14">
        <v>126269.60488</v>
      </c>
    </row>
    <row r="16757" spans="1:3">
      <c r="A16757" s="7">
        <v>45832</v>
      </c>
      <c r="B16757" s="8">
        <v>0.58333333333333004</v>
      </c>
      <c r="C16757" s="14">
        <v>133860.50047999999</v>
      </c>
    </row>
    <row r="16758" spans="1:3">
      <c r="A16758" s="7">
        <v>45832</v>
      </c>
      <c r="B16758" s="8">
        <v>0.59375</v>
      </c>
      <c r="C16758" s="14">
        <v>114530.49851999999</v>
      </c>
    </row>
    <row r="16759" spans="1:3">
      <c r="A16759" s="7">
        <v>45832</v>
      </c>
      <c r="B16759" s="8">
        <v>0.60416666666666996</v>
      </c>
      <c r="C16759" s="14">
        <v>118020.81191999999</v>
      </c>
    </row>
    <row r="16760" spans="1:3">
      <c r="A16760" s="7">
        <v>45832</v>
      </c>
      <c r="B16760" s="8">
        <v>0.61458333333333004</v>
      </c>
      <c r="C16760" s="14">
        <v>126822.2218</v>
      </c>
    </row>
    <row r="16761" spans="1:3">
      <c r="A16761" s="7">
        <v>45832</v>
      </c>
      <c r="B16761" s="8">
        <v>0.625</v>
      </c>
      <c r="C16761" s="14">
        <v>136739.96919999999</v>
      </c>
    </row>
    <row r="16762" spans="1:3">
      <c r="A16762" s="7">
        <v>45832</v>
      </c>
      <c r="B16762" s="8">
        <v>0.63541666666666996</v>
      </c>
      <c r="C16762" s="14">
        <v>134634.68476</v>
      </c>
    </row>
    <row r="16763" spans="1:3">
      <c r="A16763" s="7">
        <v>45832</v>
      </c>
      <c r="B16763" s="8">
        <v>0.64583333333333004</v>
      </c>
      <c r="C16763" s="14">
        <v>130020.26216</v>
      </c>
    </row>
    <row r="16764" spans="1:3">
      <c r="A16764" s="7">
        <v>45832</v>
      </c>
      <c r="B16764" s="8">
        <v>0.65625</v>
      </c>
      <c r="C16764" s="14">
        <v>127927.07612</v>
      </c>
    </row>
    <row r="16765" spans="1:3">
      <c r="A16765" s="7">
        <v>45832</v>
      </c>
      <c r="B16765" s="8">
        <v>0.66666666666666996</v>
      </c>
      <c r="C16765" s="14">
        <v>122416.5036</v>
      </c>
    </row>
    <row r="16766" spans="1:3">
      <c r="A16766" s="7">
        <v>45832</v>
      </c>
      <c r="B16766" s="8">
        <v>0.67708333333333004</v>
      </c>
      <c r="C16766" s="14">
        <v>124385.79244</v>
      </c>
    </row>
    <row r="16767" spans="1:3">
      <c r="A16767" s="7">
        <v>45832</v>
      </c>
      <c r="B16767" s="8">
        <v>0.6875</v>
      </c>
      <c r="C16767" s="14">
        <v>127091.16296</v>
      </c>
    </row>
    <row r="16768" spans="1:3">
      <c r="A16768" s="7">
        <v>45832</v>
      </c>
      <c r="B16768" s="8">
        <v>0.69791666666666996</v>
      </c>
      <c r="C16768" s="14">
        <v>134171.94563999999</v>
      </c>
    </row>
    <row r="16769" spans="1:3">
      <c r="A16769" s="7">
        <v>45832</v>
      </c>
      <c r="B16769" s="8">
        <v>0.70833333333333004</v>
      </c>
      <c r="C16769" s="14">
        <v>138069.4682</v>
      </c>
    </row>
    <row r="16770" spans="1:3">
      <c r="A16770" s="7">
        <v>45832</v>
      </c>
      <c r="B16770" s="8">
        <v>0.71875</v>
      </c>
      <c r="C16770" s="14">
        <v>145792.1678</v>
      </c>
    </row>
    <row r="16771" spans="1:3">
      <c r="A16771" s="7">
        <v>45832</v>
      </c>
      <c r="B16771" s="8">
        <v>0.72916666666666996</v>
      </c>
      <c r="C16771" s="14">
        <v>146433.47863999999</v>
      </c>
    </row>
    <row r="16772" spans="1:3">
      <c r="A16772" s="7">
        <v>45832</v>
      </c>
      <c r="B16772" s="8">
        <v>0.73958333333333004</v>
      </c>
      <c r="C16772" s="14">
        <v>147644.59116000001</v>
      </c>
    </row>
    <row r="16773" spans="1:3">
      <c r="A16773" s="7">
        <v>45832</v>
      </c>
      <c r="B16773" s="8">
        <v>0.75</v>
      </c>
      <c r="C16773" s="14">
        <v>146069.79863999999</v>
      </c>
    </row>
    <row r="16774" spans="1:3">
      <c r="A16774" s="7">
        <v>45832</v>
      </c>
      <c r="B16774" s="8">
        <v>0.76041666666666996</v>
      </c>
      <c r="C16774" s="14">
        <v>145081.52564000001</v>
      </c>
    </row>
    <row r="16775" spans="1:3">
      <c r="A16775" s="7">
        <v>45832</v>
      </c>
      <c r="B16775" s="8">
        <v>0.77083333333333004</v>
      </c>
      <c r="C16775" s="14">
        <v>142012.13928</v>
      </c>
    </row>
    <row r="16776" spans="1:3">
      <c r="A16776" s="7">
        <v>45832</v>
      </c>
      <c r="B16776" s="8">
        <v>0.78125</v>
      </c>
      <c r="C16776" s="14">
        <v>141700.36676</v>
      </c>
    </row>
    <row r="16777" spans="1:3">
      <c r="A16777" s="7">
        <v>45832</v>
      </c>
      <c r="B16777" s="8">
        <v>0.79166666666666996</v>
      </c>
      <c r="C16777" s="14">
        <v>137484.94532</v>
      </c>
    </row>
    <row r="16778" spans="1:3">
      <c r="A16778" s="7">
        <v>45832</v>
      </c>
      <c r="B16778" s="8">
        <v>0.80208333333333004</v>
      </c>
      <c r="C16778" s="14">
        <v>136088.07248</v>
      </c>
    </row>
    <row r="16779" spans="1:3">
      <c r="A16779" s="7">
        <v>45832</v>
      </c>
      <c r="B16779" s="8">
        <v>0.8125</v>
      </c>
      <c r="C16779" s="14">
        <v>141566.05523999999</v>
      </c>
    </row>
    <row r="16780" spans="1:3">
      <c r="A16780" s="7">
        <v>45832</v>
      </c>
      <c r="B16780" s="8">
        <v>0.82291666666666996</v>
      </c>
      <c r="C16780" s="14">
        <v>138849.95832000001</v>
      </c>
    </row>
    <row r="16781" spans="1:3">
      <c r="A16781" s="7">
        <v>45832</v>
      </c>
      <c r="B16781" s="8">
        <v>0.83333333333333004</v>
      </c>
      <c r="C16781" s="14">
        <v>137032.8438</v>
      </c>
    </row>
    <row r="16782" spans="1:3">
      <c r="A16782" s="7">
        <v>45832</v>
      </c>
      <c r="B16782" s="8">
        <v>0.84375</v>
      </c>
      <c r="C16782" s="14">
        <v>135606.88615999999</v>
      </c>
    </row>
    <row r="16783" spans="1:3">
      <c r="A16783" s="7">
        <v>45832</v>
      </c>
      <c r="B16783" s="8">
        <v>0.85416666666666996</v>
      </c>
      <c r="C16783" s="14">
        <v>134708.85003999999</v>
      </c>
    </row>
    <row r="16784" spans="1:3">
      <c r="A16784" s="7">
        <v>45832</v>
      </c>
      <c r="B16784" s="8">
        <v>0.86458333333333004</v>
      </c>
      <c r="C16784" s="14">
        <v>132539.86796</v>
      </c>
    </row>
    <row r="16785" spans="1:3">
      <c r="A16785" s="7">
        <v>45832</v>
      </c>
      <c r="B16785" s="8">
        <v>0.875</v>
      </c>
      <c r="C16785" s="14">
        <v>133223.99736000001</v>
      </c>
    </row>
    <row r="16786" spans="1:3">
      <c r="A16786" s="7">
        <v>45832</v>
      </c>
      <c r="B16786" s="8">
        <v>0.88541666666666996</v>
      </c>
      <c r="C16786" s="14">
        <v>131956.02148</v>
      </c>
    </row>
    <row r="16787" spans="1:3">
      <c r="A16787" s="7">
        <v>45832</v>
      </c>
      <c r="B16787" s="8">
        <v>0.89583333333333004</v>
      </c>
      <c r="C16787" s="14">
        <v>129219.69472</v>
      </c>
    </row>
    <row r="16788" spans="1:3">
      <c r="A16788" s="7">
        <v>45832</v>
      </c>
      <c r="B16788" s="8">
        <v>0.90625</v>
      </c>
      <c r="C16788" s="14">
        <v>126202.1572</v>
      </c>
    </row>
    <row r="16789" spans="1:3">
      <c r="A16789" s="7">
        <v>45832</v>
      </c>
      <c r="B16789" s="8">
        <v>0.91666666666666996</v>
      </c>
      <c r="C16789" s="14">
        <v>124669.37272</v>
      </c>
    </row>
    <row r="16790" spans="1:3">
      <c r="A16790" s="7">
        <v>45832</v>
      </c>
      <c r="B16790" s="8">
        <v>0.92708333333333004</v>
      </c>
      <c r="C16790" s="14">
        <v>125044.18756000001</v>
      </c>
    </row>
    <row r="16791" spans="1:3">
      <c r="A16791" s="7">
        <v>45832</v>
      </c>
      <c r="B16791" s="8">
        <v>0.9375</v>
      </c>
      <c r="C16791" s="14">
        <v>122135.21084</v>
      </c>
    </row>
    <row r="16792" spans="1:3">
      <c r="A16792" s="7">
        <v>45832</v>
      </c>
      <c r="B16792" s="8">
        <v>0.94791666666666996</v>
      </c>
      <c r="C16792" s="14">
        <v>120487.31872</v>
      </c>
    </row>
    <row r="16793" spans="1:3">
      <c r="A16793" s="7">
        <v>45832</v>
      </c>
      <c r="B16793" s="8">
        <v>0.95833333333333004</v>
      </c>
      <c r="C16793" s="14">
        <v>117525.86255999999</v>
      </c>
    </row>
    <row r="16794" spans="1:3">
      <c r="A16794" s="7">
        <v>45832</v>
      </c>
      <c r="B16794" s="8">
        <v>0.96875</v>
      </c>
      <c r="C16794" s="14">
        <v>114173.66432</v>
      </c>
    </row>
    <row r="16795" spans="1:3">
      <c r="A16795" s="7">
        <v>45832</v>
      </c>
      <c r="B16795" s="8">
        <v>0.97916666666666996</v>
      </c>
      <c r="C16795" s="14">
        <v>110967.7784</v>
      </c>
    </row>
    <row r="16796" spans="1:3">
      <c r="A16796" s="7">
        <v>45832</v>
      </c>
      <c r="B16796" s="8">
        <v>0.98958333333333004</v>
      </c>
      <c r="C16796" s="14">
        <v>107515.70604</v>
      </c>
    </row>
    <row r="16797" spans="1:3">
      <c r="A16797" s="7">
        <v>45833</v>
      </c>
      <c r="B16797" s="8">
        <v>0</v>
      </c>
      <c r="C16797" s="14">
        <v>104798.6476</v>
      </c>
    </row>
    <row r="16798" spans="1:3">
      <c r="A16798" s="7">
        <v>45833</v>
      </c>
      <c r="B16798" s="8">
        <v>1.041666666667E-2</v>
      </c>
      <c r="C16798" s="14">
        <v>105295.33068</v>
      </c>
    </row>
    <row r="16799" spans="1:3">
      <c r="A16799" s="7">
        <v>45833</v>
      </c>
      <c r="B16799" s="8">
        <v>2.0833333333330002E-2</v>
      </c>
      <c r="C16799" s="14">
        <v>105580.66872</v>
      </c>
    </row>
    <row r="16800" spans="1:3">
      <c r="A16800" s="7">
        <v>45833</v>
      </c>
      <c r="B16800" s="8">
        <v>3.125E-2</v>
      </c>
      <c r="C16800" s="14">
        <v>103923.6284</v>
      </c>
    </row>
    <row r="16801" spans="1:3">
      <c r="A16801" s="7">
        <v>45833</v>
      </c>
      <c r="B16801" s="8">
        <v>4.1666666666670002E-2</v>
      </c>
      <c r="C16801" s="14">
        <v>104706.79564</v>
      </c>
    </row>
    <row r="16802" spans="1:3">
      <c r="A16802" s="7">
        <v>45833</v>
      </c>
      <c r="B16802" s="8">
        <v>5.2083333333329998E-2</v>
      </c>
      <c r="C16802" s="14">
        <v>104027.41944</v>
      </c>
    </row>
    <row r="16803" spans="1:3">
      <c r="A16803" s="7">
        <v>45833</v>
      </c>
      <c r="B16803" s="8">
        <v>6.25E-2</v>
      </c>
      <c r="C16803" s="14">
        <v>102645.83212000001</v>
      </c>
    </row>
    <row r="16804" spans="1:3">
      <c r="A16804" s="7">
        <v>45833</v>
      </c>
      <c r="B16804" s="8">
        <v>7.2916666666670002E-2</v>
      </c>
      <c r="C16804" s="14">
        <v>100434.7942</v>
      </c>
    </row>
    <row r="16805" spans="1:3">
      <c r="A16805" s="7">
        <v>45833</v>
      </c>
      <c r="B16805" s="8">
        <v>8.3333333333329998E-2</v>
      </c>
      <c r="C16805" s="14">
        <v>98305.668720000001</v>
      </c>
    </row>
    <row r="16806" spans="1:3">
      <c r="A16806" s="7">
        <v>45833</v>
      </c>
      <c r="B16806" s="8">
        <v>9.375E-2</v>
      </c>
      <c r="C16806" s="14">
        <v>99103.792319999993</v>
      </c>
    </row>
    <row r="16807" spans="1:3">
      <c r="A16807" s="7">
        <v>45833</v>
      </c>
      <c r="B16807" s="8">
        <v>0.10416666666667</v>
      </c>
      <c r="C16807" s="14">
        <v>99628.312520000007</v>
      </c>
    </row>
    <row r="16808" spans="1:3">
      <c r="A16808" s="7">
        <v>45833</v>
      </c>
      <c r="B16808" s="8">
        <v>0.11458333333333</v>
      </c>
      <c r="C16808" s="14">
        <v>99825.564840000006</v>
      </c>
    </row>
    <row r="16809" spans="1:3">
      <c r="A16809" s="7">
        <v>45833</v>
      </c>
      <c r="B16809" s="8">
        <v>0.125</v>
      </c>
      <c r="C16809" s="14">
        <v>99298.602799999993</v>
      </c>
    </row>
    <row r="16810" spans="1:3">
      <c r="A16810" s="7">
        <v>45833</v>
      </c>
      <c r="B16810" s="8">
        <v>0.13541666666666999</v>
      </c>
      <c r="C16810" s="14">
        <v>98359.913360000006</v>
      </c>
    </row>
    <row r="16811" spans="1:3">
      <c r="A16811" s="7">
        <v>45833</v>
      </c>
      <c r="B16811" s="8">
        <v>0.14583333333333001</v>
      </c>
      <c r="C16811" s="14">
        <v>98465.619399999996</v>
      </c>
    </row>
    <row r="16812" spans="1:3">
      <c r="A16812" s="7">
        <v>45833</v>
      </c>
      <c r="B16812" s="8">
        <v>0.15625</v>
      </c>
      <c r="C16812" s="14">
        <v>98256.798599999995</v>
      </c>
    </row>
    <row r="16813" spans="1:3">
      <c r="A16813" s="7">
        <v>45833</v>
      </c>
      <c r="B16813" s="8">
        <v>0.16666666666666999</v>
      </c>
      <c r="C16813" s="14">
        <v>98170.13076</v>
      </c>
    </row>
    <row r="16814" spans="1:3">
      <c r="A16814" s="7">
        <v>45833</v>
      </c>
      <c r="B16814" s="8">
        <v>0.17708333333333001</v>
      </c>
      <c r="C16814" s="14">
        <v>100392.07488</v>
      </c>
    </row>
    <row r="16815" spans="1:3">
      <c r="A16815" s="7">
        <v>45833</v>
      </c>
      <c r="B16815" s="8">
        <v>0.1875</v>
      </c>
      <c r="C16815" s="14">
        <v>102371.98204</v>
      </c>
    </row>
    <row r="16816" spans="1:3">
      <c r="A16816" s="7">
        <v>45833</v>
      </c>
      <c r="B16816" s="8">
        <v>0.19791666666666999</v>
      </c>
      <c r="C16816" s="14">
        <v>103131.98579999999</v>
      </c>
    </row>
    <row r="16817" spans="1:3">
      <c r="A16817" s="7">
        <v>45833</v>
      </c>
      <c r="B16817" s="8">
        <v>0.20833333333333001</v>
      </c>
      <c r="C16817" s="14">
        <v>105143.22083999999</v>
      </c>
    </row>
    <row r="16818" spans="1:3">
      <c r="A16818" s="7">
        <v>45833</v>
      </c>
      <c r="B16818" s="8">
        <v>0.21875</v>
      </c>
      <c r="C16818" s="14">
        <v>107138.50595999999</v>
      </c>
    </row>
    <row r="16819" spans="1:3">
      <c r="A16819" s="7">
        <v>45833</v>
      </c>
      <c r="B16819" s="8">
        <v>0.22916666666666999</v>
      </c>
      <c r="C16819" s="14">
        <v>110012.45</v>
      </c>
    </row>
    <row r="16820" spans="1:3">
      <c r="A16820" s="7">
        <v>45833</v>
      </c>
      <c r="B16820" s="8">
        <v>0.23958333333333001</v>
      </c>
      <c r="C16820" s="14">
        <v>113231.36848</v>
      </c>
    </row>
    <row r="16821" spans="1:3">
      <c r="A16821" s="7">
        <v>45833</v>
      </c>
      <c r="B16821" s="8">
        <v>0.25</v>
      </c>
      <c r="C16821" s="14">
        <v>119587.75019999999</v>
      </c>
    </row>
    <row r="16822" spans="1:3">
      <c r="A16822" s="7">
        <v>45833</v>
      </c>
      <c r="B16822" s="8">
        <v>0.26041666666667002</v>
      </c>
      <c r="C16822" s="14">
        <v>123545.57571999999</v>
      </c>
    </row>
    <row r="16823" spans="1:3">
      <c r="A16823" s="7">
        <v>45833</v>
      </c>
      <c r="B16823" s="8">
        <v>0.27083333333332998</v>
      </c>
      <c r="C16823" s="14">
        <v>128898.41656</v>
      </c>
    </row>
    <row r="16824" spans="1:3">
      <c r="A16824" s="7">
        <v>45833</v>
      </c>
      <c r="B16824" s="8">
        <v>0.28125</v>
      </c>
      <c r="C16824" s="14">
        <v>131429.13896000001</v>
      </c>
    </row>
    <row r="16825" spans="1:3">
      <c r="A16825" s="7">
        <v>45833</v>
      </c>
      <c r="B16825" s="8">
        <v>0.29166666666667002</v>
      </c>
      <c r="C16825" s="14">
        <v>136054.94516</v>
      </c>
    </row>
    <row r="16826" spans="1:3">
      <c r="A16826" s="7">
        <v>45833</v>
      </c>
      <c r="B16826" s="8">
        <v>0.30208333333332998</v>
      </c>
      <c r="C16826" s="14">
        <v>138413.76048</v>
      </c>
    </row>
    <row r="16827" spans="1:3">
      <c r="A16827" s="7">
        <v>45833</v>
      </c>
      <c r="B16827" s="8">
        <v>0.3125</v>
      </c>
      <c r="C16827" s="14">
        <v>142917.96567999999</v>
      </c>
    </row>
    <row r="16828" spans="1:3">
      <c r="A16828" s="7">
        <v>45833</v>
      </c>
      <c r="B16828" s="8">
        <v>0.32291666666667002</v>
      </c>
      <c r="C16828" s="14">
        <v>144150.66699999999</v>
      </c>
    </row>
    <row r="16829" spans="1:3">
      <c r="A16829" s="7">
        <v>45833</v>
      </c>
      <c r="B16829" s="8">
        <v>0.33333333333332998</v>
      </c>
      <c r="C16829" s="14">
        <v>144748.49343999999</v>
      </c>
    </row>
    <row r="16830" spans="1:3">
      <c r="A16830" s="7">
        <v>45833</v>
      </c>
      <c r="B16830" s="8">
        <v>0.34375</v>
      </c>
      <c r="C16830" s="14">
        <v>150261.41008</v>
      </c>
    </row>
    <row r="16831" spans="1:3">
      <c r="A16831" s="7">
        <v>45833</v>
      </c>
      <c r="B16831" s="8">
        <v>0.35416666666667002</v>
      </c>
      <c r="C16831" s="14">
        <v>149131.09888000001</v>
      </c>
    </row>
    <row r="16832" spans="1:3">
      <c r="A16832" s="7">
        <v>45833</v>
      </c>
      <c r="B16832" s="8">
        <v>0.36458333333332998</v>
      </c>
      <c r="C16832" s="14">
        <v>143448.60988</v>
      </c>
    </row>
    <row r="16833" spans="1:3">
      <c r="A16833" s="7">
        <v>45833</v>
      </c>
      <c r="B16833" s="8">
        <v>0.375</v>
      </c>
      <c r="C16833" s="14">
        <v>141724.93648</v>
      </c>
    </row>
    <row r="16834" spans="1:3">
      <c r="A16834" s="7">
        <v>45833</v>
      </c>
      <c r="B16834" s="8">
        <v>0.38541666666667002</v>
      </c>
      <c r="C16834" s="14">
        <v>142472.93419999999</v>
      </c>
    </row>
    <row r="16835" spans="1:3">
      <c r="A16835" s="7">
        <v>45833</v>
      </c>
      <c r="B16835" s="8">
        <v>0.39583333333332998</v>
      </c>
      <c r="C16835" s="14">
        <v>144878.67600000001</v>
      </c>
    </row>
    <row r="16836" spans="1:3">
      <c r="A16836" s="7">
        <v>45833</v>
      </c>
      <c r="B16836" s="8">
        <v>0.40625</v>
      </c>
      <c r="C16836" s="14">
        <v>138908.75219999999</v>
      </c>
    </row>
    <row r="16837" spans="1:3">
      <c r="A16837" s="7">
        <v>45833</v>
      </c>
      <c r="B16837" s="8">
        <v>0.41666666666667002</v>
      </c>
      <c r="C16837" s="14">
        <v>140257.03628</v>
      </c>
    </row>
    <row r="16838" spans="1:3">
      <c r="A16838" s="7">
        <v>45833</v>
      </c>
      <c r="B16838" s="8">
        <v>0.42708333333332998</v>
      </c>
      <c r="C16838" s="14">
        <v>142859.00047999999</v>
      </c>
    </row>
    <row r="16839" spans="1:3">
      <c r="A16839" s="7">
        <v>45833</v>
      </c>
      <c r="B16839" s="8">
        <v>0.4375</v>
      </c>
      <c r="C16839" s="14">
        <v>148184.28228000001</v>
      </c>
    </row>
    <row r="16840" spans="1:3">
      <c r="A16840" s="7">
        <v>45833</v>
      </c>
      <c r="B16840" s="8">
        <v>0.44791666666667002</v>
      </c>
      <c r="C16840" s="14">
        <v>150889.932</v>
      </c>
    </row>
    <row r="16841" spans="1:3">
      <c r="A16841" s="7">
        <v>45833</v>
      </c>
      <c r="B16841" s="8">
        <v>0.45833333333332998</v>
      </c>
      <c r="C16841" s="14">
        <v>141909.06116000001</v>
      </c>
    </row>
    <row r="16842" spans="1:3">
      <c r="A16842" s="7">
        <v>45833</v>
      </c>
      <c r="B16842" s="8">
        <v>0.46875</v>
      </c>
      <c r="C16842" s="14">
        <v>137675.89124</v>
      </c>
    </row>
    <row r="16843" spans="1:3">
      <c r="A16843" s="7">
        <v>45833</v>
      </c>
      <c r="B16843" s="8">
        <v>0.47916666666667002</v>
      </c>
      <c r="C16843" s="14">
        <v>132862.31836</v>
      </c>
    </row>
    <row r="16844" spans="1:3">
      <c r="A16844" s="7">
        <v>45833</v>
      </c>
      <c r="B16844" s="8">
        <v>0.48958333333332998</v>
      </c>
      <c r="C16844" s="14">
        <v>133474.75904</v>
      </c>
    </row>
    <row r="16845" spans="1:3">
      <c r="A16845" s="7">
        <v>45833</v>
      </c>
      <c r="B16845" s="8">
        <v>0.5</v>
      </c>
      <c r="C16845" s="14">
        <v>139667.70439999999</v>
      </c>
    </row>
    <row r="16846" spans="1:3">
      <c r="A16846" s="7">
        <v>45833</v>
      </c>
      <c r="B16846" s="8">
        <v>0.51041666666666996</v>
      </c>
      <c r="C16846" s="14">
        <v>140742.60735999999</v>
      </c>
    </row>
    <row r="16847" spans="1:3">
      <c r="A16847" s="7">
        <v>45833</v>
      </c>
      <c r="B16847" s="8">
        <v>0.52083333333333004</v>
      </c>
      <c r="C16847" s="14">
        <v>147123.42600000001</v>
      </c>
    </row>
    <row r="16848" spans="1:3">
      <c r="A16848" s="7">
        <v>45833</v>
      </c>
      <c r="B16848" s="8">
        <v>0.53125</v>
      </c>
      <c r="C16848" s="14">
        <v>146933.62948</v>
      </c>
    </row>
    <row r="16849" spans="1:3">
      <c r="A16849" s="7">
        <v>45833</v>
      </c>
      <c r="B16849" s="8">
        <v>0.54166666666666996</v>
      </c>
      <c r="C16849" s="14">
        <v>143468.69031999999</v>
      </c>
    </row>
    <row r="16850" spans="1:3">
      <c r="A16850" s="7">
        <v>45833</v>
      </c>
      <c r="B16850" s="8">
        <v>0.55208333333333004</v>
      </c>
      <c r="C16850" s="14">
        <v>135593.34703999999</v>
      </c>
    </row>
    <row r="16851" spans="1:3">
      <c r="A16851" s="7">
        <v>45833</v>
      </c>
      <c r="B16851" s="8">
        <v>0.5625</v>
      </c>
      <c r="C16851" s="14">
        <v>131118.6482</v>
      </c>
    </row>
    <row r="16852" spans="1:3">
      <c r="A16852" s="7">
        <v>45833</v>
      </c>
      <c r="B16852" s="8">
        <v>0.57291666666666996</v>
      </c>
      <c r="C16852" s="14">
        <v>137124.00416000001</v>
      </c>
    </row>
    <row r="16853" spans="1:3">
      <c r="A16853" s="7">
        <v>45833</v>
      </c>
      <c r="B16853" s="8">
        <v>0.58333333333333004</v>
      </c>
      <c r="C16853" s="14">
        <v>124115.6848</v>
      </c>
    </row>
    <row r="16854" spans="1:3">
      <c r="A16854" s="7">
        <v>45833</v>
      </c>
      <c r="B16854" s="8">
        <v>0.59375</v>
      </c>
      <c r="C16854" s="14">
        <v>126500.96976000001</v>
      </c>
    </row>
    <row r="16855" spans="1:3">
      <c r="A16855" s="7">
        <v>45833</v>
      </c>
      <c r="B16855" s="8">
        <v>0.60416666666666996</v>
      </c>
      <c r="C16855" s="14">
        <v>133974.63896000001</v>
      </c>
    </row>
    <row r="16856" spans="1:3">
      <c r="A16856" s="7">
        <v>45833</v>
      </c>
      <c r="B16856" s="8">
        <v>0.61458333333333004</v>
      </c>
      <c r="C16856" s="14">
        <v>131278.78432000001</v>
      </c>
    </row>
    <row r="16857" spans="1:3">
      <c r="A16857" s="7">
        <v>45833</v>
      </c>
      <c r="B16857" s="8">
        <v>0.625</v>
      </c>
      <c r="C16857" s="14">
        <v>138480.91808</v>
      </c>
    </row>
    <row r="16858" spans="1:3">
      <c r="A16858" s="7">
        <v>45833</v>
      </c>
      <c r="B16858" s="8">
        <v>0.63541666666666996</v>
      </c>
      <c r="C16858" s="14">
        <v>150367.87164</v>
      </c>
    </row>
    <row r="16859" spans="1:3">
      <c r="A16859" s="7">
        <v>45833</v>
      </c>
      <c r="B16859" s="8">
        <v>0.64583333333333004</v>
      </c>
      <c r="C16859" s="14">
        <v>155218.56383999999</v>
      </c>
    </row>
    <row r="16860" spans="1:3">
      <c r="A16860" s="7">
        <v>45833</v>
      </c>
      <c r="B16860" s="8">
        <v>0.65625</v>
      </c>
      <c r="C16860" s="14">
        <v>152328.76303999999</v>
      </c>
    </row>
    <row r="16861" spans="1:3">
      <c r="A16861" s="7">
        <v>45833</v>
      </c>
      <c r="B16861" s="8">
        <v>0.66666666666666996</v>
      </c>
      <c r="C16861" s="14">
        <v>142949.50099999999</v>
      </c>
    </row>
    <row r="16862" spans="1:3">
      <c r="A16862" s="7">
        <v>45833</v>
      </c>
      <c r="B16862" s="8">
        <v>0.67708333333333004</v>
      </c>
      <c r="C16862" s="14">
        <v>143757.74731999999</v>
      </c>
    </row>
    <row r="16863" spans="1:3">
      <c r="A16863" s="7">
        <v>45833</v>
      </c>
      <c r="B16863" s="8">
        <v>0.6875</v>
      </c>
      <c r="C16863" s="14">
        <v>138275.40299999999</v>
      </c>
    </row>
    <row r="16864" spans="1:3">
      <c r="A16864" s="7">
        <v>45833</v>
      </c>
      <c r="B16864" s="8">
        <v>0.69791666666666996</v>
      </c>
      <c r="C16864" s="14">
        <v>123414.81256000001</v>
      </c>
    </row>
    <row r="16865" spans="1:3">
      <c r="A16865" s="7">
        <v>45833</v>
      </c>
      <c r="B16865" s="8">
        <v>0.70833333333333004</v>
      </c>
      <c r="C16865" s="14">
        <v>123145.29492</v>
      </c>
    </row>
    <row r="16866" spans="1:3">
      <c r="A16866" s="7">
        <v>45833</v>
      </c>
      <c r="B16866" s="8">
        <v>0.71875</v>
      </c>
      <c r="C16866" s="14">
        <v>127466.34067999999</v>
      </c>
    </row>
    <row r="16867" spans="1:3">
      <c r="A16867" s="7">
        <v>45833</v>
      </c>
      <c r="B16867" s="8">
        <v>0.72916666666666996</v>
      </c>
      <c r="C16867" s="14">
        <v>130288.29</v>
      </c>
    </row>
    <row r="16868" spans="1:3">
      <c r="A16868" s="7">
        <v>45833</v>
      </c>
      <c r="B16868" s="8">
        <v>0.73958333333333004</v>
      </c>
      <c r="C16868" s="14">
        <v>135684.23444</v>
      </c>
    </row>
    <row r="16869" spans="1:3">
      <c r="A16869" s="7">
        <v>45833</v>
      </c>
      <c r="B16869" s="8">
        <v>0.75</v>
      </c>
      <c r="C16869" s="14">
        <v>138171.64764000001</v>
      </c>
    </row>
    <row r="16870" spans="1:3">
      <c r="A16870" s="7">
        <v>45833</v>
      </c>
      <c r="B16870" s="8">
        <v>0.76041666666666996</v>
      </c>
      <c r="C16870" s="14">
        <v>134778.3904</v>
      </c>
    </row>
    <row r="16871" spans="1:3">
      <c r="A16871" s="7">
        <v>45833</v>
      </c>
      <c r="B16871" s="8">
        <v>0.77083333333333004</v>
      </c>
      <c r="C16871" s="14">
        <v>133724.84124000001</v>
      </c>
    </row>
    <row r="16872" spans="1:3">
      <c r="A16872" s="7">
        <v>45833</v>
      </c>
      <c r="B16872" s="8">
        <v>0.78125</v>
      </c>
      <c r="C16872" s="14">
        <v>135091.79368</v>
      </c>
    </row>
    <row r="16873" spans="1:3">
      <c r="A16873" s="7">
        <v>45833</v>
      </c>
      <c r="B16873" s="8">
        <v>0.79166666666666996</v>
      </c>
      <c r="C16873" s="14">
        <v>135588.37508</v>
      </c>
    </row>
    <row r="16874" spans="1:3">
      <c r="A16874" s="7">
        <v>45833</v>
      </c>
      <c r="B16874" s="8">
        <v>0.80208333333333004</v>
      </c>
      <c r="C16874" s="14">
        <v>135709.47712</v>
      </c>
    </row>
    <row r="16875" spans="1:3">
      <c r="A16875" s="7">
        <v>45833</v>
      </c>
      <c r="B16875" s="8">
        <v>0.8125</v>
      </c>
      <c r="C16875" s="14">
        <v>135858.25964</v>
      </c>
    </row>
    <row r="16876" spans="1:3">
      <c r="A16876" s="7">
        <v>45833</v>
      </c>
      <c r="B16876" s="8">
        <v>0.82291666666666996</v>
      </c>
      <c r="C16876" s="14">
        <v>132529.01371999999</v>
      </c>
    </row>
    <row r="16877" spans="1:3">
      <c r="A16877" s="7">
        <v>45833</v>
      </c>
      <c r="B16877" s="8">
        <v>0.83333333333333004</v>
      </c>
      <c r="C16877" s="14">
        <v>129981.93132</v>
      </c>
    </row>
    <row r="16878" spans="1:3">
      <c r="A16878" s="7">
        <v>45833</v>
      </c>
      <c r="B16878" s="8">
        <v>0.84375</v>
      </c>
      <c r="C16878" s="14">
        <v>130445.87844</v>
      </c>
    </row>
    <row r="16879" spans="1:3">
      <c r="A16879" s="7">
        <v>45833</v>
      </c>
      <c r="B16879" s="8">
        <v>0.85416666666666996</v>
      </c>
      <c r="C16879" s="14">
        <v>129034.47464</v>
      </c>
    </row>
    <row r="16880" spans="1:3">
      <c r="A16880" s="7">
        <v>45833</v>
      </c>
      <c r="B16880" s="8">
        <v>0.86458333333333004</v>
      </c>
      <c r="C16880" s="14">
        <v>128501.45856</v>
      </c>
    </row>
    <row r="16881" spans="1:3">
      <c r="A16881" s="7">
        <v>45833</v>
      </c>
      <c r="B16881" s="8">
        <v>0.875</v>
      </c>
      <c r="C16881" s="14">
        <v>126994.49868</v>
      </c>
    </row>
    <row r="16882" spans="1:3">
      <c r="A16882" s="7">
        <v>45833</v>
      </c>
      <c r="B16882" s="8">
        <v>0.88541666666666996</v>
      </c>
      <c r="C16882" s="14">
        <v>125663.55064</v>
      </c>
    </row>
    <row r="16883" spans="1:3">
      <c r="A16883" s="7">
        <v>45833</v>
      </c>
      <c r="B16883" s="8">
        <v>0.89583333333333004</v>
      </c>
      <c r="C16883" s="14">
        <v>122984.6286</v>
      </c>
    </row>
    <row r="16884" spans="1:3">
      <c r="A16884" s="7">
        <v>45833</v>
      </c>
      <c r="B16884" s="8">
        <v>0.90625</v>
      </c>
      <c r="C16884" s="14">
        <v>121109.45844</v>
      </c>
    </row>
    <row r="16885" spans="1:3">
      <c r="A16885" s="7">
        <v>45833</v>
      </c>
      <c r="B16885" s="8">
        <v>0.91666666666666996</v>
      </c>
      <c r="C16885" s="14">
        <v>117653.2586</v>
      </c>
    </row>
    <row r="16886" spans="1:3">
      <c r="A16886" s="7">
        <v>45833</v>
      </c>
      <c r="B16886" s="8">
        <v>0.92708333333333004</v>
      </c>
      <c r="C16886" s="14">
        <v>120120.79944</v>
      </c>
    </row>
    <row r="16887" spans="1:3">
      <c r="A16887" s="7">
        <v>45833</v>
      </c>
      <c r="B16887" s="8">
        <v>0.9375</v>
      </c>
      <c r="C16887" s="14">
        <v>118110.87376</v>
      </c>
    </row>
    <row r="16888" spans="1:3">
      <c r="A16888" s="7">
        <v>45833</v>
      </c>
      <c r="B16888" s="8">
        <v>0.94791666666666996</v>
      </c>
      <c r="C16888" s="14">
        <v>114998.3662</v>
      </c>
    </row>
    <row r="16889" spans="1:3">
      <c r="A16889" s="7">
        <v>45833</v>
      </c>
      <c r="B16889" s="8">
        <v>0.95833333333333004</v>
      </c>
      <c r="C16889" s="14">
        <v>112946.38084</v>
      </c>
    </row>
    <row r="16890" spans="1:3">
      <c r="A16890" s="7">
        <v>45833</v>
      </c>
      <c r="B16890" s="8">
        <v>0.96875</v>
      </c>
      <c r="C16890" s="14">
        <v>110712.12116</v>
      </c>
    </row>
    <row r="16891" spans="1:3">
      <c r="A16891" s="7">
        <v>45833</v>
      </c>
      <c r="B16891" s="8">
        <v>0.97916666666666996</v>
      </c>
      <c r="C16891" s="14">
        <v>108521.09608</v>
      </c>
    </row>
    <row r="16892" spans="1:3">
      <c r="A16892" s="7">
        <v>45833</v>
      </c>
      <c r="B16892" s="8">
        <v>0.98958333333333004</v>
      </c>
      <c r="C16892" s="14">
        <v>104669.74099999999</v>
      </c>
    </row>
    <row r="16893" spans="1:3">
      <c r="A16893" s="7">
        <v>45834</v>
      </c>
      <c r="B16893" s="8">
        <v>0</v>
      </c>
      <c r="C16893" s="14">
        <v>101699.38907999999</v>
      </c>
    </row>
    <row r="16894" spans="1:3">
      <c r="A16894" s="7">
        <v>45834</v>
      </c>
      <c r="B16894" s="8">
        <v>1.041666666667E-2</v>
      </c>
      <c r="C16894" s="14">
        <v>102784.13016</v>
      </c>
    </row>
    <row r="16895" spans="1:3">
      <c r="A16895" s="7">
        <v>45834</v>
      </c>
      <c r="B16895" s="8">
        <v>2.0833333333330002E-2</v>
      </c>
      <c r="C16895" s="14">
        <v>102489.82623999999</v>
      </c>
    </row>
    <row r="16896" spans="1:3">
      <c r="A16896" s="7">
        <v>45834</v>
      </c>
      <c r="B16896" s="8">
        <v>3.125E-2</v>
      </c>
      <c r="C16896" s="14">
        <v>100763.87432</v>
      </c>
    </row>
    <row r="16897" spans="1:3">
      <c r="A16897" s="7">
        <v>45834</v>
      </c>
      <c r="B16897" s="8">
        <v>4.1666666666670002E-2</v>
      </c>
      <c r="C16897" s="14">
        <v>98494.628320000003</v>
      </c>
    </row>
    <row r="16898" spans="1:3">
      <c r="A16898" s="7">
        <v>45834</v>
      </c>
      <c r="B16898" s="8">
        <v>5.2083333333329998E-2</v>
      </c>
      <c r="C16898" s="14">
        <v>97277.454360000003</v>
      </c>
    </row>
    <row r="16899" spans="1:3">
      <c r="A16899" s="7">
        <v>45834</v>
      </c>
      <c r="B16899" s="8">
        <v>6.25E-2</v>
      </c>
      <c r="C16899" s="14">
        <v>96566.382400000002</v>
      </c>
    </row>
    <row r="16900" spans="1:3">
      <c r="A16900" s="7">
        <v>45834</v>
      </c>
      <c r="B16900" s="8">
        <v>7.2916666666670002E-2</v>
      </c>
      <c r="C16900" s="14">
        <v>93671.704519999999</v>
      </c>
    </row>
    <row r="16901" spans="1:3">
      <c r="A16901" s="7">
        <v>45834</v>
      </c>
      <c r="B16901" s="8">
        <v>8.3333333333329998E-2</v>
      </c>
      <c r="C16901" s="14">
        <v>91036.299239999993</v>
      </c>
    </row>
    <row r="16902" spans="1:3">
      <c r="A16902" s="7">
        <v>45834</v>
      </c>
      <c r="B16902" s="8">
        <v>9.375E-2</v>
      </c>
      <c r="C16902" s="14">
        <v>93737.15092</v>
      </c>
    </row>
    <row r="16903" spans="1:3">
      <c r="A16903" s="7">
        <v>45834</v>
      </c>
      <c r="B16903" s="8">
        <v>0.10416666666667</v>
      </c>
      <c r="C16903" s="14">
        <v>95169.959640000001</v>
      </c>
    </row>
    <row r="16904" spans="1:3">
      <c r="A16904" s="7">
        <v>45834</v>
      </c>
      <c r="B16904" s="8">
        <v>0.11458333333333</v>
      </c>
      <c r="C16904" s="14">
        <v>94783.859200000006</v>
      </c>
    </row>
    <row r="16905" spans="1:3">
      <c r="A16905" s="7">
        <v>45834</v>
      </c>
      <c r="B16905" s="8">
        <v>0.125</v>
      </c>
      <c r="C16905" s="14">
        <v>95499.597840000002</v>
      </c>
    </row>
    <row r="16906" spans="1:3">
      <c r="A16906" s="7">
        <v>45834</v>
      </c>
      <c r="B16906" s="8">
        <v>0.13541666666666999</v>
      </c>
      <c r="C16906" s="14">
        <v>94857.011199999994</v>
      </c>
    </row>
    <row r="16907" spans="1:3">
      <c r="A16907" s="7">
        <v>45834</v>
      </c>
      <c r="B16907" s="8">
        <v>0.14583333333333001</v>
      </c>
      <c r="C16907" s="14">
        <v>94342.449359999999</v>
      </c>
    </row>
    <row r="16908" spans="1:3">
      <c r="A16908" s="7">
        <v>45834</v>
      </c>
      <c r="B16908" s="8">
        <v>0.15625</v>
      </c>
      <c r="C16908" s="14">
        <v>92117.904720000006</v>
      </c>
    </row>
    <row r="16909" spans="1:3">
      <c r="A16909" s="7">
        <v>45834</v>
      </c>
      <c r="B16909" s="8">
        <v>0.16666666666666999</v>
      </c>
      <c r="C16909" s="14">
        <v>90026.385519999996</v>
      </c>
    </row>
    <row r="16910" spans="1:3">
      <c r="A16910" s="7">
        <v>45834</v>
      </c>
      <c r="B16910" s="8">
        <v>0.17708333333333001</v>
      </c>
      <c r="C16910" s="14">
        <v>93590.13308</v>
      </c>
    </row>
    <row r="16911" spans="1:3">
      <c r="A16911" s="7">
        <v>45834</v>
      </c>
      <c r="B16911" s="8">
        <v>0.1875</v>
      </c>
      <c r="C16911" s="14">
        <v>94434.621840000007</v>
      </c>
    </row>
    <row r="16912" spans="1:3">
      <c r="A16912" s="7">
        <v>45834</v>
      </c>
      <c r="B16912" s="8">
        <v>0.19791666666666999</v>
      </c>
      <c r="C16912" s="14">
        <v>94618.790640000007</v>
      </c>
    </row>
    <row r="16913" spans="1:3">
      <c r="A16913" s="7">
        <v>45834</v>
      </c>
      <c r="B16913" s="8">
        <v>0.20833333333333001</v>
      </c>
      <c r="C16913" s="14">
        <v>97291.477960000004</v>
      </c>
    </row>
    <row r="16914" spans="1:3">
      <c r="A16914" s="7">
        <v>45834</v>
      </c>
      <c r="B16914" s="8">
        <v>0.21875</v>
      </c>
      <c r="C16914" s="14">
        <v>97748.225640000004</v>
      </c>
    </row>
    <row r="16915" spans="1:3">
      <c r="A16915" s="7">
        <v>45834</v>
      </c>
      <c r="B16915" s="8">
        <v>0.22916666666666999</v>
      </c>
      <c r="C16915" s="14">
        <v>100264.26811999999</v>
      </c>
    </row>
    <row r="16916" spans="1:3">
      <c r="A16916" s="7">
        <v>45834</v>
      </c>
      <c r="B16916" s="8">
        <v>0.23958333333333001</v>
      </c>
      <c r="C16916" s="14">
        <v>102910.1544</v>
      </c>
    </row>
    <row r="16917" spans="1:3">
      <c r="A16917" s="7">
        <v>45834</v>
      </c>
      <c r="B16917" s="8">
        <v>0.25</v>
      </c>
      <c r="C16917" s="14">
        <v>106745.42964</v>
      </c>
    </row>
    <row r="16918" spans="1:3">
      <c r="A16918" s="7">
        <v>45834</v>
      </c>
      <c r="B16918" s="8">
        <v>0.26041666666667002</v>
      </c>
      <c r="C16918" s="14">
        <v>111806.46776</v>
      </c>
    </row>
    <row r="16919" spans="1:3">
      <c r="A16919" s="7">
        <v>45834</v>
      </c>
      <c r="B16919" s="8">
        <v>0.27083333333332998</v>
      </c>
      <c r="C16919" s="14">
        <v>115435.34576</v>
      </c>
    </row>
    <row r="16920" spans="1:3">
      <c r="A16920" s="7">
        <v>45834</v>
      </c>
      <c r="B16920" s="8">
        <v>0.28125</v>
      </c>
      <c r="C16920" s="14">
        <v>120937.9976</v>
      </c>
    </row>
    <row r="16921" spans="1:3">
      <c r="A16921" s="7">
        <v>45834</v>
      </c>
      <c r="B16921" s="8">
        <v>0.29166666666667002</v>
      </c>
      <c r="C16921" s="14">
        <v>125018.952</v>
      </c>
    </row>
    <row r="16922" spans="1:3">
      <c r="A16922" s="7">
        <v>45834</v>
      </c>
      <c r="B16922" s="8">
        <v>0.30208333333332998</v>
      </c>
      <c r="C16922" s="14">
        <v>128426.04388</v>
      </c>
    </row>
    <row r="16923" spans="1:3">
      <c r="A16923" s="7">
        <v>45834</v>
      </c>
      <c r="B16923" s="8">
        <v>0.3125</v>
      </c>
      <c r="C16923" s="14">
        <v>129725.98992000001</v>
      </c>
    </row>
    <row r="16924" spans="1:3">
      <c r="A16924" s="7">
        <v>45834</v>
      </c>
      <c r="B16924" s="8">
        <v>0.32291666666667002</v>
      </c>
      <c r="C16924" s="14">
        <v>135072.93127999999</v>
      </c>
    </row>
    <row r="16925" spans="1:3">
      <c r="A16925" s="7">
        <v>45834</v>
      </c>
      <c r="B16925" s="8">
        <v>0.33333333333332998</v>
      </c>
      <c r="C16925" s="14">
        <v>134355.361</v>
      </c>
    </row>
    <row r="16926" spans="1:3">
      <c r="A16926" s="7">
        <v>45834</v>
      </c>
      <c r="B16926" s="8">
        <v>0.34375</v>
      </c>
      <c r="C16926" s="14">
        <v>137052.74299999999</v>
      </c>
    </row>
    <row r="16927" spans="1:3">
      <c r="A16927" s="7">
        <v>45834</v>
      </c>
      <c r="B16927" s="8">
        <v>0.35416666666667002</v>
      </c>
      <c r="C16927" s="14">
        <v>135521.80056</v>
      </c>
    </row>
    <row r="16928" spans="1:3">
      <c r="A16928" s="7">
        <v>45834</v>
      </c>
      <c r="B16928" s="8">
        <v>0.36458333333332998</v>
      </c>
      <c r="C16928" s="14">
        <v>139152.85688000001</v>
      </c>
    </row>
    <row r="16929" spans="1:3">
      <c r="A16929" s="7">
        <v>45834</v>
      </c>
      <c r="B16929" s="8">
        <v>0.375</v>
      </c>
      <c r="C16929" s="14">
        <v>134034.82264</v>
      </c>
    </row>
    <row r="16930" spans="1:3">
      <c r="A16930" s="7">
        <v>45834</v>
      </c>
      <c r="B16930" s="8">
        <v>0.38541666666667002</v>
      </c>
      <c r="C16930" s="14">
        <v>139323.65528000001</v>
      </c>
    </row>
    <row r="16931" spans="1:3">
      <c r="A16931" s="7">
        <v>45834</v>
      </c>
      <c r="B16931" s="8">
        <v>0.39583333333332998</v>
      </c>
      <c r="C16931" s="14">
        <v>147279.99747999999</v>
      </c>
    </row>
    <row r="16932" spans="1:3">
      <c r="A16932" s="7">
        <v>45834</v>
      </c>
      <c r="B16932" s="8">
        <v>0.40625</v>
      </c>
      <c r="C16932" s="14">
        <v>145330.65815999999</v>
      </c>
    </row>
    <row r="16933" spans="1:3">
      <c r="A16933" s="7">
        <v>45834</v>
      </c>
      <c r="B16933" s="8">
        <v>0.41666666666667002</v>
      </c>
      <c r="C16933" s="14">
        <v>139101.57655999999</v>
      </c>
    </row>
    <row r="16934" spans="1:3">
      <c r="A16934" s="7">
        <v>45834</v>
      </c>
      <c r="B16934" s="8">
        <v>0.42708333333332998</v>
      </c>
      <c r="C16934" s="14">
        <v>142369.37815999999</v>
      </c>
    </row>
    <row r="16935" spans="1:3">
      <c r="A16935" s="7">
        <v>45834</v>
      </c>
      <c r="B16935" s="8">
        <v>0.4375</v>
      </c>
      <c r="C16935" s="14">
        <v>144387.28004000001</v>
      </c>
    </row>
    <row r="16936" spans="1:3">
      <c r="A16936" s="7">
        <v>45834</v>
      </c>
      <c r="B16936" s="8">
        <v>0.44791666666667002</v>
      </c>
      <c r="C16936" s="14">
        <v>141192.54027999999</v>
      </c>
    </row>
    <row r="16937" spans="1:3">
      <c r="A16937" s="7">
        <v>45834</v>
      </c>
      <c r="B16937" s="8">
        <v>0.45833333333332998</v>
      </c>
      <c r="C16937" s="14">
        <v>149630.82264</v>
      </c>
    </row>
    <row r="16938" spans="1:3">
      <c r="A16938" s="7">
        <v>45834</v>
      </c>
      <c r="B16938" s="8">
        <v>0.46875</v>
      </c>
      <c r="C16938" s="14">
        <v>135072.44443999999</v>
      </c>
    </row>
    <row r="16939" spans="1:3">
      <c r="A16939" s="7">
        <v>45834</v>
      </c>
      <c r="B16939" s="8">
        <v>0.47916666666667002</v>
      </c>
      <c r="C16939" s="14">
        <v>113451.46232000001</v>
      </c>
    </row>
    <row r="16940" spans="1:3">
      <c r="A16940" s="7">
        <v>45834</v>
      </c>
      <c r="B16940" s="8">
        <v>0.48958333333332998</v>
      </c>
      <c r="C16940" s="14">
        <v>111046.554</v>
      </c>
    </row>
    <row r="16941" spans="1:3">
      <c r="A16941" s="7">
        <v>45834</v>
      </c>
      <c r="B16941" s="8">
        <v>0.5</v>
      </c>
      <c r="C16941" s="14">
        <v>111464.71004000001</v>
      </c>
    </row>
    <row r="16942" spans="1:3">
      <c r="A16942" s="7">
        <v>45834</v>
      </c>
      <c r="B16942" s="8">
        <v>0.51041666666666996</v>
      </c>
      <c r="C16942" s="14">
        <v>110884.92676</v>
      </c>
    </row>
    <row r="16943" spans="1:3">
      <c r="A16943" s="7">
        <v>45834</v>
      </c>
      <c r="B16943" s="8">
        <v>0.52083333333333004</v>
      </c>
      <c r="C16943" s="14">
        <v>117529.68652</v>
      </c>
    </row>
    <row r="16944" spans="1:3">
      <c r="A16944" s="7">
        <v>45834</v>
      </c>
      <c r="B16944" s="8">
        <v>0.53125</v>
      </c>
      <c r="C16944" s="14">
        <v>127198.58263999999</v>
      </c>
    </row>
    <row r="16945" spans="1:3">
      <c r="A16945" s="7">
        <v>45834</v>
      </c>
      <c r="B16945" s="8">
        <v>0.54166666666666996</v>
      </c>
      <c r="C16945" s="14">
        <v>128355.27443999999</v>
      </c>
    </row>
    <row r="16946" spans="1:3">
      <c r="A16946" s="7">
        <v>45834</v>
      </c>
      <c r="B16946" s="8">
        <v>0.55208333333333004</v>
      </c>
      <c r="C16946" s="14">
        <v>124344.23291999999</v>
      </c>
    </row>
    <row r="16947" spans="1:3">
      <c r="A16947" s="7">
        <v>45834</v>
      </c>
      <c r="B16947" s="8">
        <v>0.5625</v>
      </c>
      <c r="C16947" s="14">
        <v>115570.52252</v>
      </c>
    </row>
    <row r="16948" spans="1:3">
      <c r="A16948" s="7">
        <v>45834</v>
      </c>
      <c r="B16948" s="8">
        <v>0.57291666666666996</v>
      </c>
      <c r="C16948" s="14">
        <v>120125.34568</v>
      </c>
    </row>
    <row r="16949" spans="1:3">
      <c r="A16949" s="7">
        <v>45834</v>
      </c>
      <c r="B16949" s="8">
        <v>0.58333333333333004</v>
      </c>
      <c r="C16949" s="14">
        <v>132252.61244</v>
      </c>
    </row>
    <row r="16950" spans="1:3">
      <c r="A16950" s="7">
        <v>45834</v>
      </c>
      <c r="B16950" s="8">
        <v>0.59375</v>
      </c>
      <c r="C16950" s="14">
        <v>126321.81092</v>
      </c>
    </row>
    <row r="16951" spans="1:3">
      <c r="A16951" s="7">
        <v>45834</v>
      </c>
      <c r="B16951" s="8">
        <v>0.60416666666666996</v>
      </c>
      <c r="C16951" s="14">
        <v>124894.96516000001</v>
      </c>
    </row>
    <row r="16952" spans="1:3">
      <c r="A16952" s="7">
        <v>45834</v>
      </c>
      <c r="B16952" s="8">
        <v>0.61458333333333004</v>
      </c>
      <c r="C16952" s="14">
        <v>133270.65012000001</v>
      </c>
    </row>
    <row r="16953" spans="1:3">
      <c r="A16953" s="7">
        <v>45834</v>
      </c>
      <c r="B16953" s="8">
        <v>0.625</v>
      </c>
      <c r="C16953" s="14">
        <v>129801.762</v>
      </c>
    </row>
    <row r="16954" spans="1:3">
      <c r="A16954" s="7">
        <v>45834</v>
      </c>
      <c r="B16954" s="8">
        <v>0.63541666666666996</v>
      </c>
      <c r="C16954" s="14">
        <v>151240.39627999999</v>
      </c>
    </row>
    <row r="16955" spans="1:3">
      <c r="A16955" s="7">
        <v>45834</v>
      </c>
      <c r="B16955" s="8">
        <v>0.64583333333333004</v>
      </c>
      <c r="C16955" s="14">
        <v>155154.48183999999</v>
      </c>
    </row>
    <row r="16956" spans="1:3">
      <c r="A16956" s="7">
        <v>45834</v>
      </c>
      <c r="B16956" s="8">
        <v>0.65625</v>
      </c>
      <c r="C16956" s="14">
        <v>154553.34435999999</v>
      </c>
    </row>
    <row r="16957" spans="1:3">
      <c r="A16957" s="7">
        <v>45834</v>
      </c>
      <c r="B16957" s="8">
        <v>0.66666666666666996</v>
      </c>
      <c r="C16957" s="14">
        <v>151078.90523999999</v>
      </c>
    </row>
    <row r="16958" spans="1:3">
      <c r="A16958" s="7">
        <v>45834</v>
      </c>
      <c r="B16958" s="8">
        <v>0.67708333333333004</v>
      </c>
      <c r="C16958" s="14">
        <v>150713.05343999999</v>
      </c>
    </row>
    <row r="16959" spans="1:3">
      <c r="A16959" s="7">
        <v>45834</v>
      </c>
      <c r="B16959" s="8">
        <v>0.6875</v>
      </c>
      <c r="C16959" s="14">
        <v>143301.12031999999</v>
      </c>
    </row>
    <row r="16960" spans="1:3">
      <c r="A16960" s="7">
        <v>45834</v>
      </c>
      <c r="B16960" s="8">
        <v>0.69791666666666996</v>
      </c>
      <c r="C16960" s="14">
        <v>121102.8208</v>
      </c>
    </row>
    <row r="16961" spans="1:3">
      <c r="A16961" s="7">
        <v>45834</v>
      </c>
      <c r="B16961" s="8">
        <v>0.70833333333333004</v>
      </c>
      <c r="C16961" s="14">
        <v>120949.68032</v>
      </c>
    </row>
    <row r="16962" spans="1:3">
      <c r="A16962" s="7">
        <v>45834</v>
      </c>
      <c r="B16962" s="8">
        <v>0.71875</v>
      </c>
      <c r="C16962" s="14">
        <v>134916.57696000001</v>
      </c>
    </row>
    <row r="16963" spans="1:3">
      <c r="A16963" s="7">
        <v>45834</v>
      </c>
      <c r="B16963" s="8">
        <v>0.72916666666666996</v>
      </c>
      <c r="C16963" s="14">
        <v>123518.00864</v>
      </c>
    </row>
    <row r="16964" spans="1:3">
      <c r="A16964" s="7">
        <v>45834</v>
      </c>
      <c r="B16964" s="8">
        <v>0.73958333333333004</v>
      </c>
      <c r="C16964" s="14">
        <v>132959.07623999999</v>
      </c>
    </row>
    <row r="16965" spans="1:3">
      <c r="A16965" s="7">
        <v>45834</v>
      </c>
      <c r="B16965" s="8">
        <v>0.75</v>
      </c>
      <c r="C16965" s="14">
        <v>136008.90119999999</v>
      </c>
    </row>
    <row r="16966" spans="1:3">
      <c r="A16966" s="7">
        <v>45834</v>
      </c>
      <c r="B16966" s="8">
        <v>0.76041666666666996</v>
      </c>
      <c r="C16966" s="14">
        <v>133108.2372</v>
      </c>
    </row>
    <row r="16967" spans="1:3">
      <c r="A16967" s="7">
        <v>45834</v>
      </c>
      <c r="B16967" s="8">
        <v>0.77083333333333004</v>
      </c>
      <c r="C16967" s="14">
        <v>136355.6642</v>
      </c>
    </row>
    <row r="16968" spans="1:3">
      <c r="A16968" s="7">
        <v>45834</v>
      </c>
      <c r="B16968" s="8">
        <v>0.78125</v>
      </c>
      <c r="C16968" s="14">
        <v>140837.87531999999</v>
      </c>
    </row>
    <row r="16969" spans="1:3">
      <c r="A16969" s="7">
        <v>45834</v>
      </c>
      <c r="B16969" s="8">
        <v>0.79166666666666996</v>
      </c>
      <c r="C16969" s="14">
        <v>141220.54152</v>
      </c>
    </row>
    <row r="16970" spans="1:3">
      <c r="A16970" s="7">
        <v>45834</v>
      </c>
      <c r="B16970" s="8">
        <v>0.80208333333333004</v>
      </c>
      <c r="C16970" s="14">
        <v>139269.33072</v>
      </c>
    </row>
    <row r="16971" spans="1:3">
      <c r="A16971" s="7">
        <v>45834</v>
      </c>
      <c r="B16971" s="8">
        <v>0.8125</v>
      </c>
      <c r="C16971" s="14">
        <v>134866.70532000001</v>
      </c>
    </row>
    <row r="16972" spans="1:3">
      <c r="A16972" s="7">
        <v>45834</v>
      </c>
      <c r="B16972" s="8">
        <v>0.82291666666666996</v>
      </c>
      <c r="C16972" s="14">
        <v>131326.10115999999</v>
      </c>
    </row>
    <row r="16973" spans="1:3">
      <c r="A16973" s="7">
        <v>45834</v>
      </c>
      <c r="B16973" s="8">
        <v>0.83333333333333004</v>
      </c>
      <c r="C16973" s="14">
        <v>125626.29036</v>
      </c>
    </row>
    <row r="16974" spans="1:3">
      <c r="A16974" s="7">
        <v>45834</v>
      </c>
      <c r="B16974" s="8">
        <v>0.84375</v>
      </c>
      <c r="C16974" s="14">
        <v>128098.1164</v>
      </c>
    </row>
    <row r="16975" spans="1:3">
      <c r="A16975" s="7">
        <v>45834</v>
      </c>
      <c r="B16975" s="8">
        <v>0.85416666666666996</v>
      </c>
      <c r="C16975" s="14">
        <v>128464.83876</v>
      </c>
    </row>
    <row r="16976" spans="1:3">
      <c r="A16976" s="7">
        <v>45834</v>
      </c>
      <c r="B16976" s="8">
        <v>0.86458333333333004</v>
      </c>
      <c r="C16976" s="14">
        <v>128515.26284</v>
      </c>
    </row>
    <row r="16977" spans="1:3">
      <c r="A16977" s="7">
        <v>45834</v>
      </c>
      <c r="B16977" s="8">
        <v>0.875</v>
      </c>
      <c r="C16977" s="14">
        <v>125508.07992</v>
      </c>
    </row>
    <row r="16978" spans="1:3">
      <c r="A16978" s="7">
        <v>45834</v>
      </c>
      <c r="B16978" s="8">
        <v>0.88541666666666996</v>
      </c>
      <c r="C16978" s="14">
        <v>123442.52735999999</v>
      </c>
    </row>
    <row r="16979" spans="1:3">
      <c r="A16979" s="7">
        <v>45834</v>
      </c>
      <c r="B16979" s="8">
        <v>0.89583333333333004</v>
      </c>
      <c r="C16979" s="14">
        <v>122041.276</v>
      </c>
    </row>
    <row r="16980" spans="1:3">
      <c r="A16980" s="7">
        <v>45834</v>
      </c>
      <c r="B16980" s="8">
        <v>0.90625</v>
      </c>
      <c r="C16980" s="14">
        <v>119762.42028000001</v>
      </c>
    </row>
    <row r="16981" spans="1:3">
      <c r="A16981" s="7">
        <v>45834</v>
      </c>
      <c r="B16981" s="8">
        <v>0.91666666666666996</v>
      </c>
      <c r="C16981" s="14">
        <v>117125.39492000001</v>
      </c>
    </row>
    <row r="16982" spans="1:3">
      <c r="A16982" s="7">
        <v>45834</v>
      </c>
      <c r="B16982" s="8">
        <v>0.92708333333333004</v>
      </c>
      <c r="C16982" s="14">
        <v>118652.05984</v>
      </c>
    </row>
    <row r="16983" spans="1:3">
      <c r="A16983" s="7">
        <v>45834</v>
      </c>
      <c r="B16983" s="8">
        <v>0.9375</v>
      </c>
      <c r="C16983" s="14">
        <v>117857.09328</v>
      </c>
    </row>
    <row r="16984" spans="1:3">
      <c r="A16984" s="7">
        <v>45834</v>
      </c>
      <c r="B16984" s="8">
        <v>0.94791666666666996</v>
      </c>
      <c r="C16984" s="14">
        <v>114596.61508</v>
      </c>
    </row>
    <row r="16985" spans="1:3">
      <c r="A16985" s="7">
        <v>45834</v>
      </c>
      <c r="B16985" s="8">
        <v>0.95833333333333004</v>
      </c>
      <c r="C16985" s="14">
        <v>111004.49352</v>
      </c>
    </row>
    <row r="16986" spans="1:3">
      <c r="A16986" s="7">
        <v>45834</v>
      </c>
      <c r="B16986" s="8">
        <v>0.96875</v>
      </c>
      <c r="C16986" s="14">
        <v>109097.0474</v>
      </c>
    </row>
    <row r="16987" spans="1:3">
      <c r="A16987" s="7">
        <v>45834</v>
      </c>
      <c r="B16987" s="8">
        <v>0.97916666666666996</v>
      </c>
      <c r="C16987" s="14">
        <v>106415.74196</v>
      </c>
    </row>
    <row r="16988" spans="1:3">
      <c r="A16988" s="7">
        <v>45834</v>
      </c>
      <c r="B16988" s="8">
        <v>0.98958333333333004</v>
      </c>
      <c r="C16988" s="14">
        <v>103212.45336</v>
      </c>
    </row>
    <row r="16989" spans="1:3">
      <c r="A16989" s="7">
        <v>45835</v>
      </c>
      <c r="B16989" s="8">
        <v>0</v>
      </c>
      <c r="C16989" s="14">
        <v>101121.79635999999</v>
      </c>
    </row>
    <row r="16990" spans="1:3">
      <c r="A16990" s="7">
        <v>45835</v>
      </c>
      <c r="B16990" s="8">
        <v>1.041666666667E-2</v>
      </c>
      <c r="C16990" s="14">
        <v>102000.28116</v>
      </c>
    </row>
    <row r="16991" spans="1:3">
      <c r="A16991" s="7">
        <v>45835</v>
      </c>
      <c r="B16991" s="8">
        <v>2.0833333333330002E-2</v>
      </c>
      <c r="C16991" s="14">
        <v>99044.038159999996</v>
      </c>
    </row>
    <row r="16992" spans="1:3">
      <c r="A16992" s="7">
        <v>45835</v>
      </c>
      <c r="B16992" s="8">
        <v>3.125E-2</v>
      </c>
      <c r="C16992" s="14">
        <v>98083.981920000006</v>
      </c>
    </row>
    <row r="16993" spans="1:3">
      <c r="A16993" s="7">
        <v>45835</v>
      </c>
      <c r="B16993" s="8">
        <v>4.1666666666670002E-2</v>
      </c>
      <c r="C16993" s="14">
        <v>101982.36984</v>
      </c>
    </row>
    <row r="16994" spans="1:3">
      <c r="A16994" s="7">
        <v>45835</v>
      </c>
      <c r="B16994" s="8">
        <v>5.2083333333329998E-2</v>
      </c>
      <c r="C16994" s="14">
        <v>101384.86412</v>
      </c>
    </row>
    <row r="16995" spans="1:3">
      <c r="A16995" s="7">
        <v>45835</v>
      </c>
      <c r="B16995" s="8">
        <v>6.25E-2</v>
      </c>
      <c r="C16995" s="14">
        <v>100434.93392</v>
      </c>
    </row>
    <row r="16996" spans="1:3">
      <c r="A16996" s="7">
        <v>45835</v>
      </c>
      <c r="B16996" s="8">
        <v>7.2916666666670002E-2</v>
      </c>
      <c r="C16996" s="14">
        <v>98711.933239999998</v>
      </c>
    </row>
    <row r="16997" spans="1:3">
      <c r="A16997" s="7">
        <v>45835</v>
      </c>
      <c r="B16997" s="8">
        <v>8.3333333333329998E-2</v>
      </c>
      <c r="C16997" s="14">
        <v>97007.327439999994</v>
      </c>
    </row>
    <row r="16998" spans="1:3">
      <c r="A16998" s="7">
        <v>45835</v>
      </c>
      <c r="B16998" s="8">
        <v>9.375E-2</v>
      </c>
      <c r="C16998" s="14">
        <v>98812.727280000006</v>
      </c>
    </row>
    <row r="16999" spans="1:3">
      <c r="A16999" s="7">
        <v>45835</v>
      </c>
      <c r="B16999" s="8">
        <v>0.10416666666667</v>
      </c>
      <c r="C16999" s="14">
        <v>98809.221479999993</v>
      </c>
    </row>
    <row r="17000" spans="1:3">
      <c r="A17000" s="7">
        <v>45835</v>
      </c>
      <c r="B17000" s="8">
        <v>0.11458333333333</v>
      </c>
      <c r="C17000" s="14">
        <v>97866.974000000002</v>
      </c>
    </row>
    <row r="17001" spans="1:3">
      <c r="A17001" s="7">
        <v>45835</v>
      </c>
      <c r="B17001" s="8">
        <v>0.125</v>
      </c>
      <c r="C17001" s="14">
        <v>98499.427880000003</v>
      </c>
    </row>
    <row r="17002" spans="1:3">
      <c r="A17002" s="7">
        <v>45835</v>
      </c>
      <c r="B17002" s="8">
        <v>0.13541666666666999</v>
      </c>
      <c r="C17002" s="14">
        <v>98379.063680000007</v>
      </c>
    </row>
    <row r="17003" spans="1:3">
      <c r="A17003" s="7">
        <v>45835</v>
      </c>
      <c r="B17003" s="8">
        <v>0.14583333333333001</v>
      </c>
      <c r="C17003" s="14">
        <v>97617.645680000001</v>
      </c>
    </row>
    <row r="17004" spans="1:3">
      <c r="A17004" s="7">
        <v>45835</v>
      </c>
      <c r="B17004" s="8">
        <v>0.15625</v>
      </c>
      <c r="C17004" s="14">
        <v>96628.990319999997</v>
      </c>
    </row>
    <row r="17005" spans="1:3">
      <c r="A17005" s="7">
        <v>45835</v>
      </c>
      <c r="B17005" s="8">
        <v>0.16666666666666999</v>
      </c>
      <c r="C17005" s="14">
        <v>96801.623800000001</v>
      </c>
    </row>
    <row r="17006" spans="1:3">
      <c r="A17006" s="7">
        <v>45835</v>
      </c>
      <c r="B17006" s="8">
        <v>0.17708333333333001</v>
      </c>
      <c r="C17006" s="14">
        <v>99750.614520000003</v>
      </c>
    </row>
    <row r="17007" spans="1:3">
      <c r="A17007" s="7">
        <v>45835</v>
      </c>
      <c r="B17007" s="8">
        <v>0.1875</v>
      </c>
      <c r="C17007" s="14">
        <v>101871.52784</v>
      </c>
    </row>
    <row r="17008" spans="1:3">
      <c r="A17008" s="7">
        <v>45835</v>
      </c>
      <c r="B17008" s="8">
        <v>0.19791666666666999</v>
      </c>
      <c r="C17008" s="14">
        <v>102034.09548</v>
      </c>
    </row>
    <row r="17009" spans="1:3">
      <c r="A17009" s="7">
        <v>45835</v>
      </c>
      <c r="B17009" s="8">
        <v>0.20833333333333001</v>
      </c>
      <c r="C17009" s="14">
        <v>104457.08259999999</v>
      </c>
    </row>
    <row r="17010" spans="1:3">
      <c r="A17010" s="7">
        <v>45835</v>
      </c>
      <c r="B17010" s="8">
        <v>0.21875</v>
      </c>
      <c r="C17010" s="14">
        <v>106771.24036</v>
      </c>
    </row>
    <row r="17011" spans="1:3">
      <c r="A17011" s="7">
        <v>45835</v>
      </c>
      <c r="B17011" s="8">
        <v>0.22916666666666999</v>
      </c>
      <c r="C17011" s="14">
        <v>108352.45508</v>
      </c>
    </row>
    <row r="17012" spans="1:3">
      <c r="A17012" s="7">
        <v>45835</v>
      </c>
      <c r="B17012" s="8">
        <v>0.23958333333333001</v>
      </c>
      <c r="C17012" s="14">
        <v>109851.1152</v>
      </c>
    </row>
    <row r="17013" spans="1:3">
      <c r="A17013" s="7">
        <v>45835</v>
      </c>
      <c r="B17013" s="8">
        <v>0.25</v>
      </c>
      <c r="C17013" s="14">
        <v>115675.77684000001</v>
      </c>
    </row>
    <row r="17014" spans="1:3">
      <c r="A17014" s="7">
        <v>45835</v>
      </c>
      <c r="B17014" s="8">
        <v>0.26041666666667002</v>
      </c>
      <c r="C17014" s="14">
        <v>119137.43164</v>
      </c>
    </row>
    <row r="17015" spans="1:3">
      <c r="A17015" s="7">
        <v>45835</v>
      </c>
      <c r="B17015" s="8">
        <v>0.27083333333332998</v>
      </c>
      <c r="C17015" s="14">
        <v>120429.59508</v>
      </c>
    </row>
    <row r="17016" spans="1:3">
      <c r="A17016" s="7">
        <v>45835</v>
      </c>
      <c r="B17016" s="8">
        <v>0.28125</v>
      </c>
      <c r="C17016" s="14">
        <v>123753.75924</v>
      </c>
    </row>
    <row r="17017" spans="1:3">
      <c r="A17017" s="7">
        <v>45835</v>
      </c>
      <c r="B17017" s="8">
        <v>0.29166666666667002</v>
      </c>
      <c r="C17017" s="14">
        <v>126140.56819999999</v>
      </c>
    </row>
    <row r="17018" spans="1:3">
      <c r="A17018" s="7">
        <v>45835</v>
      </c>
      <c r="B17018" s="8">
        <v>0.30208333333332998</v>
      </c>
      <c r="C17018" s="14">
        <v>129161.70076000001</v>
      </c>
    </row>
    <row r="17019" spans="1:3">
      <c r="A17019" s="7">
        <v>45835</v>
      </c>
      <c r="B17019" s="8">
        <v>0.3125</v>
      </c>
      <c r="C17019" s="14">
        <v>129623.00088000001</v>
      </c>
    </row>
    <row r="17020" spans="1:3">
      <c r="A17020" s="7">
        <v>45835</v>
      </c>
      <c r="B17020" s="8">
        <v>0.32291666666667002</v>
      </c>
      <c r="C17020" s="14">
        <v>132525.72948000001</v>
      </c>
    </row>
    <row r="17021" spans="1:3">
      <c r="A17021" s="7">
        <v>45835</v>
      </c>
      <c r="B17021" s="8">
        <v>0.33333333333332998</v>
      </c>
      <c r="C17021" s="14">
        <v>134366.68575999999</v>
      </c>
    </row>
    <row r="17022" spans="1:3">
      <c r="A17022" s="7">
        <v>45835</v>
      </c>
      <c r="B17022" s="8">
        <v>0.34375</v>
      </c>
      <c r="C17022" s="14">
        <v>139202.81644</v>
      </c>
    </row>
    <row r="17023" spans="1:3">
      <c r="A17023" s="7">
        <v>45835</v>
      </c>
      <c r="B17023" s="8">
        <v>0.35416666666667002</v>
      </c>
      <c r="C17023" s="14">
        <v>140844.49067999999</v>
      </c>
    </row>
    <row r="17024" spans="1:3">
      <c r="A17024" s="7">
        <v>45835</v>
      </c>
      <c r="B17024" s="8">
        <v>0.36458333333332998</v>
      </c>
      <c r="C17024" s="14">
        <v>139994.13156000001</v>
      </c>
    </row>
    <row r="17025" spans="1:3">
      <c r="A17025" s="7">
        <v>45835</v>
      </c>
      <c r="B17025" s="8">
        <v>0.375</v>
      </c>
      <c r="C17025" s="14">
        <v>140873.93643999999</v>
      </c>
    </row>
    <row r="17026" spans="1:3">
      <c r="A17026" s="7">
        <v>45835</v>
      </c>
      <c r="B17026" s="8">
        <v>0.38541666666667002</v>
      </c>
      <c r="C17026" s="14">
        <v>140938.13055999999</v>
      </c>
    </row>
    <row r="17027" spans="1:3">
      <c r="A17027" s="7">
        <v>45835</v>
      </c>
      <c r="B17027" s="8">
        <v>0.39583333333332998</v>
      </c>
      <c r="C17027" s="14">
        <v>145996.83731999999</v>
      </c>
    </row>
    <row r="17028" spans="1:3">
      <c r="A17028" s="7">
        <v>45835</v>
      </c>
      <c r="B17028" s="8">
        <v>0.40625</v>
      </c>
      <c r="C17028" s="14">
        <v>151368.50928</v>
      </c>
    </row>
    <row r="17029" spans="1:3">
      <c r="A17029" s="7">
        <v>45835</v>
      </c>
      <c r="B17029" s="8">
        <v>0.41666666666667002</v>
      </c>
      <c r="C17029" s="14">
        <v>151427.0546</v>
      </c>
    </row>
    <row r="17030" spans="1:3">
      <c r="A17030" s="7">
        <v>45835</v>
      </c>
      <c r="B17030" s="8">
        <v>0.42708333333332998</v>
      </c>
      <c r="C17030" s="14">
        <v>155768.30147999999</v>
      </c>
    </row>
    <row r="17031" spans="1:3">
      <c r="A17031" s="7">
        <v>45835</v>
      </c>
      <c r="B17031" s="8">
        <v>0.4375</v>
      </c>
      <c r="C17031" s="14">
        <v>154535.48579999999</v>
      </c>
    </row>
    <row r="17032" spans="1:3">
      <c r="A17032" s="7">
        <v>45835</v>
      </c>
      <c r="B17032" s="8">
        <v>0.44791666666667002</v>
      </c>
      <c r="C17032" s="14">
        <v>149956.71679999999</v>
      </c>
    </row>
    <row r="17033" spans="1:3">
      <c r="A17033" s="7">
        <v>45835</v>
      </c>
      <c r="B17033" s="8">
        <v>0.45833333333332998</v>
      </c>
      <c r="C17033" s="14">
        <v>149898.80824000001</v>
      </c>
    </row>
    <row r="17034" spans="1:3">
      <c r="A17034" s="7">
        <v>45835</v>
      </c>
      <c r="B17034" s="8">
        <v>0.46875</v>
      </c>
      <c r="C17034" s="14">
        <v>149366.80515999999</v>
      </c>
    </row>
    <row r="17035" spans="1:3">
      <c r="A17035" s="7">
        <v>45835</v>
      </c>
      <c r="B17035" s="8">
        <v>0.47916666666667002</v>
      </c>
      <c r="C17035" s="14">
        <v>152574.24111999999</v>
      </c>
    </row>
    <row r="17036" spans="1:3">
      <c r="A17036" s="7">
        <v>45835</v>
      </c>
      <c r="B17036" s="8">
        <v>0.48958333333332998</v>
      </c>
      <c r="C17036" s="14">
        <v>148683.88688000001</v>
      </c>
    </row>
    <row r="17037" spans="1:3">
      <c r="A17037" s="7">
        <v>45835</v>
      </c>
      <c r="B17037" s="8">
        <v>0.5</v>
      </c>
      <c r="C17037" s="14">
        <v>141445.00975999999</v>
      </c>
    </row>
    <row r="17038" spans="1:3">
      <c r="A17038" s="7">
        <v>45835</v>
      </c>
      <c r="B17038" s="8">
        <v>0.51041666666666996</v>
      </c>
      <c r="C17038" s="14">
        <v>139089.66219999999</v>
      </c>
    </row>
    <row r="17039" spans="1:3">
      <c r="A17039" s="7">
        <v>45835</v>
      </c>
      <c r="B17039" s="8">
        <v>0.52083333333333004</v>
      </c>
      <c r="C17039" s="14">
        <v>143589.18476</v>
      </c>
    </row>
    <row r="17040" spans="1:3">
      <c r="A17040" s="7">
        <v>45835</v>
      </c>
      <c r="B17040" s="8">
        <v>0.53125</v>
      </c>
      <c r="C17040" s="14">
        <v>148567.80768</v>
      </c>
    </row>
    <row r="17041" spans="1:3">
      <c r="A17041" s="7">
        <v>45835</v>
      </c>
      <c r="B17041" s="8">
        <v>0.54166666666666996</v>
      </c>
      <c r="C17041" s="14">
        <v>145355.24220000001</v>
      </c>
    </row>
    <row r="17042" spans="1:3">
      <c r="A17042" s="7">
        <v>45835</v>
      </c>
      <c r="B17042" s="8">
        <v>0.55208333333333004</v>
      </c>
      <c r="C17042" s="14">
        <v>144687.264</v>
      </c>
    </row>
    <row r="17043" spans="1:3">
      <c r="A17043" s="7">
        <v>45835</v>
      </c>
      <c r="B17043" s="8">
        <v>0.5625</v>
      </c>
      <c r="C17043" s="14">
        <v>143893.25451999999</v>
      </c>
    </row>
    <row r="17044" spans="1:3">
      <c r="A17044" s="7">
        <v>45835</v>
      </c>
      <c r="B17044" s="8">
        <v>0.57291666666666996</v>
      </c>
      <c r="C17044" s="14">
        <v>136316.56760000001</v>
      </c>
    </row>
    <row r="17045" spans="1:3">
      <c r="A17045" s="7">
        <v>45835</v>
      </c>
      <c r="B17045" s="8">
        <v>0.58333333333333004</v>
      </c>
      <c r="C17045" s="14">
        <v>123398.46064</v>
      </c>
    </row>
    <row r="17046" spans="1:3">
      <c r="A17046" s="7">
        <v>45835</v>
      </c>
      <c r="B17046" s="8">
        <v>0.59375</v>
      </c>
      <c r="C17046" s="14">
        <v>124973.24619999999</v>
      </c>
    </row>
    <row r="17047" spans="1:3">
      <c r="A17047" s="7">
        <v>45835</v>
      </c>
      <c r="B17047" s="8">
        <v>0.60416666666666996</v>
      </c>
      <c r="C17047" s="14">
        <v>124504.04120000001</v>
      </c>
    </row>
    <row r="17048" spans="1:3">
      <c r="A17048" s="7">
        <v>45835</v>
      </c>
      <c r="B17048" s="8">
        <v>0.61458333333333004</v>
      </c>
      <c r="C17048" s="14">
        <v>125671.3052</v>
      </c>
    </row>
    <row r="17049" spans="1:3">
      <c r="A17049" s="7">
        <v>45835</v>
      </c>
      <c r="B17049" s="8">
        <v>0.625</v>
      </c>
      <c r="C17049" s="14">
        <v>127790.43268</v>
      </c>
    </row>
    <row r="17050" spans="1:3">
      <c r="A17050" s="7">
        <v>45835</v>
      </c>
      <c r="B17050" s="8">
        <v>0.63541666666666996</v>
      </c>
      <c r="C17050" s="14">
        <v>127177.31504</v>
      </c>
    </row>
    <row r="17051" spans="1:3">
      <c r="A17051" s="7">
        <v>45835</v>
      </c>
      <c r="B17051" s="8">
        <v>0.64583333333333004</v>
      </c>
      <c r="C17051" s="14">
        <v>123892.64756</v>
      </c>
    </row>
    <row r="17052" spans="1:3">
      <c r="A17052" s="7">
        <v>45835</v>
      </c>
      <c r="B17052" s="8">
        <v>0.65625</v>
      </c>
      <c r="C17052" s="14">
        <v>116667.15700000001</v>
      </c>
    </row>
    <row r="17053" spans="1:3">
      <c r="A17053" s="7">
        <v>45835</v>
      </c>
      <c r="B17053" s="8">
        <v>0.66666666666666996</v>
      </c>
      <c r="C17053" s="14">
        <v>116205.48643999999</v>
      </c>
    </row>
    <row r="17054" spans="1:3">
      <c r="A17054" s="7">
        <v>45835</v>
      </c>
      <c r="B17054" s="8">
        <v>0.67708333333333004</v>
      </c>
      <c r="C17054" s="14">
        <v>120617.28648</v>
      </c>
    </row>
    <row r="17055" spans="1:3">
      <c r="A17055" s="7">
        <v>45835</v>
      </c>
      <c r="B17055" s="8">
        <v>0.6875</v>
      </c>
      <c r="C17055" s="14">
        <v>125410.459</v>
      </c>
    </row>
    <row r="17056" spans="1:3">
      <c r="A17056" s="7">
        <v>45835</v>
      </c>
      <c r="B17056" s="8">
        <v>0.69791666666666996</v>
      </c>
      <c r="C17056" s="14">
        <v>123023.75852</v>
      </c>
    </row>
    <row r="17057" spans="1:3">
      <c r="A17057" s="7">
        <v>45835</v>
      </c>
      <c r="B17057" s="8">
        <v>0.70833333333333004</v>
      </c>
      <c r="C17057" s="14">
        <v>115065.64780000001</v>
      </c>
    </row>
    <row r="17058" spans="1:3">
      <c r="A17058" s="7">
        <v>45835</v>
      </c>
      <c r="B17058" s="8">
        <v>0.71875</v>
      </c>
      <c r="C17058" s="14">
        <v>114896.18028</v>
      </c>
    </row>
    <row r="17059" spans="1:3">
      <c r="A17059" s="7">
        <v>45835</v>
      </c>
      <c r="B17059" s="8">
        <v>0.72916666666666996</v>
      </c>
      <c r="C17059" s="14">
        <v>124027.43668</v>
      </c>
    </row>
    <row r="17060" spans="1:3">
      <c r="A17060" s="7">
        <v>45835</v>
      </c>
      <c r="B17060" s="8">
        <v>0.73958333333333004</v>
      </c>
      <c r="C17060" s="14">
        <v>121678.7702</v>
      </c>
    </row>
    <row r="17061" spans="1:3">
      <c r="A17061" s="7">
        <v>45835</v>
      </c>
      <c r="B17061" s="8">
        <v>0.75</v>
      </c>
      <c r="C17061" s="14">
        <v>123993.26448</v>
      </c>
    </row>
    <row r="17062" spans="1:3">
      <c r="A17062" s="7">
        <v>45835</v>
      </c>
      <c r="B17062" s="8">
        <v>0.76041666666666996</v>
      </c>
      <c r="C17062" s="14">
        <v>126090.90428</v>
      </c>
    </row>
    <row r="17063" spans="1:3">
      <c r="A17063" s="7">
        <v>45835</v>
      </c>
      <c r="B17063" s="8">
        <v>0.77083333333333004</v>
      </c>
      <c r="C17063" s="14">
        <v>125249.5398</v>
      </c>
    </row>
    <row r="17064" spans="1:3">
      <c r="A17064" s="7">
        <v>45835</v>
      </c>
      <c r="B17064" s="8">
        <v>0.78125</v>
      </c>
      <c r="C17064" s="14">
        <v>126396.06707999999</v>
      </c>
    </row>
    <row r="17065" spans="1:3">
      <c r="A17065" s="7">
        <v>45835</v>
      </c>
      <c r="B17065" s="8">
        <v>0.79166666666666996</v>
      </c>
      <c r="C17065" s="14">
        <v>125167.3878</v>
      </c>
    </row>
    <row r="17066" spans="1:3">
      <c r="A17066" s="7">
        <v>45835</v>
      </c>
      <c r="B17066" s="8">
        <v>0.80208333333333004</v>
      </c>
      <c r="C17066" s="14">
        <v>125759.99772</v>
      </c>
    </row>
    <row r="17067" spans="1:3">
      <c r="A17067" s="7">
        <v>45835</v>
      </c>
      <c r="B17067" s="8">
        <v>0.8125</v>
      </c>
      <c r="C17067" s="14">
        <v>123572.18488</v>
      </c>
    </row>
    <row r="17068" spans="1:3">
      <c r="A17068" s="7">
        <v>45835</v>
      </c>
      <c r="B17068" s="8">
        <v>0.82291666666666996</v>
      </c>
      <c r="C17068" s="14">
        <v>120772.204</v>
      </c>
    </row>
    <row r="17069" spans="1:3">
      <c r="A17069" s="7">
        <v>45835</v>
      </c>
      <c r="B17069" s="8">
        <v>0.83333333333333004</v>
      </c>
      <c r="C17069" s="14">
        <v>118470.2494</v>
      </c>
    </row>
    <row r="17070" spans="1:3">
      <c r="A17070" s="7">
        <v>45835</v>
      </c>
      <c r="B17070" s="8">
        <v>0.84375</v>
      </c>
      <c r="C17070" s="14">
        <v>116976.61440000001</v>
      </c>
    </row>
    <row r="17071" spans="1:3">
      <c r="A17071" s="7">
        <v>45835</v>
      </c>
      <c r="B17071" s="8">
        <v>0.85416666666666996</v>
      </c>
      <c r="C17071" s="14">
        <v>115440.71468</v>
      </c>
    </row>
    <row r="17072" spans="1:3">
      <c r="A17072" s="7">
        <v>45835</v>
      </c>
      <c r="B17072" s="8">
        <v>0.86458333333333004</v>
      </c>
      <c r="C17072" s="14">
        <v>114347.47712</v>
      </c>
    </row>
    <row r="17073" spans="1:3">
      <c r="A17073" s="7">
        <v>45835</v>
      </c>
      <c r="B17073" s="8">
        <v>0.875</v>
      </c>
      <c r="C17073" s="14">
        <v>112984.47588</v>
      </c>
    </row>
    <row r="17074" spans="1:3">
      <c r="A17074" s="7">
        <v>45835</v>
      </c>
      <c r="B17074" s="8">
        <v>0.88541666666666996</v>
      </c>
      <c r="C17074" s="14">
        <v>111233.33476</v>
      </c>
    </row>
    <row r="17075" spans="1:3">
      <c r="A17075" s="7">
        <v>45835</v>
      </c>
      <c r="B17075" s="8">
        <v>0.89583333333333004</v>
      </c>
      <c r="C17075" s="14">
        <v>110125.02443999999</v>
      </c>
    </row>
    <row r="17076" spans="1:3">
      <c r="A17076" s="7">
        <v>45835</v>
      </c>
      <c r="B17076" s="8">
        <v>0.90625</v>
      </c>
      <c r="C17076" s="14">
        <v>107539.97139999999</v>
      </c>
    </row>
    <row r="17077" spans="1:3">
      <c r="A17077" s="7">
        <v>45835</v>
      </c>
      <c r="B17077" s="8">
        <v>0.91666666666666996</v>
      </c>
      <c r="C17077" s="14">
        <v>105339.61528</v>
      </c>
    </row>
    <row r="17078" spans="1:3">
      <c r="A17078" s="7">
        <v>45835</v>
      </c>
      <c r="B17078" s="8">
        <v>0.92708333333333004</v>
      </c>
      <c r="C17078" s="14">
        <v>105143.18892</v>
      </c>
    </row>
    <row r="17079" spans="1:3">
      <c r="A17079" s="7">
        <v>45835</v>
      </c>
      <c r="B17079" s="8">
        <v>0.9375</v>
      </c>
      <c r="C17079" s="14">
        <v>103582.633</v>
      </c>
    </row>
    <row r="17080" spans="1:3">
      <c r="A17080" s="7">
        <v>45835</v>
      </c>
      <c r="B17080" s="8">
        <v>0.94791666666666996</v>
      </c>
      <c r="C17080" s="14">
        <v>101531.96924000001</v>
      </c>
    </row>
    <row r="17081" spans="1:3">
      <c r="A17081" s="7">
        <v>45835</v>
      </c>
      <c r="B17081" s="8">
        <v>0.95833333333333004</v>
      </c>
      <c r="C17081" s="14">
        <v>98668.865239999999</v>
      </c>
    </row>
    <row r="17082" spans="1:3">
      <c r="A17082" s="7">
        <v>45835</v>
      </c>
      <c r="B17082" s="8">
        <v>0.96875</v>
      </c>
      <c r="C17082" s="14">
        <v>96787.767800000001</v>
      </c>
    </row>
    <row r="17083" spans="1:3">
      <c r="A17083" s="7">
        <v>45835</v>
      </c>
      <c r="B17083" s="8">
        <v>0.97916666666666996</v>
      </c>
      <c r="C17083" s="14">
        <v>94307.560200000007</v>
      </c>
    </row>
    <row r="17084" spans="1:3">
      <c r="A17084" s="7">
        <v>45835</v>
      </c>
      <c r="B17084" s="8">
        <v>0.98958333333333004</v>
      </c>
      <c r="C17084" s="14">
        <v>93573.700559999997</v>
      </c>
    </row>
    <row r="17085" spans="1:3">
      <c r="A17085" s="7">
        <v>45836</v>
      </c>
      <c r="B17085" s="8">
        <v>0</v>
      </c>
      <c r="C17085" s="14">
        <v>90499.837639999998</v>
      </c>
    </row>
    <row r="17086" spans="1:3">
      <c r="A17086" s="7">
        <v>45836</v>
      </c>
      <c r="B17086" s="8">
        <v>1.041666666667E-2</v>
      </c>
      <c r="C17086" s="14">
        <v>90117.582680000007</v>
      </c>
    </row>
    <row r="17087" spans="1:3">
      <c r="A17087" s="7">
        <v>45836</v>
      </c>
      <c r="B17087" s="8">
        <v>2.0833333333330002E-2</v>
      </c>
      <c r="C17087" s="14">
        <v>87533.030119999996</v>
      </c>
    </row>
    <row r="17088" spans="1:3">
      <c r="A17088" s="7">
        <v>45836</v>
      </c>
      <c r="B17088" s="8">
        <v>3.125E-2</v>
      </c>
      <c r="C17088" s="14">
        <v>85820.718800000002</v>
      </c>
    </row>
    <row r="17089" spans="1:3">
      <c r="A17089" s="7">
        <v>45836</v>
      </c>
      <c r="B17089" s="8">
        <v>4.1666666666670002E-2</v>
      </c>
      <c r="C17089" s="14">
        <v>89456.056360000002</v>
      </c>
    </row>
    <row r="17090" spans="1:3">
      <c r="A17090" s="7">
        <v>45836</v>
      </c>
      <c r="B17090" s="8">
        <v>5.2083333333329998E-2</v>
      </c>
      <c r="C17090" s="14">
        <v>93370.148679999998</v>
      </c>
    </row>
    <row r="17091" spans="1:3">
      <c r="A17091" s="7">
        <v>45836</v>
      </c>
      <c r="B17091" s="8">
        <v>6.25E-2</v>
      </c>
      <c r="C17091" s="14">
        <v>92545.906319999995</v>
      </c>
    </row>
    <row r="17092" spans="1:3">
      <c r="A17092" s="7">
        <v>45836</v>
      </c>
      <c r="B17092" s="8">
        <v>7.2916666666670002E-2</v>
      </c>
      <c r="C17092" s="14">
        <v>90135.829280000005</v>
      </c>
    </row>
    <row r="17093" spans="1:3">
      <c r="A17093" s="7">
        <v>45836</v>
      </c>
      <c r="B17093" s="8">
        <v>8.3333333333329998E-2</v>
      </c>
      <c r="C17093" s="14">
        <v>88970.582519999996</v>
      </c>
    </row>
    <row r="17094" spans="1:3">
      <c r="A17094" s="7">
        <v>45836</v>
      </c>
      <c r="B17094" s="8">
        <v>9.375E-2</v>
      </c>
      <c r="C17094" s="14">
        <v>89447.002840000001</v>
      </c>
    </row>
    <row r="17095" spans="1:3">
      <c r="A17095" s="7">
        <v>45836</v>
      </c>
      <c r="B17095" s="8">
        <v>0.10416666666667</v>
      </c>
      <c r="C17095" s="14">
        <v>88773.599440000005</v>
      </c>
    </row>
    <row r="17096" spans="1:3">
      <c r="A17096" s="7">
        <v>45836</v>
      </c>
      <c r="B17096" s="8">
        <v>0.11458333333333</v>
      </c>
      <c r="C17096" s="14">
        <v>88499.721319999997</v>
      </c>
    </row>
    <row r="17097" spans="1:3">
      <c r="A17097" s="7">
        <v>45836</v>
      </c>
      <c r="B17097" s="8">
        <v>0.125</v>
      </c>
      <c r="C17097" s="14">
        <v>87982.668839999998</v>
      </c>
    </row>
    <row r="17098" spans="1:3">
      <c r="A17098" s="7">
        <v>45836</v>
      </c>
      <c r="B17098" s="8">
        <v>0.13541666666666999</v>
      </c>
      <c r="C17098" s="14">
        <v>87818.890119999996</v>
      </c>
    </row>
    <row r="17099" spans="1:3">
      <c r="A17099" s="7">
        <v>45836</v>
      </c>
      <c r="B17099" s="8">
        <v>0.14583333333333001</v>
      </c>
      <c r="C17099" s="14">
        <v>87292.126480000006</v>
      </c>
    </row>
    <row r="17100" spans="1:3">
      <c r="A17100" s="7">
        <v>45836</v>
      </c>
      <c r="B17100" s="8">
        <v>0.15625</v>
      </c>
      <c r="C17100" s="14">
        <v>85478.346919999996</v>
      </c>
    </row>
    <row r="17101" spans="1:3">
      <c r="A17101" s="7">
        <v>45836</v>
      </c>
      <c r="B17101" s="8">
        <v>0.16666666666666999</v>
      </c>
      <c r="C17101" s="14">
        <v>86562.643880000003</v>
      </c>
    </row>
    <row r="17102" spans="1:3">
      <c r="A17102" s="7">
        <v>45836</v>
      </c>
      <c r="B17102" s="8">
        <v>0.17708333333333001</v>
      </c>
      <c r="C17102" s="14">
        <v>87390.305240000002</v>
      </c>
    </row>
    <row r="17103" spans="1:3">
      <c r="A17103" s="7">
        <v>45836</v>
      </c>
      <c r="B17103" s="8">
        <v>0.1875</v>
      </c>
      <c r="C17103" s="14">
        <v>87171.354800000001</v>
      </c>
    </row>
    <row r="17104" spans="1:3">
      <c r="A17104" s="7">
        <v>45836</v>
      </c>
      <c r="B17104" s="8">
        <v>0.19791666666666999</v>
      </c>
      <c r="C17104" s="14">
        <v>86252.566760000002</v>
      </c>
    </row>
    <row r="17105" spans="1:3">
      <c r="A17105" s="7">
        <v>45836</v>
      </c>
      <c r="B17105" s="8">
        <v>0.20833333333333001</v>
      </c>
      <c r="C17105" s="14">
        <v>87495.580679999999</v>
      </c>
    </row>
    <row r="17106" spans="1:3">
      <c r="A17106" s="7">
        <v>45836</v>
      </c>
      <c r="B17106" s="8">
        <v>0.21875</v>
      </c>
      <c r="C17106" s="14">
        <v>86923.891799999998</v>
      </c>
    </row>
    <row r="17107" spans="1:3">
      <c r="A17107" s="7">
        <v>45836</v>
      </c>
      <c r="B17107" s="8">
        <v>0.22916666666666999</v>
      </c>
      <c r="C17107" s="14">
        <v>87161.649919999996</v>
      </c>
    </row>
    <row r="17108" spans="1:3">
      <c r="A17108" s="7">
        <v>45836</v>
      </c>
      <c r="B17108" s="8">
        <v>0.23958333333333001</v>
      </c>
      <c r="C17108" s="14">
        <v>85476.513720000003</v>
      </c>
    </row>
    <row r="17109" spans="1:3">
      <c r="A17109" s="7">
        <v>45836</v>
      </c>
      <c r="B17109" s="8">
        <v>0.25</v>
      </c>
      <c r="C17109" s="14">
        <v>85450.609280000004</v>
      </c>
    </row>
    <row r="17110" spans="1:3">
      <c r="A17110" s="7">
        <v>45836</v>
      </c>
      <c r="B17110" s="8">
        <v>0.26041666666667002</v>
      </c>
      <c r="C17110" s="14">
        <v>87495.684519999995</v>
      </c>
    </row>
    <row r="17111" spans="1:3">
      <c r="A17111" s="7">
        <v>45836</v>
      </c>
      <c r="B17111" s="8">
        <v>0.27083333333332998</v>
      </c>
      <c r="C17111" s="14">
        <v>87611.071960000001</v>
      </c>
    </row>
    <row r="17112" spans="1:3">
      <c r="A17112" s="7">
        <v>45836</v>
      </c>
      <c r="B17112" s="8">
        <v>0.28125</v>
      </c>
      <c r="C17112" s="14">
        <v>88601.520199999999</v>
      </c>
    </row>
    <row r="17113" spans="1:3">
      <c r="A17113" s="7">
        <v>45836</v>
      </c>
      <c r="B17113" s="8">
        <v>0.29166666666667002</v>
      </c>
      <c r="C17113" s="14">
        <v>90093.165999999997</v>
      </c>
    </row>
    <row r="17114" spans="1:3">
      <c r="A17114" s="7">
        <v>45836</v>
      </c>
      <c r="B17114" s="8">
        <v>0.30208333333332998</v>
      </c>
      <c r="C17114" s="14">
        <v>90628.665080000006</v>
      </c>
    </row>
    <row r="17115" spans="1:3">
      <c r="A17115" s="7">
        <v>45836</v>
      </c>
      <c r="B17115" s="8">
        <v>0.3125</v>
      </c>
      <c r="C17115" s="14">
        <v>90495.860079999999</v>
      </c>
    </row>
    <row r="17116" spans="1:3">
      <c r="A17116" s="7">
        <v>45836</v>
      </c>
      <c r="B17116" s="8">
        <v>0.32291666666667002</v>
      </c>
      <c r="C17116" s="14">
        <v>91096.269639999999</v>
      </c>
    </row>
    <row r="17117" spans="1:3">
      <c r="A17117" s="7">
        <v>45836</v>
      </c>
      <c r="B17117" s="8">
        <v>0.33333333333332998</v>
      </c>
      <c r="C17117" s="14">
        <v>90680.229519999993</v>
      </c>
    </row>
    <row r="17118" spans="1:3">
      <c r="A17118" s="7">
        <v>45836</v>
      </c>
      <c r="B17118" s="8">
        <v>0.34375</v>
      </c>
      <c r="C17118" s="14">
        <v>91468.917600000001</v>
      </c>
    </row>
    <row r="17119" spans="1:3">
      <c r="A17119" s="7">
        <v>45836</v>
      </c>
      <c r="B17119" s="8">
        <v>0.35416666666667002</v>
      </c>
      <c r="C17119" s="14">
        <v>91147.07488</v>
      </c>
    </row>
    <row r="17120" spans="1:3">
      <c r="A17120" s="7">
        <v>45836</v>
      </c>
      <c r="B17120" s="8">
        <v>0.36458333333332998</v>
      </c>
      <c r="C17120" s="14">
        <v>94132.734639999995</v>
      </c>
    </row>
    <row r="17121" spans="1:3">
      <c r="A17121" s="7">
        <v>45836</v>
      </c>
      <c r="B17121" s="8">
        <v>0.375</v>
      </c>
      <c r="C17121" s="14">
        <v>99395.578559999994</v>
      </c>
    </row>
    <row r="17122" spans="1:3">
      <c r="A17122" s="7">
        <v>45836</v>
      </c>
      <c r="B17122" s="8">
        <v>0.38541666666667002</v>
      </c>
      <c r="C17122" s="14">
        <v>100995.32484</v>
      </c>
    </row>
    <row r="17123" spans="1:3">
      <c r="A17123" s="7">
        <v>45836</v>
      </c>
      <c r="B17123" s="8">
        <v>0.39583333333332998</v>
      </c>
      <c r="C17123" s="14">
        <v>105081.46092</v>
      </c>
    </row>
    <row r="17124" spans="1:3">
      <c r="A17124" s="7">
        <v>45836</v>
      </c>
      <c r="B17124" s="8">
        <v>0.40625</v>
      </c>
      <c r="C17124" s="14">
        <v>97185.234639999995</v>
      </c>
    </row>
    <row r="17125" spans="1:3">
      <c r="A17125" s="7">
        <v>45836</v>
      </c>
      <c r="B17125" s="8">
        <v>0.41666666666667002</v>
      </c>
      <c r="C17125" s="14">
        <v>94020.790919999999</v>
      </c>
    </row>
    <row r="17126" spans="1:3">
      <c r="A17126" s="7">
        <v>45836</v>
      </c>
      <c r="B17126" s="8">
        <v>0.42708333333332998</v>
      </c>
      <c r="C17126" s="14">
        <v>91310.504360000006</v>
      </c>
    </row>
    <row r="17127" spans="1:3">
      <c r="A17127" s="7">
        <v>45836</v>
      </c>
      <c r="B17127" s="8">
        <v>0.4375</v>
      </c>
      <c r="C17127" s="14">
        <v>90966.412920000002</v>
      </c>
    </row>
    <row r="17128" spans="1:3">
      <c r="A17128" s="7">
        <v>45836</v>
      </c>
      <c r="B17128" s="8">
        <v>0.44791666666667002</v>
      </c>
      <c r="C17128" s="14">
        <v>89557.162599999996</v>
      </c>
    </row>
    <row r="17129" spans="1:3">
      <c r="A17129" s="7">
        <v>45836</v>
      </c>
      <c r="B17129" s="8">
        <v>0.45833333333332998</v>
      </c>
      <c r="C17129" s="14">
        <v>84687.265880000006</v>
      </c>
    </row>
    <row r="17130" spans="1:3">
      <c r="A17130" s="7">
        <v>45836</v>
      </c>
      <c r="B17130" s="8">
        <v>0.46875</v>
      </c>
      <c r="C17130" s="14">
        <v>86326.983959999998</v>
      </c>
    </row>
    <row r="17131" spans="1:3">
      <c r="A17131" s="7">
        <v>45836</v>
      </c>
      <c r="B17131" s="8">
        <v>0.47916666666667002</v>
      </c>
      <c r="C17131" s="14">
        <v>82827.605639999994</v>
      </c>
    </row>
    <row r="17132" spans="1:3">
      <c r="A17132" s="7">
        <v>45836</v>
      </c>
      <c r="B17132" s="8">
        <v>0.48958333333332998</v>
      </c>
      <c r="C17132" s="14">
        <v>79891.534639999998</v>
      </c>
    </row>
    <row r="17133" spans="1:3">
      <c r="A17133" s="7">
        <v>45836</v>
      </c>
      <c r="B17133" s="8">
        <v>0.5</v>
      </c>
      <c r="C17133" s="14">
        <v>80366.690239999996</v>
      </c>
    </row>
    <row r="17134" spans="1:3">
      <c r="A17134" s="7">
        <v>45836</v>
      </c>
      <c r="B17134" s="8">
        <v>0.51041666666666996</v>
      </c>
      <c r="C17134" s="14">
        <v>80719.087039999999</v>
      </c>
    </row>
    <row r="17135" spans="1:3">
      <c r="A17135" s="7">
        <v>45836</v>
      </c>
      <c r="B17135" s="8">
        <v>0.52083333333333004</v>
      </c>
      <c r="C17135" s="14">
        <v>80531.569199999998</v>
      </c>
    </row>
    <row r="17136" spans="1:3">
      <c r="A17136" s="7">
        <v>45836</v>
      </c>
      <c r="B17136" s="8">
        <v>0.53125</v>
      </c>
      <c r="C17136" s="14">
        <v>77700.707559999995</v>
      </c>
    </row>
    <row r="17137" spans="1:3">
      <c r="A17137" s="7">
        <v>45836</v>
      </c>
      <c r="B17137" s="8">
        <v>0.54166666666666996</v>
      </c>
      <c r="C17137" s="14">
        <v>79481.28688</v>
      </c>
    </row>
    <row r="17138" spans="1:3">
      <c r="A17138" s="7">
        <v>45836</v>
      </c>
      <c r="B17138" s="8">
        <v>0.55208333333333004</v>
      </c>
      <c r="C17138" s="14">
        <v>82303.766600000003</v>
      </c>
    </row>
    <row r="17139" spans="1:3">
      <c r="A17139" s="7">
        <v>45836</v>
      </c>
      <c r="B17139" s="8">
        <v>0.5625</v>
      </c>
      <c r="C17139" s="14">
        <v>81701.02592</v>
      </c>
    </row>
    <row r="17140" spans="1:3">
      <c r="A17140" s="7">
        <v>45836</v>
      </c>
      <c r="B17140" s="8">
        <v>0.57291666666666996</v>
      </c>
      <c r="C17140" s="14">
        <v>80341.462480000002</v>
      </c>
    </row>
    <row r="17141" spans="1:3">
      <c r="A17141" s="7">
        <v>45836</v>
      </c>
      <c r="B17141" s="8">
        <v>0.58333333333333004</v>
      </c>
      <c r="C17141" s="14">
        <v>83604.122799999997</v>
      </c>
    </row>
    <row r="17142" spans="1:3">
      <c r="A17142" s="7">
        <v>45836</v>
      </c>
      <c r="B17142" s="8">
        <v>0.59375</v>
      </c>
      <c r="C17142" s="14">
        <v>87411.983359999998</v>
      </c>
    </row>
    <row r="17143" spans="1:3">
      <c r="A17143" s="7">
        <v>45836</v>
      </c>
      <c r="B17143" s="8">
        <v>0.60416666666666996</v>
      </c>
      <c r="C17143" s="14">
        <v>86732.532760000002</v>
      </c>
    </row>
    <row r="17144" spans="1:3">
      <c r="A17144" s="7">
        <v>45836</v>
      </c>
      <c r="B17144" s="8">
        <v>0.61458333333333004</v>
      </c>
      <c r="C17144" s="14">
        <v>86598.092999999993</v>
      </c>
    </row>
    <row r="17145" spans="1:3">
      <c r="A17145" s="7">
        <v>45836</v>
      </c>
      <c r="B17145" s="8">
        <v>0.625</v>
      </c>
      <c r="C17145" s="14">
        <v>95704.635439999998</v>
      </c>
    </row>
    <row r="17146" spans="1:3">
      <c r="A17146" s="7">
        <v>45836</v>
      </c>
      <c r="B17146" s="8">
        <v>0.63541666666666996</v>
      </c>
      <c r="C17146" s="14">
        <v>105556.53428000001</v>
      </c>
    </row>
    <row r="17147" spans="1:3">
      <c r="A17147" s="7">
        <v>45836</v>
      </c>
      <c r="B17147" s="8">
        <v>0.64583333333333004</v>
      </c>
      <c r="C17147" s="14">
        <v>110752.25367999999</v>
      </c>
    </row>
    <row r="17148" spans="1:3">
      <c r="A17148" s="7">
        <v>45836</v>
      </c>
      <c r="B17148" s="8">
        <v>0.65625</v>
      </c>
      <c r="C17148" s="14">
        <v>111310.605</v>
      </c>
    </row>
    <row r="17149" spans="1:3">
      <c r="A17149" s="7">
        <v>45836</v>
      </c>
      <c r="B17149" s="8">
        <v>0.66666666666666996</v>
      </c>
      <c r="C17149" s="14">
        <v>106023.02383999999</v>
      </c>
    </row>
    <row r="17150" spans="1:3">
      <c r="A17150" s="7">
        <v>45836</v>
      </c>
      <c r="B17150" s="8">
        <v>0.67708333333333004</v>
      </c>
      <c r="C17150" s="14">
        <v>92158.066560000007</v>
      </c>
    </row>
    <row r="17151" spans="1:3">
      <c r="A17151" s="7">
        <v>45836</v>
      </c>
      <c r="B17151" s="8">
        <v>0.6875</v>
      </c>
      <c r="C17151" s="14">
        <v>90058.382039999997</v>
      </c>
    </row>
    <row r="17152" spans="1:3">
      <c r="A17152" s="7">
        <v>45836</v>
      </c>
      <c r="B17152" s="8">
        <v>0.69791666666666996</v>
      </c>
      <c r="C17152" s="14">
        <v>101747.68124000001</v>
      </c>
    </row>
    <row r="17153" spans="1:3">
      <c r="A17153" s="7">
        <v>45836</v>
      </c>
      <c r="B17153" s="8">
        <v>0.70833333333333004</v>
      </c>
      <c r="C17153" s="14">
        <v>105088.18828</v>
      </c>
    </row>
    <row r="17154" spans="1:3">
      <c r="A17154" s="7">
        <v>45836</v>
      </c>
      <c r="B17154" s="8">
        <v>0.71875</v>
      </c>
      <c r="C17154" s="14">
        <v>108739.0886</v>
      </c>
    </row>
    <row r="17155" spans="1:3">
      <c r="A17155" s="7">
        <v>45836</v>
      </c>
      <c r="B17155" s="8">
        <v>0.72916666666666996</v>
      </c>
      <c r="C17155" s="14">
        <v>115508.2512</v>
      </c>
    </row>
    <row r="17156" spans="1:3">
      <c r="A17156" s="7">
        <v>45836</v>
      </c>
      <c r="B17156" s="8">
        <v>0.73958333333333004</v>
      </c>
      <c r="C17156" s="14">
        <v>115077.40760000001</v>
      </c>
    </row>
    <row r="17157" spans="1:3">
      <c r="A17157" s="7">
        <v>45836</v>
      </c>
      <c r="B17157" s="8">
        <v>0.75</v>
      </c>
      <c r="C17157" s="14">
        <v>110433.13679999999</v>
      </c>
    </row>
    <row r="17158" spans="1:3">
      <c r="A17158" s="7">
        <v>45836</v>
      </c>
      <c r="B17158" s="8">
        <v>0.76041666666666996</v>
      </c>
      <c r="C17158" s="14">
        <v>110252.621</v>
      </c>
    </row>
    <row r="17159" spans="1:3">
      <c r="A17159" s="7">
        <v>45836</v>
      </c>
      <c r="B17159" s="8">
        <v>0.77083333333333004</v>
      </c>
      <c r="C17159" s="14">
        <v>112598.61023999999</v>
      </c>
    </row>
    <row r="17160" spans="1:3">
      <c r="A17160" s="7">
        <v>45836</v>
      </c>
      <c r="B17160" s="8">
        <v>0.78125</v>
      </c>
      <c r="C17160" s="14">
        <v>115532.66076</v>
      </c>
    </row>
    <row r="17161" spans="1:3">
      <c r="A17161" s="7">
        <v>45836</v>
      </c>
      <c r="B17161" s="8">
        <v>0.79166666666666996</v>
      </c>
      <c r="C17161" s="14">
        <v>119010.54188</v>
      </c>
    </row>
    <row r="17162" spans="1:3">
      <c r="A17162" s="7">
        <v>45836</v>
      </c>
      <c r="B17162" s="8">
        <v>0.80208333333333004</v>
      </c>
      <c r="C17162" s="14">
        <v>117400.98892</v>
      </c>
    </row>
    <row r="17163" spans="1:3">
      <c r="A17163" s="7">
        <v>45836</v>
      </c>
      <c r="B17163" s="8">
        <v>0.8125</v>
      </c>
      <c r="C17163" s="14">
        <v>114783.7592</v>
      </c>
    </row>
    <row r="17164" spans="1:3">
      <c r="A17164" s="7">
        <v>45836</v>
      </c>
      <c r="B17164" s="8">
        <v>0.82291666666666996</v>
      </c>
      <c r="C17164" s="14">
        <v>114063.02211999999</v>
      </c>
    </row>
    <row r="17165" spans="1:3">
      <c r="A17165" s="7">
        <v>45836</v>
      </c>
      <c r="B17165" s="8">
        <v>0.83333333333333004</v>
      </c>
      <c r="C17165" s="14">
        <v>112545.99616</v>
      </c>
    </row>
    <row r="17166" spans="1:3">
      <c r="A17166" s="7">
        <v>45836</v>
      </c>
      <c r="B17166" s="8">
        <v>0.84375</v>
      </c>
      <c r="C17166" s="14">
        <v>112346.89655999999</v>
      </c>
    </row>
    <row r="17167" spans="1:3">
      <c r="A17167" s="7">
        <v>45836</v>
      </c>
      <c r="B17167" s="8">
        <v>0.85416666666666996</v>
      </c>
      <c r="C17167" s="14">
        <v>112495.86904000001</v>
      </c>
    </row>
    <row r="17168" spans="1:3">
      <c r="A17168" s="7">
        <v>45836</v>
      </c>
      <c r="B17168" s="8">
        <v>0.86458333333333004</v>
      </c>
      <c r="C17168" s="14">
        <v>113761.08924</v>
      </c>
    </row>
    <row r="17169" spans="1:3">
      <c r="A17169" s="7">
        <v>45836</v>
      </c>
      <c r="B17169" s="8">
        <v>0.875</v>
      </c>
      <c r="C17169" s="14">
        <v>111652.07623999999</v>
      </c>
    </row>
    <row r="17170" spans="1:3">
      <c r="A17170" s="7">
        <v>45836</v>
      </c>
      <c r="B17170" s="8">
        <v>0.88541666666666996</v>
      </c>
      <c r="C17170" s="14">
        <v>109523.68944</v>
      </c>
    </row>
    <row r="17171" spans="1:3">
      <c r="A17171" s="7">
        <v>45836</v>
      </c>
      <c r="B17171" s="8">
        <v>0.89583333333333004</v>
      </c>
      <c r="C17171" s="14">
        <v>107448.98228</v>
      </c>
    </row>
    <row r="17172" spans="1:3">
      <c r="A17172" s="7">
        <v>45836</v>
      </c>
      <c r="B17172" s="8">
        <v>0.90625</v>
      </c>
      <c r="C17172" s="14">
        <v>106779.43272</v>
      </c>
    </row>
    <row r="17173" spans="1:3">
      <c r="A17173" s="7">
        <v>45836</v>
      </c>
      <c r="B17173" s="8">
        <v>0.91666666666666996</v>
      </c>
      <c r="C17173" s="14">
        <v>106750.10472</v>
      </c>
    </row>
    <row r="17174" spans="1:3">
      <c r="A17174" s="7">
        <v>45836</v>
      </c>
      <c r="B17174" s="8">
        <v>0.92708333333333004</v>
      </c>
      <c r="C17174" s="14">
        <v>106807.97024</v>
      </c>
    </row>
    <row r="17175" spans="1:3">
      <c r="A17175" s="7">
        <v>45836</v>
      </c>
      <c r="B17175" s="8">
        <v>0.9375</v>
      </c>
      <c r="C17175" s="14">
        <v>105669.8882</v>
      </c>
    </row>
    <row r="17176" spans="1:3">
      <c r="A17176" s="7">
        <v>45836</v>
      </c>
      <c r="B17176" s="8">
        <v>0.94791666666666996</v>
      </c>
      <c r="C17176" s="14">
        <v>104289.99443999999</v>
      </c>
    </row>
    <row r="17177" spans="1:3">
      <c r="A17177" s="7">
        <v>45836</v>
      </c>
      <c r="B17177" s="8">
        <v>0.95833333333333004</v>
      </c>
      <c r="C17177" s="14">
        <v>102503.06596000001</v>
      </c>
    </row>
    <row r="17178" spans="1:3">
      <c r="A17178" s="7">
        <v>45836</v>
      </c>
      <c r="B17178" s="8">
        <v>0.96875</v>
      </c>
      <c r="C17178" s="14">
        <v>100949.69924</v>
      </c>
    </row>
    <row r="17179" spans="1:3">
      <c r="A17179" s="7">
        <v>45836</v>
      </c>
      <c r="B17179" s="8">
        <v>0.97916666666666996</v>
      </c>
      <c r="C17179" s="14">
        <v>99163.837920000005</v>
      </c>
    </row>
    <row r="17180" spans="1:3">
      <c r="A17180" s="7">
        <v>45836</v>
      </c>
      <c r="B17180" s="8">
        <v>0.98958333333333004</v>
      </c>
      <c r="C17180" s="14">
        <v>97457.029760000005</v>
      </c>
    </row>
    <row r="17181" spans="1:3">
      <c r="A17181" s="7">
        <v>45837</v>
      </c>
      <c r="B17181" s="8">
        <v>0</v>
      </c>
      <c r="C17181" s="14">
        <v>95471.054560000004</v>
      </c>
    </row>
    <row r="17182" spans="1:3">
      <c r="A17182" s="7">
        <v>45837</v>
      </c>
      <c r="B17182" s="8">
        <v>1.041666666667E-2</v>
      </c>
      <c r="C17182" s="14">
        <v>94205.272559999998</v>
      </c>
    </row>
    <row r="17183" spans="1:3">
      <c r="A17183" s="7">
        <v>45837</v>
      </c>
      <c r="B17183" s="8">
        <v>2.0833333333330002E-2</v>
      </c>
      <c r="C17183" s="14">
        <v>91824.982279999997</v>
      </c>
    </row>
    <row r="17184" spans="1:3">
      <c r="A17184" s="7">
        <v>45837</v>
      </c>
      <c r="B17184" s="8">
        <v>3.125E-2</v>
      </c>
      <c r="C17184" s="14">
        <v>90847.66188</v>
      </c>
    </row>
    <row r="17185" spans="1:3">
      <c r="A17185" s="7">
        <v>45837</v>
      </c>
      <c r="B17185" s="8">
        <v>4.1666666666670002E-2</v>
      </c>
      <c r="C17185" s="14">
        <v>89798.703439999997</v>
      </c>
    </row>
    <row r="17186" spans="1:3">
      <c r="A17186" s="7">
        <v>45837</v>
      </c>
      <c r="B17186" s="8">
        <v>5.2083333333329998E-2</v>
      </c>
      <c r="C17186" s="14">
        <v>89053.94988</v>
      </c>
    </row>
    <row r="17187" spans="1:3">
      <c r="A17187" s="7">
        <v>45837</v>
      </c>
      <c r="B17187" s="8">
        <v>6.25E-2</v>
      </c>
      <c r="C17187" s="14">
        <v>86690.314199999993</v>
      </c>
    </row>
    <row r="17188" spans="1:3">
      <c r="A17188" s="7">
        <v>45837</v>
      </c>
      <c r="B17188" s="8">
        <v>7.2916666666670002E-2</v>
      </c>
      <c r="C17188" s="14">
        <v>84982.877640000006</v>
      </c>
    </row>
    <row r="17189" spans="1:3">
      <c r="A17189" s="7">
        <v>45837</v>
      </c>
      <c r="B17189" s="8">
        <v>8.3333333333329998E-2</v>
      </c>
      <c r="C17189" s="14">
        <v>83772.766560000004</v>
      </c>
    </row>
    <row r="17190" spans="1:3">
      <c r="A17190" s="7">
        <v>45837</v>
      </c>
      <c r="B17190" s="8">
        <v>9.375E-2</v>
      </c>
      <c r="C17190" s="14">
        <v>83891.636440000002</v>
      </c>
    </row>
    <row r="17191" spans="1:3">
      <c r="A17191" s="7">
        <v>45837</v>
      </c>
      <c r="B17191" s="8">
        <v>0.10416666666667</v>
      </c>
      <c r="C17191" s="14">
        <v>83425.940719999999</v>
      </c>
    </row>
    <row r="17192" spans="1:3">
      <c r="A17192" s="7">
        <v>45837</v>
      </c>
      <c r="B17192" s="8">
        <v>0.11458333333333</v>
      </c>
      <c r="C17192" s="14">
        <v>82525.364199999996</v>
      </c>
    </row>
    <row r="17193" spans="1:3">
      <c r="A17193" s="7">
        <v>45837</v>
      </c>
      <c r="B17193" s="8">
        <v>0.125</v>
      </c>
      <c r="C17193" s="14">
        <v>82387.962679999997</v>
      </c>
    </row>
    <row r="17194" spans="1:3">
      <c r="A17194" s="7">
        <v>45837</v>
      </c>
      <c r="B17194" s="8">
        <v>0.13541666666666999</v>
      </c>
      <c r="C17194" s="14">
        <v>81926.5242</v>
      </c>
    </row>
    <row r="17195" spans="1:3">
      <c r="A17195" s="7">
        <v>45837</v>
      </c>
      <c r="B17195" s="8">
        <v>0.14583333333333001</v>
      </c>
      <c r="C17195" s="14">
        <v>80938.338319999995</v>
      </c>
    </row>
    <row r="17196" spans="1:3">
      <c r="A17196" s="7">
        <v>45837</v>
      </c>
      <c r="B17196" s="8">
        <v>0.15625</v>
      </c>
      <c r="C17196" s="14">
        <v>79480.791559999998</v>
      </c>
    </row>
    <row r="17197" spans="1:3">
      <c r="A17197" s="7">
        <v>45837</v>
      </c>
      <c r="B17197" s="8">
        <v>0.16666666666666999</v>
      </c>
      <c r="C17197" s="14">
        <v>79405.446519999998</v>
      </c>
    </row>
    <row r="17198" spans="1:3">
      <c r="A17198" s="7">
        <v>45837</v>
      </c>
      <c r="B17198" s="8">
        <v>0.17708333333333001</v>
      </c>
      <c r="C17198" s="14">
        <v>80083.176720000003</v>
      </c>
    </row>
    <row r="17199" spans="1:3">
      <c r="A17199" s="7">
        <v>45837</v>
      </c>
      <c r="B17199" s="8">
        <v>0.1875</v>
      </c>
      <c r="C17199" s="14">
        <v>79112.749119999993</v>
      </c>
    </row>
    <row r="17200" spans="1:3">
      <c r="A17200" s="7">
        <v>45837</v>
      </c>
      <c r="B17200" s="8">
        <v>0.19791666666666999</v>
      </c>
      <c r="C17200" s="14">
        <v>77268.038639999999</v>
      </c>
    </row>
    <row r="17201" spans="1:3">
      <c r="A17201" s="7">
        <v>45837</v>
      </c>
      <c r="B17201" s="8">
        <v>0.20833333333333001</v>
      </c>
      <c r="C17201" s="14">
        <v>76079.335319999998</v>
      </c>
    </row>
    <row r="17202" spans="1:3">
      <c r="A17202" s="7">
        <v>45837</v>
      </c>
      <c r="B17202" s="8">
        <v>0.21875</v>
      </c>
      <c r="C17202" s="14">
        <v>74145.718559999994</v>
      </c>
    </row>
    <row r="17203" spans="1:3">
      <c r="A17203" s="7">
        <v>45837</v>
      </c>
      <c r="B17203" s="8">
        <v>0.22916666666666999</v>
      </c>
      <c r="C17203" s="14">
        <v>72497.713680000001</v>
      </c>
    </row>
    <row r="17204" spans="1:3">
      <c r="A17204" s="7">
        <v>45837</v>
      </c>
      <c r="B17204" s="8">
        <v>0.23958333333333001</v>
      </c>
      <c r="C17204" s="14">
        <v>71160.545840000006</v>
      </c>
    </row>
    <row r="17205" spans="1:3">
      <c r="A17205" s="7">
        <v>45837</v>
      </c>
      <c r="B17205" s="8">
        <v>0.25</v>
      </c>
      <c r="C17205" s="14">
        <v>71225.938639999993</v>
      </c>
    </row>
    <row r="17206" spans="1:3">
      <c r="A17206" s="7">
        <v>45837</v>
      </c>
      <c r="B17206" s="8">
        <v>0.26041666666667002</v>
      </c>
      <c r="C17206" s="14">
        <v>72233.982680000001</v>
      </c>
    </row>
    <row r="17207" spans="1:3">
      <c r="A17207" s="7">
        <v>45837</v>
      </c>
      <c r="B17207" s="8">
        <v>0.27083333333332998</v>
      </c>
      <c r="C17207" s="14">
        <v>72671.292560000002</v>
      </c>
    </row>
    <row r="17208" spans="1:3">
      <c r="A17208" s="7">
        <v>45837</v>
      </c>
      <c r="B17208" s="8">
        <v>0.28125</v>
      </c>
      <c r="C17208" s="14">
        <v>71931.432360000006</v>
      </c>
    </row>
    <row r="17209" spans="1:3">
      <c r="A17209" s="7">
        <v>45837</v>
      </c>
      <c r="B17209" s="8">
        <v>0.29166666666667002</v>
      </c>
      <c r="C17209" s="14">
        <v>72150.706120000003</v>
      </c>
    </row>
    <row r="17210" spans="1:3">
      <c r="A17210" s="7">
        <v>45837</v>
      </c>
      <c r="B17210" s="8">
        <v>0.30208333333332998</v>
      </c>
      <c r="C17210" s="14">
        <v>71875.560159999994</v>
      </c>
    </row>
    <row r="17211" spans="1:3">
      <c r="A17211" s="7">
        <v>45837</v>
      </c>
      <c r="B17211" s="8">
        <v>0.3125</v>
      </c>
      <c r="C17211" s="14">
        <v>71943.089359999998</v>
      </c>
    </row>
    <row r="17212" spans="1:3">
      <c r="A17212" s="7">
        <v>45837</v>
      </c>
      <c r="B17212" s="8">
        <v>0.32291666666667002</v>
      </c>
      <c r="C17212" s="14">
        <v>71821.697279999993</v>
      </c>
    </row>
    <row r="17213" spans="1:3">
      <c r="A17213" s="7">
        <v>45837</v>
      </c>
      <c r="B17213" s="8">
        <v>0.33333333333332998</v>
      </c>
      <c r="C17213" s="14">
        <v>72538.508799999996</v>
      </c>
    </row>
    <row r="17214" spans="1:3">
      <c r="A17214" s="7">
        <v>45837</v>
      </c>
      <c r="B17214" s="8">
        <v>0.34375</v>
      </c>
      <c r="C17214" s="14">
        <v>71171.436000000002</v>
      </c>
    </row>
    <row r="17215" spans="1:3">
      <c r="A17215" s="7">
        <v>45837</v>
      </c>
      <c r="B17215" s="8">
        <v>0.35416666666667002</v>
      </c>
      <c r="C17215" s="14">
        <v>71255.069560000004</v>
      </c>
    </row>
    <row r="17216" spans="1:3">
      <c r="A17216" s="7">
        <v>45837</v>
      </c>
      <c r="B17216" s="8">
        <v>0.36458333333332998</v>
      </c>
      <c r="C17216" s="14">
        <v>70986.486879999997</v>
      </c>
    </row>
    <row r="17217" spans="1:3">
      <c r="A17217" s="7">
        <v>45837</v>
      </c>
      <c r="B17217" s="8">
        <v>0.375</v>
      </c>
      <c r="C17217" s="14">
        <v>73268.605760000006</v>
      </c>
    </row>
    <row r="17218" spans="1:3">
      <c r="A17218" s="7">
        <v>45837</v>
      </c>
      <c r="B17218" s="8">
        <v>0.38541666666667002</v>
      </c>
      <c r="C17218" s="14">
        <v>71707.323959999994</v>
      </c>
    </row>
    <row r="17219" spans="1:3">
      <c r="A17219" s="7">
        <v>45837</v>
      </c>
      <c r="B17219" s="8">
        <v>0.39583333333332998</v>
      </c>
      <c r="C17219" s="14">
        <v>74012.059479999996</v>
      </c>
    </row>
    <row r="17220" spans="1:3">
      <c r="A17220" s="7">
        <v>45837</v>
      </c>
      <c r="B17220" s="8">
        <v>0.40625</v>
      </c>
      <c r="C17220" s="14">
        <v>77096.72292</v>
      </c>
    </row>
    <row r="17221" spans="1:3">
      <c r="A17221" s="7">
        <v>45837</v>
      </c>
      <c r="B17221" s="8">
        <v>0.41666666666667002</v>
      </c>
      <c r="C17221" s="14">
        <v>76386.644679999998</v>
      </c>
    </row>
    <row r="17222" spans="1:3">
      <c r="A17222" s="7">
        <v>45837</v>
      </c>
      <c r="B17222" s="8">
        <v>0.42708333333332998</v>
      </c>
      <c r="C17222" s="14">
        <v>73814.124920000002</v>
      </c>
    </row>
    <row r="17223" spans="1:3">
      <c r="A17223" s="7">
        <v>45837</v>
      </c>
      <c r="B17223" s="8">
        <v>0.4375</v>
      </c>
      <c r="C17223" s="14">
        <v>70597.275160000005</v>
      </c>
    </row>
    <row r="17224" spans="1:3">
      <c r="A17224" s="7">
        <v>45837</v>
      </c>
      <c r="B17224" s="8">
        <v>0.44791666666667002</v>
      </c>
      <c r="C17224" s="14">
        <v>69011.205319999994</v>
      </c>
    </row>
    <row r="17225" spans="1:3">
      <c r="A17225" s="7">
        <v>45837</v>
      </c>
      <c r="B17225" s="8">
        <v>0.45833333333332998</v>
      </c>
      <c r="C17225" s="14">
        <v>66783.02824</v>
      </c>
    </row>
    <row r="17226" spans="1:3">
      <c r="A17226" s="7">
        <v>45837</v>
      </c>
      <c r="B17226" s="8">
        <v>0.46875</v>
      </c>
      <c r="C17226" s="14">
        <v>65143.148800000003</v>
      </c>
    </row>
    <row r="17227" spans="1:3">
      <c r="A17227" s="7">
        <v>45837</v>
      </c>
      <c r="B17227" s="8">
        <v>0.47916666666667002</v>
      </c>
      <c r="C17227" s="14">
        <v>67764.56452</v>
      </c>
    </row>
    <row r="17228" spans="1:3">
      <c r="A17228" s="7">
        <v>45837</v>
      </c>
      <c r="B17228" s="8">
        <v>0.48958333333332998</v>
      </c>
      <c r="C17228" s="14">
        <v>71920.226760000005</v>
      </c>
    </row>
    <row r="17229" spans="1:3">
      <c r="A17229" s="7">
        <v>45837</v>
      </c>
      <c r="B17229" s="8">
        <v>0.5</v>
      </c>
      <c r="C17229" s="14">
        <v>72587.061879999994</v>
      </c>
    </row>
    <row r="17230" spans="1:3">
      <c r="A17230" s="7">
        <v>45837</v>
      </c>
      <c r="B17230" s="8">
        <v>0.51041666666666996</v>
      </c>
      <c r="C17230" s="14">
        <v>70009.980880000003</v>
      </c>
    </row>
    <row r="17231" spans="1:3">
      <c r="A17231" s="7">
        <v>45837</v>
      </c>
      <c r="B17231" s="8">
        <v>0.52083333333333004</v>
      </c>
      <c r="C17231" s="14">
        <v>68490.321119999993</v>
      </c>
    </row>
    <row r="17232" spans="1:3">
      <c r="A17232" s="7">
        <v>45837</v>
      </c>
      <c r="B17232" s="8">
        <v>0.53125</v>
      </c>
      <c r="C17232" s="14">
        <v>71454.343519999995</v>
      </c>
    </row>
    <row r="17233" spans="1:3">
      <c r="A17233" s="7">
        <v>45837</v>
      </c>
      <c r="B17233" s="8">
        <v>0.54166666666666996</v>
      </c>
      <c r="C17233" s="14">
        <v>73065.599159999998</v>
      </c>
    </row>
    <row r="17234" spans="1:3">
      <c r="A17234" s="7">
        <v>45837</v>
      </c>
      <c r="B17234" s="8">
        <v>0.55208333333333004</v>
      </c>
      <c r="C17234" s="14">
        <v>77052.879319999993</v>
      </c>
    </row>
    <row r="17235" spans="1:3">
      <c r="A17235" s="7">
        <v>45837</v>
      </c>
      <c r="B17235" s="8">
        <v>0.5625</v>
      </c>
      <c r="C17235" s="14">
        <v>78275.019199999995</v>
      </c>
    </row>
    <row r="17236" spans="1:3">
      <c r="A17236" s="7">
        <v>45837</v>
      </c>
      <c r="B17236" s="8">
        <v>0.57291666666666996</v>
      </c>
      <c r="C17236" s="14">
        <v>78812.40092</v>
      </c>
    </row>
    <row r="17237" spans="1:3">
      <c r="A17237" s="7">
        <v>45837</v>
      </c>
      <c r="B17237" s="8">
        <v>0.58333333333333004</v>
      </c>
      <c r="C17237" s="14">
        <v>72659.384000000005</v>
      </c>
    </row>
    <row r="17238" spans="1:3">
      <c r="A17238" s="7">
        <v>45837</v>
      </c>
      <c r="B17238" s="8">
        <v>0.59375</v>
      </c>
      <c r="C17238" s="14">
        <v>76351.296919999993</v>
      </c>
    </row>
    <row r="17239" spans="1:3">
      <c r="A17239" s="7">
        <v>45837</v>
      </c>
      <c r="B17239" s="8">
        <v>0.60416666666666996</v>
      </c>
      <c r="C17239" s="14">
        <v>76247.402600000001</v>
      </c>
    </row>
    <row r="17240" spans="1:3">
      <c r="A17240" s="7">
        <v>45837</v>
      </c>
      <c r="B17240" s="8">
        <v>0.61458333333333004</v>
      </c>
      <c r="C17240" s="14">
        <v>67190.900120000006</v>
      </c>
    </row>
    <row r="17241" spans="1:3">
      <c r="A17241" s="7">
        <v>45837</v>
      </c>
      <c r="B17241" s="8">
        <v>0.625</v>
      </c>
      <c r="C17241" s="14">
        <v>66914.115680000003</v>
      </c>
    </row>
    <row r="17242" spans="1:3">
      <c r="A17242" s="7">
        <v>45837</v>
      </c>
      <c r="B17242" s="8">
        <v>0.63541666666666996</v>
      </c>
      <c r="C17242" s="14">
        <v>65020.151839999999</v>
      </c>
    </row>
    <row r="17243" spans="1:3">
      <c r="A17243" s="7">
        <v>45837</v>
      </c>
      <c r="B17243" s="8">
        <v>0.64583333333333004</v>
      </c>
      <c r="C17243" s="14">
        <v>68909.698359999995</v>
      </c>
    </row>
    <row r="17244" spans="1:3">
      <c r="A17244" s="7">
        <v>45837</v>
      </c>
      <c r="B17244" s="8">
        <v>0.65625</v>
      </c>
      <c r="C17244" s="14">
        <v>68948.418680000002</v>
      </c>
    </row>
    <row r="17245" spans="1:3">
      <c r="A17245" s="7">
        <v>45837</v>
      </c>
      <c r="B17245" s="8">
        <v>0.66666666666666996</v>
      </c>
      <c r="C17245" s="14">
        <v>76880.927840000004</v>
      </c>
    </row>
    <row r="17246" spans="1:3">
      <c r="A17246" s="7">
        <v>45837</v>
      </c>
      <c r="B17246" s="8">
        <v>0.67708333333333004</v>
      </c>
      <c r="C17246" s="14">
        <v>79383.621520000001</v>
      </c>
    </row>
    <row r="17247" spans="1:3">
      <c r="A17247" s="7">
        <v>45837</v>
      </c>
      <c r="B17247" s="8">
        <v>0.6875</v>
      </c>
      <c r="C17247" s="14">
        <v>81705.755000000005</v>
      </c>
    </row>
    <row r="17248" spans="1:3">
      <c r="A17248" s="7">
        <v>45837</v>
      </c>
      <c r="B17248" s="8">
        <v>0.69791666666666996</v>
      </c>
      <c r="C17248" s="14">
        <v>76650.356119999997</v>
      </c>
    </row>
    <row r="17249" spans="1:3">
      <c r="A17249" s="7">
        <v>45837</v>
      </c>
      <c r="B17249" s="8">
        <v>0.70833333333333004</v>
      </c>
      <c r="C17249" s="14">
        <v>79681.889559999996</v>
      </c>
    </row>
    <row r="17250" spans="1:3">
      <c r="A17250" s="7">
        <v>45837</v>
      </c>
      <c r="B17250" s="8">
        <v>0.71875</v>
      </c>
      <c r="C17250" s="14">
        <v>82342.405759999994</v>
      </c>
    </row>
    <row r="17251" spans="1:3">
      <c r="A17251" s="7">
        <v>45837</v>
      </c>
      <c r="B17251" s="8">
        <v>0.72916666666666996</v>
      </c>
      <c r="C17251" s="14">
        <v>85710.795320000005</v>
      </c>
    </row>
    <row r="17252" spans="1:3">
      <c r="A17252" s="7">
        <v>45837</v>
      </c>
      <c r="B17252" s="8">
        <v>0.73958333333333004</v>
      </c>
      <c r="C17252" s="14">
        <v>87123.201799999995</v>
      </c>
    </row>
    <row r="17253" spans="1:3">
      <c r="A17253" s="7">
        <v>45837</v>
      </c>
      <c r="B17253" s="8">
        <v>0.75</v>
      </c>
      <c r="C17253" s="14">
        <v>90055.650399999999</v>
      </c>
    </row>
    <row r="17254" spans="1:3">
      <c r="A17254" s="7">
        <v>45837</v>
      </c>
      <c r="B17254" s="8">
        <v>0.76041666666666996</v>
      </c>
      <c r="C17254" s="14">
        <v>94810.585879999999</v>
      </c>
    </row>
    <row r="17255" spans="1:3">
      <c r="A17255" s="7">
        <v>45837</v>
      </c>
      <c r="B17255" s="8">
        <v>0.77083333333333004</v>
      </c>
      <c r="C17255" s="14">
        <v>97793.29088</v>
      </c>
    </row>
    <row r="17256" spans="1:3">
      <c r="A17256" s="7">
        <v>45837</v>
      </c>
      <c r="B17256" s="8">
        <v>0.78125</v>
      </c>
      <c r="C17256" s="14">
        <v>99343.359360000002</v>
      </c>
    </row>
    <row r="17257" spans="1:3">
      <c r="A17257" s="7">
        <v>45837</v>
      </c>
      <c r="B17257" s="8">
        <v>0.79166666666666996</v>
      </c>
      <c r="C17257" s="14">
        <v>101604.56939999999</v>
      </c>
    </row>
    <row r="17258" spans="1:3">
      <c r="A17258" s="7">
        <v>45837</v>
      </c>
      <c r="B17258" s="8">
        <v>0.80208333333333004</v>
      </c>
      <c r="C17258" s="14">
        <v>102496.2784</v>
      </c>
    </row>
    <row r="17259" spans="1:3">
      <c r="A17259" s="7">
        <v>45837</v>
      </c>
      <c r="B17259" s="8">
        <v>0.8125</v>
      </c>
      <c r="C17259" s="14">
        <v>104280.19667999999</v>
      </c>
    </row>
    <row r="17260" spans="1:3">
      <c r="A17260" s="7">
        <v>45837</v>
      </c>
      <c r="B17260" s="8">
        <v>0.82291666666666996</v>
      </c>
      <c r="C17260" s="14">
        <v>104944.92131999999</v>
      </c>
    </row>
    <row r="17261" spans="1:3">
      <c r="A17261" s="7">
        <v>45837</v>
      </c>
      <c r="B17261" s="8">
        <v>0.83333333333333004</v>
      </c>
      <c r="C17261" s="14">
        <v>104367.79728</v>
      </c>
    </row>
    <row r="17262" spans="1:3">
      <c r="A17262" s="7">
        <v>45837</v>
      </c>
      <c r="B17262" s="8">
        <v>0.84375</v>
      </c>
      <c r="C17262" s="14">
        <v>102512.51264</v>
      </c>
    </row>
    <row r="17263" spans="1:3">
      <c r="A17263" s="7">
        <v>45837</v>
      </c>
      <c r="B17263" s="8">
        <v>0.85416666666666996</v>
      </c>
      <c r="C17263" s="14">
        <v>102701.38615999999</v>
      </c>
    </row>
    <row r="17264" spans="1:3">
      <c r="A17264" s="7">
        <v>45837</v>
      </c>
      <c r="B17264" s="8">
        <v>0.86458333333333004</v>
      </c>
      <c r="C17264" s="14">
        <v>103051.59396</v>
      </c>
    </row>
    <row r="17265" spans="1:3">
      <c r="A17265" s="7">
        <v>45837</v>
      </c>
      <c r="B17265" s="8">
        <v>0.875</v>
      </c>
      <c r="C17265" s="14">
        <v>101340.50448</v>
      </c>
    </row>
    <row r="17266" spans="1:3">
      <c r="A17266" s="7">
        <v>45837</v>
      </c>
      <c r="B17266" s="8">
        <v>0.88541666666666996</v>
      </c>
      <c r="C17266" s="14">
        <v>97464.748319999999</v>
      </c>
    </row>
    <row r="17267" spans="1:3">
      <c r="A17267" s="7">
        <v>45837</v>
      </c>
      <c r="B17267" s="8">
        <v>0.89583333333333004</v>
      </c>
      <c r="C17267" s="14">
        <v>96582.167159999997</v>
      </c>
    </row>
    <row r="17268" spans="1:3">
      <c r="A17268" s="7">
        <v>45837</v>
      </c>
      <c r="B17268" s="8">
        <v>0.90625</v>
      </c>
      <c r="C17268" s="14">
        <v>96577.203720000005</v>
      </c>
    </row>
    <row r="17269" spans="1:3">
      <c r="A17269" s="7">
        <v>45837</v>
      </c>
      <c r="B17269" s="8">
        <v>0.91666666666666996</v>
      </c>
      <c r="C17269" s="14">
        <v>96976.952120000002</v>
      </c>
    </row>
    <row r="17270" spans="1:3">
      <c r="A17270" s="7">
        <v>45837</v>
      </c>
      <c r="B17270" s="8">
        <v>0.92708333333333004</v>
      </c>
      <c r="C17270" s="14">
        <v>98515.160159999999</v>
      </c>
    </row>
    <row r="17271" spans="1:3">
      <c r="A17271" s="7">
        <v>45837</v>
      </c>
      <c r="B17271" s="8">
        <v>0.9375</v>
      </c>
      <c r="C17271" s="14">
        <v>97879.280480000001</v>
      </c>
    </row>
    <row r="17272" spans="1:3">
      <c r="A17272" s="7">
        <v>45837</v>
      </c>
      <c r="B17272" s="8">
        <v>0.94791666666666996</v>
      </c>
      <c r="C17272" s="14">
        <v>96437.273159999997</v>
      </c>
    </row>
    <row r="17273" spans="1:3">
      <c r="A17273" s="7">
        <v>45837</v>
      </c>
      <c r="B17273" s="8">
        <v>0.95833333333333004</v>
      </c>
      <c r="C17273" s="14">
        <v>95393.139479999998</v>
      </c>
    </row>
    <row r="17274" spans="1:3">
      <c r="A17274" s="7">
        <v>45837</v>
      </c>
      <c r="B17274" s="8">
        <v>0.96875</v>
      </c>
      <c r="C17274" s="14">
        <v>91966.298160000006</v>
      </c>
    </row>
    <row r="17275" spans="1:3">
      <c r="A17275" s="7">
        <v>45837</v>
      </c>
      <c r="B17275" s="8">
        <v>0.97916666666666996</v>
      </c>
      <c r="C17275" s="14">
        <v>89309.997719999999</v>
      </c>
    </row>
    <row r="17276" spans="1:3">
      <c r="A17276" s="7">
        <v>45837</v>
      </c>
      <c r="B17276" s="8">
        <v>0.98958333333333004</v>
      </c>
      <c r="C17276" s="14">
        <v>87101.759160000001</v>
      </c>
    </row>
    <row r="17277" spans="1:3">
      <c r="A17277" s="7">
        <v>45838</v>
      </c>
      <c r="B17277" s="8">
        <v>0</v>
      </c>
      <c r="C17277" s="14">
        <v>85482.025280000002</v>
      </c>
    </row>
    <row r="17278" spans="1:3">
      <c r="A17278" s="7">
        <v>45838</v>
      </c>
      <c r="B17278" s="8">
        <v>1.041666666667E-2</v>
      </c>
      <c r="C17278" s="14">
        <v>83904.02188</v>
      </c>
    </row>
    <row r="17279" spans="1:3">
      <c r="A17279" s="7">
        <v>45838</v>
      </c>
      <c r="B17279" s="8">
        <v>2.0833333333330002E-2</v>
      </c>
      <c r="C17279" s="14">
        <v>82351.456439999994</v>
      </c>
    </row>
    <row r="17280" spans="1:3">
      <c r="A17280" s="7">
        <v>45838</v>
      </c>
      <c r="B17280" s="8">
        <v>3.125E-2</v>
      </c>
      <c r="C17280" s="14">
        <v>80299.930080000006</v>
      </c>
    </row>
    <row r="17281" spans="1:3">
      <c r="A17281" s="7">
        <v>45838</v>
      </c>
      <c r="B17281" s="8">
        <v>4.1666666666670002E-2</v>
      </c>
      <c r="C17281" s="14">
        <v>78794.550080000001</v>
      </c>
    </row>
    <row r="17282" spans="1:3">
      <c r="A17282" s="7">
        <v>45838</v>
      </c>
      <c r="B17282" s="8">
        <v>5.2083333333329998E-2</v>
      </c>
      <c r="C17282" s="14">
        <v>78053.32084</v>
      </c>
    </row>
    <row r="17283" spans="1:3">
      <c r="A17283" s="7">
        <v>45838</v>
      </c>
      <c r="B17283" s="8">
        <v>6.25E-2</v>
      </c>
      <c r="C17283" s="14">
        <v>76604.62672</v>
      </c>
    </row>
    <row r="17284" spans="1:3">
      <c r="A17284" s="7">
        <v>45838</v>
      </c>
      <c r="B17284" s="8">
        <v>7.2916666666670002E-2</v>
      </c>
      <c r="C17284" s="14">
        <v>76311.123720000003</v>
      </c>
    </row>
    <row r="17285" spans="1:3">
      <c r="A17285" s="7">
        <v>45838</v>
      </c>
      <c r="B17285" s="8">
        <v>8.3333333333329998E-2</v>
      </c>
      <c r="C17285" s="14">
        <v>75862.122199999998</v>
      </c>
    </row>
    <row r="17286" spans="1:3">
      <c r="A17286" s="7">
        <v>45838</v>
      </c>
      <c r="B17286" s="8">
        <v>9.375E-2</v>
      </c>
      <c r="C17286" s="14">
        <v>75629.129560000001</v>
      </c>
    </row>
    <row r="17287" spans="1:3">
      <c r="A17287" s="7">
        <v>45838</v>
      </c>
      <c r="B17287" s="8">
        <v>0.10416666666667</v>
      </c>
      <c r="C17287" s="14">
        <v>75268.671520000004</v>
      </c>
    </row>
    <row r="17288" spans="1:3">
      <c r="A17288" s="7">
        <v>45838</v>
      </c>
      <c r="B17288" s="8">
        <v>0.11458333333333</v>
      </c>
      <c r="C17288" s="14">
        <v>75103.321679999994</v>
      </c>
    </row>
    <row r="17289" spans="1:3">
      <c r="A17289" s="7">
        <v>45838</v>
      </c>
      <c r="B17289" s="8">
        <v>0.125</v>
      </c>
      <c r="C17289" s="14">
        <v>75394.614000000001</v>
      </c>
    </row>
    <row r="17290" spans="1:3">
      <c r="A17290" s="7">
        <v>45838</v>
      </c>
      <c r="B17290" s="8">
        <v>0.13541666666666999</v>
      </c>
      <c r="C17290" s="14">
        <v>74949.124400000001</v>
      </c>
    </row>
    <row r="17291" spans="1:3">
      <c r="A17291" s="7">
        <v>45838</v>
      </c>
      <c r="B17291" s="8">
        <v>0.14583333333333001</v>
      </c>
      <c r="C17291" s="14">
        <v>75558.389120000007</v>
      </c>
    </row>
    <row r="17292" spans="1:3">
      <c r="A17292" s="7">
        <v>45838</v>
      </c>
      <c r="B17292" s="8">
        <v>0.15625</v>
      </c>
      <c r="C17292" s="14">
        <v>75120.023239999995</v>
      </c>
    </row>
    <row r="17293" spans="1:3">
      <c r="A17293" s="7">
        <v>45838</v>
      </c>
      <c r="B17293" s="8">
        <v>0.16666666666666999</v>
      </c>
      <c r="C17293" s="14">
        <v>75324.688160000005</v>
      </c>
    </row>
    <row r="17294" spans="1:3">
      <c r="A17294" s="7">
        <v>45838</v>
      </c>
      <c r="B17294" s="8">
        <v>0.17708333333333001</v>
      </c>
      <c r="C17294" s="14">
        <v>76534.498680000004</v>
      </c>
    </row>
    <row r="17295" spans="1:3">
      <c r="A17295" s="7">
        <v>45838</v>
      </c>
      <c r="B17295" s="8">
        <v>0.1875</v>
      </c>
      <c r="C17295" s="14">
        <v>78070.836439999999</v>
      </c>
    </row>
    <row r="17296" spans="1:3">
      <c r="A17296" s="7">
        <v>45838</v>
      </c>
      <c r="B17296" s="8">
        <v>0.19791666666666999</v>
      </c>
      <c r="C17296" s="14">
        <v>78101.469679999995</v>
      </c>
    </row>
    <row r="17297" spans="1:3">
      <c r="A17297" s="7">
        <v>45838</v>
      </c>
      <c r="B17297" s="8">
        <v>0.20833333333333001</v>
      </c>
      <c r="C17297" s="14">
        <v>81095.830279999995</v>
      </c>
    </row>
    <row r="17298" spans="1:3">
      <c r="A17298" s="7">
        <v>45838</v>
      </c>
      <c r="B17298" s="8">
        <v>0.21875</v>
      </c>
      <c r="C17298" s="14">
        <v>82154.350160000002</v>
      </c>
    </row>
    <row r="17299" spans="1:3">
      <c r="A17299" s="7">
        <v>45838</v>
      </c>
      <c r="B17299" s="8">
        <v>0.22916666666666999</v>
      </c>
      <c r="C17299" s="14">
        <v>85673.712119999997</v>
      </c>
    </row>
    <row r="17300" spans="1:3">
      <c r="A17300" s="7">
        <v>45838</v>
      </c>
      <c r="B17300" s="8">
        <v>0.23958333333333001</v>
      </c>
      <c r="C17300" s="14">
        <v>89923.103640000001</v>
      </c>
    </row>
    <row r="17301" spans="1:3">
      <c r="A17301" s="7">
        <v>45838</v>
      </c>
      <c r="B17301" s="8">
        <v>0.25</v>
      </c>
      <c r="C17301" s="14">
        <v>97110.268840000004</v>
      </c>
    </row>
    <row r="17302" spans="1:3">
      <c r="A17302" s="7">
        <v>45838</v>
      </c>
      <c r="B17302" s="8">
        <v>0.26041666666667002</v>
      </c>
      <c r="C17302" s="14">
        <v>103580.12564</v>
      </c>
    </row>
    <row r="17303" spans="1:3">
      <c r="A17303" s="7">
        <v>45838</v>
      </c>
      <c r="B17303" s="8">
        <v>0.27083333333332998</v>
      </c>
      <c r="C17303" s="14">
        <v>107694.25448</v>
      </c>
    </row>
    <row r="17304" spans="1:3">
      <c r="A17304" s="7">
        <v>45838</v>
      </c>
      <c r="B17304" s="8">
        <v>0.28125</v>
      </c>
      <c r="C17304" s="14">
        <v>111426.94532</v>
      </c>
    </row>
    <row r="17305" spans="1:3">
      <c r="A17305" s="7">
        <v>45838</v>
      </c>
      <c r="B17305" s="8">
        <v>0.29166666666667002</v>
      </c>
      <c r="C17305" s="14">
        <v>115400.76115999999</v>
      </c>
    </row>
    <row r="17306" spans="1:3">
      <c r="A17306" s="7">
        <v>45838</v>
      </c>
      <c r="B17306" s="8">
        <v>0.30208333333332998</v>
      </c>
      <c r="C17306" s="14">
        <v>118019.62244000001</v>
      </c>
    </row>
    <row r="17307" spans="1:3">
      <c r="A17307" s="7">
        <v>45838</v>
      </c>
      <c r="B17307" s="8">
        <v>0.3125</v>
      </c>
      <c r="C17307" s="14">
        <v>119955.07528</v>
      </c>
    </row>
    <row r="17308" spans="1:3">
      <c r="A17308" s="7">
        <v>45838</v>
      </c>
      <c r="B17308" s="8">
        <v>0.32291666666667002</v>
      </c>
      <c r="C17308" s="14">
        <v>119470.30528</v>
      </c>
    </row>
    <row r="17309" spans="1:3">
      <c r="A17309" s="7">
        <v>45838</v>
      </c>
      <c r="B17309" s="8">
        <v>0.33333333333332998</v>
      </c>
      <c r="C17309" s="14">
        <v>119966.43888</v>
      </c>
    </row>
    <row r="17310" spans="1:3">
      <c r="A17310" s="7">
        <v>45838</v>
      </c>
      <c r="B17310" s="8">
        <v>0.34375</v>
      </c>
      <c r="C17310" s="14">
        <v>123486.74568000001</v>
      </c>
    </row>
    <row r="17311" spans="1:3">
      <c r="A17311" s="7">
        <v>45838</v>
      </c>
      <c r="B17311" s="8">
        <v>0.35416666666667002</v>
      </c>
      <c r="C17311" s="14">
        <v>121138.35980000001</v>
      </c>
    </row>
    <row r="17312" spans="1:3">
      <c r="A17312" s="7">
        <v>45838</v>
      </c>
      <c r="B17312" s="8">
        <v>0.36458333333332998</v>
      </c>
      <c r="C17312" s="14">
        <v>120470.8622</v>
      </c>
    </row>
    <row r="17313" spans="1:3">
      <c r="A17313" s="7">
        <v>45838</v>
      </c>
      <c r="B17313" s="8">
        <v>0.375</v>
      </c>
      <c r="C17313" s="14">
        <v>120063.03152</v>
      </c>
    </row>
    <row r="17314" spans="1:3">
      <c r="A17314" s="7">
        <v>45838</v>
      </c>
      <c r="B17314" s="8">
        <v>0.38541666666667002</v>
      </c>
      <c r="C17314" s="14">
        <v>118143.0298</v>
      </c>
    </row>
    <row r="17315" spans="1:3">
      <c r="A17315" s="7">
        <v>45838</v>
      </c>
      <c r="B17315" s="8">
        <v>0.39583333333332998</v>
      </c>
      <c r="C17315" s="14">
        <v>116045.13148</v>
      </c>
    </row>
    <row r="17316" spans="1:3">
      <c r="A17316" s="7">
        <v>45838</v>
      </c>
      <c r="B17316" s="8">
        <v>0.40625</v>
      </c>
      <c r="C17316" s="14">
        <v>114301.61092000001</v>
      </c>
    </row>
    <row r="17317" spans="1:3">
      <c r="A17317" s="7">
        <v>45838</v>
      </c>
      <c r="B17317" s="8">
        <v>0.41666666666667002</v>
      </c>
      <c r="C17317" s="14">
        <v>111953.62931999999</v>
      </c>
    </row>
    <row r="17318" spans="1:3">
      <c r="A17318" s="7">
        <v>45838</v>
      </c>
      <c r="B17318" s="8">
        <v>0.42708333333332998</v>
      </c>
      <c r="C17318" s="14">
        <v>110966.63668</v>
      </c>
    </row>
    <row r="17319" spans="1:3">
      <c r="A17319" s="7">
        <v>45838</v>
      </c>
      <c r="B17319" s="8">
        <v>0.4375</v>
      </c>
      <c r="C17319" s="14">
        <v>109056.43459999999</v>
      </c>
    </row>
    <row r="17320" spans="1:3">
      <c r="A17320" s="7">
        <v>45838</v>
      </c>
      <c r="B17320" s="8">
        <v>0.44791666666667002</v>
      </c>
      <c r="C17320" s="14">
        <v>107002.21492</v>
      </c>
    </row>
    <row r="17321" spans="1:3">
      <c r="A17321" s="7">
        <v>45838</v>
      </c>
      <c r="B17321" s="8">
        <v>0.45833333333332998</v>
      </c>
      <c r="C17321" s="14">
        <v>109205.10447999999</v>
      </c>
    </row>
    <row r="17322" spans="1:3">
      <c r="A17322" s="7">
        <v>45838</v>
      </c>
      <c r="B17322" s="8">
        <v>0.46875</v>
      </c>
      <c r="C17322" s="14">
        <v>107824.67916</v>
      </c>
    </row>
    <row r="17323" spans="1:3">
      <c r="A17323" s="7">
        <v>45838</v>
      </c>
      <c r="B17323" s="8">
        <v>0.47916666666667002</v>
      </c>
      <c r="C17323" s="14">
        <v>105664.00732</v>
      </c>
    </row>
    <row r="17324" spans="1:3">
      <c r="A17324" s="7">
        <v>45838</v>
      </c>
      <c r="B17324" s="8">
        <v>0.48958333333332998</v>
      </c>
      <c r="C17324" s="14">
        <v>104112.60892</v>
      </c>
    </row>
    <row r="17325" spans="1:3">
      <c r="A17325" s="7">
        <v>45838</v>
      </c>
      <c r="B17325" s="8">
        <v>0.5</v>
      </c>
      <c r="C17325" s="14">
        <v>104783.85532</v>
      </c>
    </row>
    <row r="17326" spans="1:3">
      <c r="A17326" s="7">
        <v>45838</v>
      </c>
      <c r="B17326" s="8">
        <v>0.51041666666666996</v>
      </c>
      <c r="C17326" s="14">
        <v>101811.29347999999</v>
      </c>
    </row>
    <row r="17327" spans="1:3">
      <c r="A17327" s="7">
        <v>45838</v>
      </c>
      <c r="B17327" s="8">
        <v>0.52083333333333004</v>
      </c>
      <c r="C17327" s="14">
        <v>100806.33779999999</v>
      </c>
    </row>
    <row r="17328" spans="1:3">
      <c r="A17328" s="7">
        <v>45838</v>
      </c>
      <c r="B17328" s="8">
        <v>0.53125</v>
      </c>
      <c r="C17328" s="14">
        <v>101752.30884</v>
      </c>
    </row>
    <row r="17329" spans="1:3">
      <c r="A17329" s="7">
        <v>45838</v>
      </c>
      <c r="B17329" s="8">
        <v>0.54166666666666996</v>
      </c>
      <c r="C17329" s="14">
        <v>103357.8728</v>
      </c>
    </row>
    <row r="17330" spans="1:3">
      <c r="A17330" s="7">
        <v>45838</v>
      </c>
      <c r="B17330" s="8">
        <v>0.55208333333333004</v>
      </c>
      <c r="C17330" s="14">
        <v>103309.58203999999</v>
      </c>
    </row>
    <row r="17331" spans="1:3">
      <c r="A17331" s="7">
        <v>45838</v>
      </c>
      <c r="B17331" s="8">
        <v>0.5625</v>
      </c>
      <c r="C17331" s="14">
        <v>103500.03392</v>
      </c>
    </row>
    <row r="17332" spans="1:3">
      <c r="A17332" s="7">
        <v>45838</v>
      </c>
      <c r="B17332" s="8">
        <v>0.57291666666666996</v>
      </c>
      <c r="C17332" s="14">
        <v>101914.40171999999</v>
      </c>
    </row>
    <row r="17333" spans="1:3">
      <c r="A17333" s="7">
        <v>45838</v>
      </c>
      <c r="B17333" s="8">
        <v>0.58333333333333004</v>
      </c>
      <c r="C17333" s="14">
        <v>100500.36840000001</v>
      </c>
    </row>
    <row r="17334" spans="1:3">
      <c r="A17334" s="7">
        <v>45838</v>
      </c>
      <c r="B17334" s="8">
        <v>0.59375</v>
      </c>
      <c r="C17334" s="14">
        <v>102470.70127999999</v>
      </c>
    </row>
    <row r="17335" spans="1:3">
      <c r="A17335" s="7">
        <v>45838</v>
      </c>
      <c r="B17335" s="8">
        <v>0.60416666666666996</v>
      </c>
      <c r="C17335" s="14">
        <v>102647.62484</v>
      </c>
    </row>
    <row r="17336" spans="1:3">
      <c r="A17336" s="7">
        <v>45838</v>
      </c>
      <c r="B17336" s="8">
        <v>0.61458333333333004</v>
      </c>
      <c r="C17336" s="14">
        <v>101978.60868</v>
      </c>
    </row>
    <row r="17337" spans="1:3">
      <c r="A17337" s="7">
        <v>45838</v>
      </c>
      <c r="B17337" s="8">
        <v>0.625</v>
      </c>
      <c r="C17337" s="14">
        <v>102241.08547999999</v>
      </c>
    </row>
    <row r="17338" spans="1:3">
      <c r="A17338" s="7">
        <v>45838</v>
      </c>
      <c r="B17338" s="8">
        <v>0.63541666666666996</v>
      </c>
      <c r="C17338" s="14">
        <v>105033.20355999999</v>
      </c>
    </row>
    <row r="17339" spans="1:3">
      <c r="A17339" s="7">
        <v>45838</v>
      </c>
      <c r="B17339" s="8">
        <v>0.64583333333333004</v>
      </c>
      <c r="C17339" s="14">
        <v>105791.82968</v>
      </c>
    </row>
    <row r="17340" spans="1:3">
      <c r="A17340" s="7">
        <v>45838</v>
      </c>
      <c r="B17340" s="8">
        <v>0.65625</v>
      </c>
      <c r="C17340" s="14">
        <v>103798.08551999999</v>
      </c>
    </row>
    <row r="17341" spans="1:3">
      <c r="A17341" s="7">
        <v>45838</v>
      </c>
      <c r="B17341" s="8">
        <v>0.66666666666666996</v>
      </c>
      <c r="C17341" s="14">
        <v>102721.68488</v>
      </c>
    </row>
    <row r="17342" spans="1:3">
      <c r="A17342" s="7">
        <v>45838</v>
      </c>
      <c r="B17342" s="8">
        <v>0.67708333333333004</v>
      </c>
      <c r="C17342" s="14">
        <v>108082.19408</v>
      </c>
    </row>
    <row r="17343" spans="1:3">
      <c r="A17343" s="7">
        <v>45838</v>
      </c>
      <c r="B17343" s="8">
        <v>0.6875</v>
      </c>
      <c r="C17343" s="14">
        <v>108705.25836000001</v>
      </c>
    </row>
    <row r="17344" spans="1:3">
      <c r="A17344" s="7">
        <v>45838</v>
      </c>
      <c r="B17344" s="8">
        <v>0.69791666666666996</v>
      </c>
      <c r="C17344" s="14">
        <v>112047.19788000001</v>
      </c>
    </row>
    <row r="17345" spans="1:3">
      <c r="A17345" s="7">
        <v>45838</v>
      </c>
      <c r="B17345" s="8">
        <v>0.70833333333333004</v>
      </c>
      <c r="C17345" s="14">
        <v>114651.65424</v>
      </c>
    </row>
    <row r="17346" spans="1:3">
      <c r="A17346" s="7">
        <v>45838</v>
      </c>
      <c r="B17346" s="8">
        <v>0.71875</v>
      </c>
      <c r="C17346" s="14">
        <v>117479.52392000001</v>
      </c>
    </row>
    <row r="17347" spans="1:3">
      <c r="A17347" s="7">
        <v>45838</v>
      </c>
      <c r="B17347" s="8">
        <v>0.72916666666666996</v>
      </c>
      <c r="C17347" s="14">
        <v>121509.42651999999</v>
      </c>
    </row>
    <row r="17348" spans="1:3">
      <c r="A17348" s="7">
        <v>45838</v>
      </c>
      <c r="B17348" s="8">
        <v>0.73958333333333004</v>
      </c>
      <c r="C17348" s="14">
        <v>122863.23156</v>
      </c>
    </row>
    <row r="17349" spans="1:3">
      <c r="A17349" s="7">
        <v>45838</v>
      </c>
      <c r="B17349" s="8">
        <v>0.75</v>
      </c>
      <c r="C17349" s="14">
        <v>124180.63656</v>
      </c>
    </row>
    <row r="17350" spans="1:3">
      <c r="A17350" s="7">
        <v>45838</v>
      </c>
      <c r="B17350" s="8">
        <v>0.76041666666666996</v>
      </c>
      <c r="C17350" s="14">
        <v>128324.73656</v>
      </c>
    </row>
    <row r="17351" spans="1:3">
      <c r="A17351" s="7">
        <v>45838</v>
      </c>
      <c r="B17351" s="8">
        <v>0.77083333333333004</v>
      </c>
      <c r="C17351" s="14">
        <v>133264.72824</v>
      </c>
    </row>
    <row r="17352" spans="1:3">
      <c r="A17352" s="7">
        <v>45838</v>
      </c>
      <c r="B17352" s="8">
        <v>0.78125</v>
      </c>
      <c r="C17352" s="14">
        <v>134541.96007999999</v>
      </c>
    </row>
    <row r="17353" spans="1:3">
      <c r="A17353" s="7">
        <v>45838</v>
      </c>
      <c r="B17353" s="8">
        <v>0.79166666666666996</v>
      </c>
      <c r="C17353" s="14">
        <v>130591.78572</v>
      </c>
    </row>
    <row r="17354" spans="1:3">
      <c r="A17354" s="7">
        <v>45838</v>
      </c>
      <c r="B17354" s="8">
        <v>0.80208333333333004</v>
      </c>
      <c r="C17354" s="14">
        <v>130464.18772</v>
      </c>
    </row>
    <row r="17355" spans="1:3">
      <c r="A17355" s="7">
        <v>45838</v>
      </c>
      <c r="B17355" s="8">
        <v>0.8125</v>
      </c>
      <c r="C17355" s="14">
        <v>130829.60556</v>
      </c>
    </row>
    <row r="17356" spans="1:3">
      <c r="A17356" s="7">
        <v>45838</v>
      </c>
      <c r="B17356" s="8">
        <v>0.82291666666666996</v>
      </c>
      <c r="C17356" s="14">
        <v>131037.39079999999</v>
      </c>
    </row>
    <row r="17357" spans="1:3">
      <c r="A17357" s="7">
        <v>45838</v>
      </c>
      <c r="B17357" s="8">
        <v>0.83333333333333004</v>
      </c>
      <c r="C17357" s="14">
        <v>133614.57696000001</v>
      </c>
    </row>
    <row r="17358" spans="1:3">
      <c r="A17358" s="7">
        <v>45838</v>
      </c>
      <c r="B17358" s="8">
        <v>0.84375</v>
      </c>
      <c r="C17358" s="14">
        <v>139631.07996</v>
      </c>
    </row>
    <row r="17359" spans="1:3">
      <c r="A17359" s="7">
        <v>45838</v>
      </c>
      <c r="B17359" s="8">
        <v>0.85416666666666996</v>
      </c>
      <c r="C17359" s="14">
        <v>136738.06184000001</v>
      </c>
    </row>
    <row r="17360" spans="1:3">
      <c r="A17360" s="7">
        <v>45838</v>
      </c>
      <c r="B17360" s="8">
        <v>0.86458333333333004</v>
      </c>
      <c r="C17360" s="14">
        <v>134207.50023999999</v>
      </c>
    </row>
    <row r="17361" spans="1:3">
      <c r="A17361" s="7">
        <v>45838</v>
      </c>
      <c r="B17361" s="8">
        <v>0.875</v>
      </c>
      <c r="C17361" s="14">
        <v>136500.96948</v>
      </c>
    </row>
    <row r="17362" spans="1:3">
      <c r="A17362" s="7">
        <v>45838</v>
      </c>
      <c r="B17362" s="8">
        <v>0.88541666666666996</v>
      </c>
      <c r="C17362" s="14">
        <v>138669.36275999999</v>
      </c>
    </row>
    <row r="17363" spans="1:3">
      <c r="A17363" s="7">
        <v>45838</v>
      </c>
      <c r="B17363" s="8">
        <v>0.89583333333333004</v>
      </c>
      <c r="C17363" s="14">
        <v>139033.11892000001</v>
      </c>
    </row>
    <row r="17364" spans="1:3">
      <c r="A17364" s="7">
        <v>45838</v>
      </c>
      <c r="B17364" s="8">
        <v>0.90625</v>
      </c>
      <c r="C17364" s="14">
        <v>138962.08360000001</v>
      </c>
    </row>
    <row r="17365" spans="1:3">
      <c r="A17365" s="7">
        <v>45838</v>
      </c>
      <c r="B17365" s="8">
        <v>0.91666666666666996</v>
      </c>
      <c r="C17365" s="14">
        <v>138994.47104</v>
      </c>
    </row>
    <row r="17366" spans="1:3">
      <c r="A17366" s="7">
        <v>45838</v>
      </c>
      <c r="B17366" s="8">
        <v>0.92708333333333004</v>
      </c>
      <c r="C17366" s="14">
        <v>138675.19232</v>
      </c>
    </row>
    <row r="17367" spans="1:3">
      <c r="A17367" s="7">
        <v>45838</v>
      </c>
      <c r="B17367" s="8">
        <v>0.9375</v>
      </c>
      <c r="C17367" s="14">
        <v>134655.88568000001</v>
      </c>
    </row>
    <row r="17368" spans="1:3">
      <c r="A17368" s="7">
        <v>45838</v>
      </c>
      <c r="B17368" s="8">
        <v>0.94791666666666996</v>
      </c>
      <c r="C17368" s="14">
        <v>118990.3768</v>
      </c>
    </row>
    <row r="17369" spans="1:3">
      <c r="A17369" s="7">
        <v>45838</v>
      </c>
      <c r="B17369" s="8">
        <v>0.95833333333333004</v>
      </c>
      <c r="C17369" s="14">
        <v>117260.00476</v>
      </c>
    </row>
    <row r="17370" spans="1:3">
      <c r="A17370" s="7">
        <v>45838</v>
      </c>
      <c r="B17370" s="8">
        <v>0.96875</v>
      </c>
      <c r="C17370" s="14">
        <v>116027.27256</v>
      </c>
    </row>
    <row r="17371" spans="1:3">
      <c r="A17371" s="7">
        <v>45838</v>
      </c>
      <c r="B17371" s="8">
        <v>0.97916666666666996</v>
      </c>
      <c r="C17371" s="14">
        <v>114313.17528</v>
      </c>
    </row>
    <row r="17372" spans="1:3">
      <c r="A17372" s="7">
        <v>45838</v>
      </c>
      <c r="B17372" s="8">
        <v>0.98958333333333004</v>
      </c>
      <c r="C17372" s="14">
        <v>110260.49748000001</v>
      </c>
    </row>
    <row r="17373" spans="1:3">
      <c r="A17373" s="7">
        <v>45839</v>
      </c>
      <c r="B17373" s="8">
        <v>0</v>
      </c>
      <c r="C17373" s="14">
        <v>100639.16684000001</v>
      </c>
    </row>
    <row r="17374" spans="1:3">
      <c r="A17374" s="7">
        <v>45839</v>
      </c>
      <c r="B17374" s="8">
        <v>1.041666666667E-2</v>
      </c>
      <c r="C17374" s="14">
        <v>100423.56636</v>
      </c>
    </row>
    <row r="17375" spans="1:3">
      <c r="A17375" s="7">
        <v>45839</v>
      </c>
      <c r="B17375" s="8">
        <v>2.0833333333330002E-2</v>
      </c>
      <c r="C17375" s="14">
        <v>100692.75836000001</v>
      </c>
    </row>
    <row r="17376" spans="1:3">
      <c r="A17376" s="7">
        <v>45839</v>
      </c>
      <c r="B17376" s="8">
        <v>3.125E-2</v>
      </c>
      <c r="C17376" s="14">
        <v>97841.482600000003</v>
      </c>
    </row>
    <row r="17377" spans="1:3">
      <c r="A17377" s="7">
        <v>45839</v>
      </c>
      <c r="B17377" s="8">
        <v>4.1666666666670002E-2</v>
      </c>
      <c r="C17377" s="14">
        <v>94579.533039999995</v>
      </c>
    </row>
    <row r="17378" spans="1:3">
      <c r="A17378" s="7">
        <v>45839</v>
      </c>
      <c r="B17378" s="8">
        <v>5.2083333333329998E-2</v>
      </c>
      <c r="C17378" s="14">
        <v>93799.370599999995</v>
      </c>
    </row>
    <row r="17379" spans="1:3">
      <c r="A17379" s="7">
        <v>45839</v>
      </c>
      <c r="B17379" s="8">
        <v>6.25E-2</v>
      </c>
      <c r="C17379" s="14">
        <v>93065.412479999999</v>
      </c>
    </row>
    <row r="17380" spans="1:3">
      <c r="A17380" s="7">
        <v>45839</v>
      </c>
      <c r="B17380" s="8">
        <v>7.2916666666670002E-2</v>
      </c>
      <c r="C17380" s="14">
        <v>91886.381479999996</v>
      </c>
    </row>
    <row r="17381" spans="1:3">
      <c r="A17381" s="7">
        <v>45839</v>
      </c>
      <c r="B17381" s="8">
        <v>8.3333333333329998E-2</v>
      </c>
      <c r="C17381" s="14">
        <v>89566.958920000005</v>
      </c>
    </row>
    <row r="17382" spans="1:3">
      <c r="A17382" s="7">
        <v>45839</v>
      </c>
      <c r="B17382" s="8">
        <v>9.375E-2</v>
      </c>
      <c r="C17382" s="14">
        <v>92231.892879999999</v>
      </c>
    </row>
    <row r="17383" spans="1:3">
      <c r="A17383" s="7">
        <v>45839</v>
      </c>
      <c r="B17383" s="8">
        <v>0.10416666666667</v>
      </c>
      <c r="C17383" s="14">
        <v>93935.210680000004</v>
      </c>
    </row>
    <row r="17384" spans="1:3">
      <c r="A17384" s="7">
        <v>45839</v>
      </c>
      <c r="B17384" s="8">
        <v>0.11458333333333</v>
      </c>
      <c r="C17384" s="14">
        <v>93144.576719999997</v>
      </c>
    </row>
    <row r="17385" spans="1:3">
      <c r="A17385" s="7">
        <v>45839</v>
      </c>
      <c r="B17385" s="8">
        <v>0.125</v>
      </c>
      <c r="C17385" s="14">
        <v>92705.625839999993</v>
      </c>
    </row>
    <row r="17386" spans="1:3">
      <c r="A17386" s="7">
        <v>45839</v>
      </c>
      <c r="B17386" s="8">
        <v>0.13541666666666999</v>
      </c>
      <c r="C17386" s="14">
        <v>93417.030400000003</v>
      </c>
    </row>
    <row r="17387" spans="1:3">
      <c r="A17387" s="7">
        <v>45839</v>
      </c>
      <c r="B17387" s="8">
        <v>0.14583333333333001</v>
      </c>
      <c r="C17387" s="14">
        <v>93052.430080000006</v>
      </c>
    </row>
    <row r="17388" spans="1:3">
      <c r="A17388" s="7">
        <v>45839</v>
      </c>
      <c r="B17388" s="8">
        <v>0.15625</v>
      </c>
      <c r="C17388" s="14">
        <v>91753.667279999994</v>
      </c>
    </row>
    <row r="17389" spans="1:3">
      <c r="A17389" s="7">
        <v>45839</v>
      </c>
      <c r="B17389" s="8">
        <v>0.16666666666666999</v>
      </c>
      <c r="C17389" s="14">
        <v>91135.529680000007</v>
      </c>
    </row>
    <row r="17390" spans="1:3">
      <c r="A17390" s="7">
        <v>45839</v>
      </c>
      <c r="B17390" s="8">
        <v>0.17708333333333001</v>
      </c>
      <c r="C17390" s="14">
        <v>94338.456080000004</v>
      </c>
    </row>
    <row r="17391" spans="1:3">
      <c r="A17391" s="7">
        <v>45839</v>
      </c>
      <c r="B17391" s="8">
        <v>0.1875</v>
      </c>
      <c r="C17391" s="14">
        <v>95065.545199999993</v>
      </c>
    </row>
    <row r="17392" spans="1:3">
      <c r="A17392" s="7">
        <v>45839</v>
      </c>
      <c r="B17392" s="8">
        <v>0.19791666666666999</v>
      </c>
      <c r="C17392" s="14">
        <v>96198.959520000004</v>
      </c>
    </row>
    <row r="17393" spans="1:3">
      <c r="A17393" s="7">
        <v>45839</v>
      </c>
      <c r="B17393" s="8">
        <v>0.20833333333333001</v>
      </c>
      <c r="C17393" s="14">
        <v>99451.231639999998</v>
      </c>
    </row>
    <row r="17394" spans="1:3">
      <c r="A17394" s="7">
        <v>45839</v>
      </c>
      <c r="B17394" s="8">
        <v>0.21875</v>
      </c>
      <c r="C17394" s="14">
        <v>99728.777480000004</v>
      </c>
    </row>
    <row r="17395" spans="1:3">
      <c r="A17395" s="7">
        <v>45839</v>
      </c>
      <c r="B17395" s="8">
        <v>0.22916666666666999</v>
      </c>
      <c r="C17395" s="14">
        <v>101273.54180000001</v>
      </c>
    </row>
    <row r="17396" spans="1:3">
      <c r="A17396" s="7">
        <v>45839</v>
      </c>
      <c r="B17396" s="8">
        <v>0.23958333333333001</v>
      </c>
      <c r="C17396" s="14">
        <v>105336.19772</v>
      </c>
    </row>
    <row r="17397" spans="1:3">
      <c r="A17397" s="7">
        <v>45839</v>
      </c>
      <c r="B17397" s="8">
        <v>0.25</v>
      </c>
      <c r="C17397" s="14">
        <v>110096.32096</v>
      </c>
    </row>
    <row r="17398" spans="1:3">
      <c r="A17398" s="7">
        <v>45839</v>
      </c>
      <c r="B17398" s="8">
        <v>0.26041666666667002</v>
      </c>
      <c r="C17398" s="14">
        <v>116126.39476</v>
      </c>
    </row>
    <row r="17399" spans="1:3">
      <c r="A17399" s="7">
        <v>45839</v>
      </c>
      <c r="B17399" s="8">
        <v>0.27083333333332998</v>
      </c>
      <c r="C17399" s="14">
        <v>119981.94960000001</v>
      </c>
    </row>
    <row r="17400" spans="1:3">
      <c r="A17400" s="7">
        <v>45839</v>
      </c>
      <c r="B17400" s="8">
        <v>0.28125</v>
      </c>
      <c r="C17400" s="14">
        <v>123024.49688000001</v>
      </c>
    </row>
    <row r="17401" spans="1:3">
      <c r="A17401" s="7">
        <v>45839</v>
      </c>
      <c r="B17401" s="8">
        <v>0.29166666666667002</v>
      </c>
      <c r="C17401" s="14">
        <v>126205.80495999999</v>
      </c>
    </row>
    <row r="17402" spans="1:3">
      <c r="A17402" s="7">
        <v>45839</v>
      </c>
      <c r="B17402" s="8">
        <v>0.30208333333332998</v>
      </c>
      <c r="C17402" s="14">
        <v>129223.37424</v>
      </c>
    </row>
    <row r="17403" spans="1:3">
      <c r="A17403" s="7">
        <v>45839</v>
      </c>
      <c r="B17403" s="8">
        <v>0.3125</v>
      </c>
      <c r="C17403" s="14">
        <v>131694.2948</v>
      </c>
    </row>
    <row r="17404" spans="1:3">
      <c r="A17404" s="7">
        <v>45839</v>
      </c>
      <c r="B17404" s="8">
        <v>0.32291666666667002</v>
      </c>
      <c r="C17404" s="14">
        <v>133155.8438</v>
      </c>
    </row>
    <row r="17405" spans="1:3">
      <c r="A17405" s="7">
        <v>45839</v>
      </c>
      <c r="B17405" s="8">
        <v>0.33333333333332998</v>
      </c>
      <c r="C17405" s="14">
        <v>131921.28748</v>
      </c>
    </row>
    <row r="17406" spans="1:3">
      <c r="A17406" s="7">
        <v>45839</v>
      </c>
      <c r="B17406" s="8">
        <v>0.34375</v>
      </c>
      <c r="C17406" s="14">
        <v>133546.8548</v>
      </c>
    </row>
    <row r="17407" spans="1:3">
      <c r="A17407" s="7">
        <v>45839</v>
      </c>
      <c r="B17407" s="8">
        <v>0.35416666666667002</v>
      </c>
      <c r="C17407" s="14">
        <v>131735.71716</v>
      </c>
    </row>
    <row r="17408" spans="1:3">
      <c r="A17408" s="7">
        <v>45839</v>
      </c>
      <c r="B17408" s="8">
        <v>0.36458333333332998</v>
      </c>
      <c r="C17408" s="14">
        <v>129070.24404000001</v>
      </c>
    </row>
    <row r="17409" spans="1:3">
      <c r="A17409" s="7">
        <v>45839</v>
      </c>
      <c r="B17409" s="8">
        <v>0.375</v>
      </c>
      <c r="C17409" s="14">
        <v>128618.66099999999</v>
      </c>
    </row>
    <row r="17410" spans="1:3">
      <c r="A17410" s="7">
        <v>45839</v>
      </c>
      <c r="B17410" s="8">
        <v>0.38541666666667002</v>
      </c>
      <c r="C17410" s="14">
        <v>127718.48912</v>
      </c>
    </row>
    <row r="17411" spans="1:3">
      <c r="A17411" s="7">
        <v>45839</v>
      </c>
      <c r="B17411" s="8">
        <v>0.39583333333332998</v>
      </c>
      <c r="C17411" s="14">
        <v>127081.62467999999</v>
      </c>
    </row>
    <row r="17412" spans="1:3">
      <c r="A17412" s="7">
        <v>45839</v>
      </c>
      <c r="B17412" s="8">
        <v>0.40625</v>
      </c>
      <c r="C17412" s="14">
        <v>123730.01179999999</v>
      </c>
    </row>
    <row r="17413" spans="1:3">
      <c r="A17413" s="7">
        <v>45839</v>
      </c>
      <c r="B17413" s="8">
        <v>0.41666666666667002</v>
      </c>
      <c r="C17413" s="14">
        <v>120642.061</v>
      </c>
    </row>
    <row r="17414" spans="1:3">
      <c r="A17414" s="7">
        <v>45839</v>
      </c>
      <c r="B17414" s="8">
        <v>0.42708333333332998</v>
      </c>
      <c r="C17414" s="14">
        <v>121860.72984</v>
      </c>
    </row>
    <row r="17415" spans="1:3">
      <c r="A17415" s="7">
        <v>45839</v>
      </c>
      <c r="B17415" s="8">
        <v>0.4375</v>
      </c>
      <c r="C17415" s="14">
        <v>120716.4644</v>
      </c>
    </row>
    <row r="17416" spans="1:3">
      <c r="A17416" s="7">
        <v>45839</v>
      </c>
      <c r="B17416" s="8">
        <v>0.44791666666667002</v>
      </c>
      <c r="C17416" s="14">
        <v>119168.68504</v>
      </c>
    </row>
    <row r="17417" spans="1:3">
      <c r="A17417" s="7">
        <v>45839</v>
      </c>
      <c r="B17417" s="8">
        <v>0.45833333333332998</v>
      </c>
      <c r="C17417" s="14">
        <v>118194.501</v>
      </c>
    </row>
    <row r="17418" spans="1:3">
      <c r="A17418" s="7">
        <v>45839</v>
      </c>
      <c r="B17418" s="8">
        <v>0.46875</v>
      </c>
      <c r="C17418" s="14">
        <v>117350.39912</v>
      </c>
    </row>
    <row r="17419" spans="1:3">
      <c r="A17419" s="7">
        <v>45839</v>
      </c>
      <c r="B17419" s="8">
        <v>0.47916666666667002</v>
      </c>
      <c r="C17419" s="14">
        <v>116519.97592</v>
      </c>
    </row>
    <row r="17420" spans="1:3">
      <c r="A17420" s="7">
        <v>45839</v>
      </c>
      <c r="B17420" s="8">
        <v>0.48958333333332998</v>
      </c>
      <c r="C17420" s="14">
        <v>115987.43919999999</v>
      </c>
    </row>
    <row r="17421" spans="1:3">
      <c r="A17421" s="7">
        <v>45839</v>
      </c>
      <c r="B17421" s="8">
        <v>0.5</v>
      </c>
      <c r="C17421" s="14">
        <v>117336.28872</v>
      </c>
    </row>
    <row r="17422" spans="1:3">
      <c r="A17422" s="7">
        <v>45839</v>
      </c>
      <c r="B17422" s="8">
        <v>0.51041666666666996</v>
      </c>
      <c r="C17422" s="14">
        <v>113876.57016</v>
      </c>
    </row>
    <row r="17423" spans="1:3">
      <c r="A17423" s="7">
        <v>45839</v>
      </c>
      <c r="B17423" s="8">
        <v>0.52083333333333004</v>
      </c>
      <c r="C17423" s="14">
        <v>113914.13364</v>
      </c>
    </row>
    <row r="17424" spans="1:3">
      <c r="A17424" s="7">
        <v>45839</v>
      </c>
      <c r="B17424" s="8">
        <v>0.53125</v>
      </c>
      <c r="C17424" s="14">
        <v>114754.02424</v>
      </c>
    </row>
    <row r="17425" spans="1:3">
      <c r="A17425" s="7">
        <v>45839</v>
      </c>
      <c r="B17425" s="8">
        <v>0.54166666666666996</v>
      </c>
      <c r="C17425" s="14">
        <v>114899.20608</v>
      </c>
    </row>
    <row r="17426" spans="1:3">
      <c r="A17426" s="7">
        <v>45839</v>
      </c>
      <c r="B17426" s="8">
        <v>0.55208333333333004</v>
      </c>
      <c r="C17426" s="14">
        <v>114160.06408</v>
      </c>
    </row>
    <row r="17427" spans="1:3">
      <c r="A17427" s="7">
        <v>45839</v>
      </c>
      <c r="B17427" s="8">
        <v>0.5625</v>
      </c>
      <c r="C17427" s="14">
        <v>112224.73784</v>
      </c>
    </row>
    <row r="17428" spans="1:3">
      <c r="A17428" s="7">
        <v>45839</v>
      </c>
      <c r="B17428" s="8">
        <v>0.57291666666666996</v>
      </c>
      <c r="C17428" s="14">
        <v>111509.31312000001</v>
      </c>
    </row>
    <row r="17429" spans="1:3">
      <c r="A17429" s="7">
        <v>45839</v>
      </c>
      <c r="B17429" s="8">
        <v>0.58333333333333004</v>
      </c>
      <c r="C17429" s="14">
        <v>110113.58696</v>
      </c>
    </row>
    <row r="17430" spans="1:3">
      <c r="A17430" s="7">
        <v>45839</v>
      </c>
      <c r="B17430" s="8">
        <v>0.59375</v>
      </c>
      <c r="C17430" s="14">
        <v>110262.89676</v>
      </c>
    </row>
    <row r="17431" spans="1:3">
      <c r="A17431" s="7">
        <v>45839</v>
      </c>
      <c r="B17431" s="8">
        <v>0.60416666666666996</v>
      </c>
      <c r="C17431" s="14">
        <v>111441.92344</v>
      </c>
    </row>
    <row r="17432" spans="1:3">
      <c r="A17432" s="7">
        <v>45839</v>
      </c>
      <c r="B17432" s="8">
        <v>0.61458333333333004</v>
      </c>
      <c r="C17432" s="14">
        <v>113190.22375999999</v>
      </c>
    </row>
    <row r="17433" spans="1:3">
      <c r="A17433" s="7">
        <v>45839</v>
      </c>
      <c r="B17433" s="8">
        <v>0.625</v>
      </c>
      <c r="C17433" s="14">
        <v>112476.24451999999</v>
      </c>
    </row>
    <row r="17434" spans="1:3">
      <c r="A17434" s="7">
        <v>45839</v>
      </c>
      <c r="B17434" s="8">
        <v>0.63541666666666996</v>
      </c>
      <c r="C17434" s="14">
        <v>112538.99424</v>
      </c>
    </row>
    <row r="17435" spans="1:3">
      <c r="A17435" s="7">
        <v>45839</v>
      </c>
      <c r="B17435" s="8">
        <v>0.64583333333333004</v>
      </c>
      <c r="C17435" s="14">
        <v>113029.97992</v>
      </c>
    </row>
    <row r="17436" spans="1:3">
      <c r="A17436" s="7">
        <v>45839</v>
      </c>
      <c r="B17436" s="8">
        <v>0.65625</v>
      </c>
      <c r="C17436" s="14">
        <v>113000.8588</v>
      </c>
    </row>
    <row r="17437" spans="1:3">
      <c r="A17437" s="7">
        <v>45839</v>
      </c>
      <c r="B17437" s="8">
        <v>0.66666666666666996</v>
      </c>
      <c r="C17437" s="14">
        <v>112279.67156</v>
      </c>
    </row>
    <row r="17438" spans="1:3">
      <c r="A17438" s="7">
        <v>45839</v>
      </c>
      <c r="B17438" s="8">
        <v>0.67708333333333004</v>
      </c>
      <c r="C17438" s="14">
        <v>115123.28516</v>
      </c>
    </row>
    <row r="17439" spans="1:3">
      <c r="A17439" s="7">
        <v>45839</v>
      </c>
      <c r="B17439" s="8">
        <v>0.6875</v>
      </c>
      <c r="C17439" s="14">
        <v>117303.3698</v>
      </c>
    </row>
    <row r="17440" spans="1:3">
      <c r="A17440" s="7">
        <v>45839</v>
      </c>
      <c r="B17440" s="8">
        <v>0.69791666666666996</v>
      </c>
      <c r="C17440" s="14">
        <v>121639.43975999999</v>
      </c>
    </row>
    <row r="17441" spans="1:3">
      <c r="A17441" s="7">
        <v>45839</v>
      </c>
      <c r="B17441" s="8">
        <v>0.70833333333333004</v>
      </c>
      <c r="C17441" s="14">
        <v>125798.65472000001</v>
      </c>
    </row>
    <row r="17442" spans="1:3">
      <c r="A17442" s="7">
        <v>45839</v>
      </c>
      <c r="B17442" s="8">
        <v>0.71875</v>
      </c>
      <c r="C17442" s="14">
        <v>127024.21915999999</v>
      </c>
    </row>
    <row r="17443" spans="1:3">
      <c r="A17443" s="7">
        <v>45839</v>
      </c>
      <c r="B17443" s="8">
        <v>0.72916666666666996</v>
      </c>
      <c r="C17443" s="14">
        <v>129274.35632000001</v>
      </c>
    </row>
    <row r="17444" spans="1:3">
      <c r="A17444" s="7">
        <v>45839</v>
      </c>
      <c r="B17444" s="8">
        <v>0.73958333333333004</v>
      </c>
      <c r="C17444" s="14">
        <v>132077.95348</v>
      </c>
    </row>
    <row r="17445" spans="1:3">
      <c r="A17445" s="7">
        <v>45839</v>
      </c>
      <c r="B17445" s="8">
        <v>0.75</v>
      </c>
      <c r="C17445" s="14">
        <v>133523.49064</v>
      </c>
    </row>
    <row r="17446" spans="1:3">
      <c r="A17446" s="7">
        <v>45839</v>
      </c>
      <c r="B17446" s="8">
        <v>0.76041666666666996</v>
      </c>
      <c r="C17446" s="14">
        <v>135866.63128</v>
      </c>
    </row>
    <row r="17447" spans="1:3">
      <c r="A17447" s="7">
        <v>45839</v>
      </c>
      <c r="B17447" s="8">
        <v>0.77083333333333004</v>
      </c>
      <c r="C17447" s="14">
        <v>138266.39327999999</v>
      </c>
    </row>
    <row r="17448" spans="1:3">
      <c r="A17448" s="7">
        <v>45839</v>
      </c>
      <c r="B17448" s="8">
        <v>0.78125</v>
      </c>
      <c r="C17448" s="14">
        <v>142016.06928</v>
      </c>
    </row>
    <row r="17449" spans="1:3">
      <c r="A17449" s="7">
        <v>45839</v>
      </c>
      <c r="B17449" s="8">
        <v>0.79166666666666996</v>
      </c>
      <c r="C17449" s="14">
        <v>141378.90504000001</v>
      </c>
    </row>
    <row r="17450" spans="1:3">
      <c r="A17450" s="7">
        <v>45839</v>
      </c>
      <c r="B17450" s="8">
        <v>0.80208333333333004</v>
      </c>
      <c r="C17450" s="14">
        <v>141606.52468</v>
      </c>
    </row>
    <row r="17451" spans="1:3">
      <c r="A17451" s="7">
        <v>45839</v>
      </c>
      <c r="B17451" s="8">
        <v>0.8125</v>
      </c>
      <c r="C17451" s="14">
        <v>138013.83364</v>
      </c>
    </row>
    <row r="17452" spans="1:3">
      <c r="A17452" s="7">
        <v>45839</v>
      </c>
      <c r="B17452" s="8">
        <v>0.82291666666666996</v>
      </c>
      <c r="C17452" s="14">
        <v>137925.76308</v>
      </c>
    </row>
    <row r="17453" spans="1:3">
      <c r="A17453" s="7">
        <v>45839</v>
      </c>
      <c r="B17453" s="8">
        <v>0.83333333333333004</v>
      </c>
      <c r="C17453" s="14">
        <v>139580.39856</v>
      </c>
    </row>
    <row r="17454" spans="1:3">
      <c r="A17454" s="7">
        <v>45839</v>
      </c>
      <c r="B17454" s="8">
        <v>0.84375</v>
      </c>
      <c r="C17454" s="14">
        <v>139734.08644000001</v>
      </c>
    </row>
    <row r="17455" spans="1:3">
      <c r="A17455" s="7">
        <v>45839</v>
      </c>
      <c r="B17455" s="8">
        <v>0.85416666666666996</v>
      </c>
      <c r="C17455" s="14">
        <v>141706.49523999999</v>
      </c>
    </row>
    <row r="17456" spans="1:3">
      <c r="A17456" s="7">
        <v>45839</v>
      </c>
      <c r="B17456" s="8">
        <v>0.86458333333333004</v>
      </c>
      <c r="C17456" s="14">
        <v>141394.63724000001</v>
      </c>
    </row>
    <row r="17457" spans="1:3">
      <c r="A17457" s="7">
        <v>45839</v>
      </c>
      <c r="B17457" s="8">
        <v>0.875</v>
      </c>
      <c r="C17457" s="14">
        <v>141627.90648000001</v>
      </c>
    </row>
    <row r="17458" spans="1:3">
      <c r="A17458" s="7">
        <v>45839</v>
      </c>
      <c r="B17458" s="8">
        <v>0.88541666666666996</v>
      </c>
      <c r="C17458" s="14">
        <v>140182.99007999999</v>
      </c>
    </row>
    <row r="17459" spans="1:3">
      <c r="A17459" s="7">
        <v>45839</v>
      </c>
      <c r="B17459" s="8">
        <v>0.89583333333333004</v>
      </c>
      <c r="C17459" s="14">
        <v>139809.67736</v>
      </c>
    </row>
    <row r="17460" spans="1:3">
      <c r="A17460" s="7">
        <v>45839</v>
      </c>
      <c r="B17460" s="8">
        <v>0.90625</v>
      </c>
      <c r="C17460" s="14">
        <v>140781.78868</v>
      </c>
    </row>
    <row r="17461" spans="1:3">
      <c r="A17461" s="7">
        <v>45839</v>
      </c>
      <c r="B17461" s="8">
        <v>0.91666666666666996</v>
      </c>
      <c r="C17461" s="14">
        <v>140599.71507999999</v>
      </c>
    </row>
    <row r="17462" spans="1:3">
      <c r="A17462" s="7">
        <v>45839</v>
      </c>
      <c r="B17462" s="8">
        <v>0.92708333333333004</v>
      </c>
      <c r="C17462" s="14">
        <v>141075.12484</v>
      </c>
    </row>
    <row r="17463" spans="1:3">
      <c r="A17463" s="7">
        <v>45839</v>
      </c>
      <c r="B17463" s="8">
        <v>0.9375</v>
      </c>
      <c r="C17463" s="14">
        <v>140923.21220000001</v>
      </c>
    </row>
    <row r="17464" spans="1:3">
      <c r="A17464" s="7">
        <v>45839</v>
      </c>
      <c r="B17464" s="8">
        <v>0.94791666666666996</v>
      </c>
      <c r="C17464" s="14">
        <v>139418.15956</v>
      </c>
    </row>
    <row r="17465" spans="1:3">
      <c r="A17465" s="7">
        <v>45839</v>
      </c>
      <c r="B17465" s="8">
        <v>0.95833333333333004</v>
      </c>
      <c r="C17465" s="14">
        <v>134694.10560000001</v>
      </c>
    </row>
    <row r="17466" spans="1:3">
      <c r="A17466" s="7">
        <v>45839</v>
      </c>
      <c r="B17466" s="8">
        <v>0.96875</v>
      </c>
      <c r="C17466" s="14">
        <v>115923.2124</v>
      </c>
    </row>
    <row r="17467" spans="1:3">
      <c r="A17467" s="7">
        <v>45839</v>
      </c>
      <c r="B17467" s="8">
        <v>0.97916666666666996</v>
      </c>
      <c r="C17467" s="14">
        <v>114375.8072</v>
      </c>
    </row>
    <row r="17468" spans="1:3">
      <c r="A17468" s="7">
        <v>45839</v>
      </c>
      <c r="B17468" s="8">
        <v>0.98958333333333004</v>
      </c>
      <c r="C17468" s="14">
        <v>110370.30884</v>
      </c>
    </row>
    <row r="17469" spans="1:3">
      <c r="A17469" s="7">
        <v>45840</v>
      </c>
      <c r="B17469" s="8">
        <v>0</v>
      </c>
      <c r="C17469" s="14">
        <v>106584.50456</v>
      </c>
    </row>
    <row r="17470" spans="1:3">
      <c r="A17470" s="7">
        <v>45840</v>
      </c>
      <c r="B17470" s="8">
        <v>1.041666666667E-2</v>
      </c>
      <c r="C17470" s="14">
        <v>107652.29528000001</v>
      </c>
    </row>
    <row r="17471" spans="1:3">
      <c r="A17471" s="7">
        <v>45840</v>
      </c>
      <c r="B17471" s="8">
        <v>2.0833333333330002E-2</v>
      </c>
      <c r="C17471" s="14">
        <v>105904.75992</v>
      </c>
    </row>
    <row r="17472" spans="1:3">
      <c r="A17472" s="7">
        <v>45840</v>
      </c>
      <c r="B17472" s="8">
        <v>3.125E-2</v>
      </c>
      <c r="C17472" s="14">
        <v>103687.09540000001</v>
      </c>
    </row>
    <row r="17473" spans="1:3">
      <c r="A17473" s="7">
        <v>45840</v>
      </c>
      <c r="B17473" s="8">
        <v>4.1666666666670002E-2</v>
      </c>
      <c r="C17473" s="14">
        <v>102371.52288</v>
      </c>
    </row>
    <row r="17474" spans="1:3">
      <c r="A17474" s="7">
        <v>45840</v>
      </c>
      <c r="B17474" s="8">
        <v>5.2083333333329998E-2</v>
      </c>
      <c r="C17474" s="14">
        <v>102069.48692</v>
      </c>
    </row>
    <row r="17475" spans="1:3">
      <c r="A17475" s="7">
        <v>45840</v>
      </c>
      <c r="B17475" s="8">
        <v>6.25E-2</v>
      </c>
      <c r="C17475" s="14">
        <v>100511.64016</v>
      </c>
    </row>
    <row r="17476" spans="1:3">
      <c r="A17476" s="7">
        <v>45840</v>
      </c>
      <c r="B17476" s="8">
        <v>7.2916666666670002E-2</v>
      </c>
      <c r="C17476" s="14">
        <v>98617.59564</v>
      </c>
    </row>
    <row r="17477" spans="1:3">
      <c r="A17477" s="7">
        <v>45840</v>
      </c>
      <c r="B17477" s="8">
        <v>8.3333333333329998E-2</v>
      </c>
      <c r="C17477" s="14">
        <v>95903.167400000006</v>
      </c>
    </row>
    <row r="17478" spans="1:3">
      <c r="A17478" s="7">
        <v>45840</v>
      </c>
      <c r="B17478" s="8">
        <v>9.375E-2</v>
      </c>
      <c r="C17478" s="14">
        <v>96827.351280000003</v>
      </c>
    </row>
    <row r="17479" spans="1:3">
      <c r="A17479" s="7">
        <v>45840</v>
      </c>
      <c r="B17479" s="8">
        <v>0.10416666666667</v>
      </c>
      <c r="C17479" s="14">
        <v>98029.313720000006</v>
      </c>
    </row>
    <row r="17480" spans="1:3">
      <c r="A17480" s="7">
        <v>45840</v>
      </c>
      <c r="B17480" s="8">
        <v>0.11458333333333</v>
      </c>
      <c r="C17480" s="14">
        <v>97094.424360000005</v>
      </c>
    </row>
    <row r="17481" spans="1:3">
      <c r="A17481" s="7">
        <v>45840</v>
      </c>
      <c r="B17481" s="8">
        <v>0.125</v>
      </c>
      <c r="C17481" s="14">
        <v>96497.712920000005</v>
      </c>
    </row>
    <row r="17482" spans="1:3">
      <c r="A17482" s="7">
        <v>45840</v>
      </c>
      <c r="B17482" s="8">
        <v>0.13541666666666999</v>
      </c>
      <c r="C17482" s="14">
        <v>96430.301160000003</v>
      </c>
    </row>
    <row r="17483" spans="1:3">
      <c r="A17483" s="7">
        <v>45840</v>
      </c>
      <c r="B17483" s="8">
        <v>0.14583333333333001</v>
      </c>
      <c r="C17483" s="14">
        <v>95613.431400000001</v>
      </c>
    </row>
    <row r="17484" spans="1:3">
      <c r="A17484" s="7">
        <v>45840</v>
      </c>
      <c r="B17484" s="8">
        <v>0.15625</v>
      </c>
      <c r="C17484" s="14">
        <v>94541.964519999994</v>
      </c>
    </row>
    <row r="17485" spans="1:3">
      <c r="A17485" s="7">
        <v>45840</v>
      </c>
      <c r="B17485" s="8">
        <v>0.16666666666666999</v>
      </c>
      <c r="C17485" s="14">
        <v>94537.68376</v>
      </c>
    </row>
    <row r="17486" spans="1:3">
      <c r="A17486" s="7">
        <v>45840</v>
      </c>
      <c r="B17486" s="8">
        <v>0.17708333333333001</v>
      </c>
      <c r="C17486" s="14">
        <v>98100.293279999998</v>
      </c>
    </row>
    <row r="17487" spans="1:3">
      <c r="A17487" s="7">
        <v>45840</v>
      </c>
      <c r="B17487" s="8">
        <v>0.1875</v>
      </c>
      <c r="C17487" s="14">
        <v>99006.452720000001</v>
      </c>
    </row>
    <row r="17488" spans="1:3">
      <c r="A17488" s="7">
        <v>45840</v>
      </c>
      <c r="B17488" s="8">
        <v>0.19791666666666999</v>
      </c>
      <c r="C17488" s="14">
        <v>99758.189039999997</v>
      </c>
    </row>
    <row r="17489" spans="1:3">
      <c r="A17489" s="7">
        <v>45840</v>
      </c>
      <c r="B17489" s="8">
        <v>0.20833333333333001</v>
      </c>
      <c r="C17489" s="14">
        <v>101846.32172000001</v>
      </c>
    </row>
    <row r="17490" spans="1:3">
      <c r="A17490" s="7">
        <v>45840</v>
      </c>
      <c r="B17490" s="8">
        <v>0.21875</v>
      </c>
      <c r="C17490" s="14">
        <v>103521.24264</v>
      </c>
    </row>
    <row r="17491" spans="1:3">
      <c r="A17491" s="7">
        <v>45840</v>
      </c>
      <c r="B17491" s="8">
        <v>0.22916666666666999</v>
      </c>
      <c r="C17491" s="14">
        <v>107388.5344</v>
      </c>
    </row>
    <row r="17492" spans="1:3">
      <c r="A17492" s="7">
        <v>45840</v>
      </c>
      <c r="B17492" s="8">
        <v>0.23958333333333001</v>
      </c>
      <c r="C17492" s="14">
        <v>111714.9826</v>
      </c>
    </row>
    <row r="17493" spans="1:3">
      <c r="A17493" s="7">
        <v>45840</v>
      </c>
      <c r="B17493" s="8">
        <v>0.25</v>
      </c>
      <c r="C17493" s="14">
        <v>116677.41955999999</v>
      </c>
    </row>
    <row r="17494" spans="1:3">
      <c r="A17494" s="7">
        <v>45840</v>
      </c>
      <c r="B17494" s="8">
        <v>0.26041666666667002</v>
      </c>
      <c r="C17494" s="14">
        <v>123259.94224</v>
      </c>
    </row>
    <row r="17495" spans="1:3">
      <c r="A17495" s="7">
        <v>45840</v>
      </c>
      <c r="B17495" s="8">
        <v>0.27083333333332998</v>
      </c>
      <c r="C17495" s="14">
        <v>127492.95995999999</v>
      </c>
    </row>
    <row r="17496" spans="1:3">
      <c r="A17496" s="7">
        <v>45840</v>
      </c>
      <c r="B17496" s="8">
        <v>0.28125</v>
      </c>
      <c r="C17496" s="14">
        <v>130608.71816</v>
      </c>
    </row>
    <row r="17497" spans="1:3">
      <c r="A17497" s="7">
        <v>45840</v>
      </c>
      <c r="B17497" s="8">
        <v>0.29166666666667002</v>
      </c>
      <c r="C17497" s="14">
        <v>134030.76439999999</v>
      </c>
    </row>
    <row r="17498" spans="1:3">
      <c r="A17498" s="7">
        <v>45840</v>
      </c>
      <c r="B17498" s="8">
        <v>0.30208333333332998</v>
      </c>
      <c r="C17498" s="14">
        <v>135255.07871999999</v>
      </c>
    </row>
    <row r="17499" spans="1:3">
      <c r="A17499" s="7">
        <v>45840</v>
      </c>
      <c r="B17499" s="8">
        <v>0.3125</v>
      </c>
      <c r="C17499" s="14">
        <v>137648.24335999999</v>
      </c>
    </row>
    <row r="17500" spans="1:3">
      <c r="A17500" s="7">
        <v>45840</v>
      </c>
      <c r="B17500" s="8">
        <v>0.32291666666667002</v>
      </c>
      <c r="C17500" s="14">
        <v>137206.39395999999</v>
      </c>
    </row>
    <row r="17501" spans="1:3">
      <c r="A17501" s="7">
        <v>45840</v>
      </c>
      <c r="B17501" s="8">
        <v>0.33333333333332998</v>
      </c>
      <c r="C17501" s="14">
        <v>137930.04848</v>
      </c>
    </row>
    <row r="17502" spans="1:3">
      <c r="A17502" s="7">
        <v>45840</v>
      </c>
      <c r="B17502" s="8">
        <v>0.34375</v>
      </c>
      <c r="C17502" s="14">
        <v>139734.44555999999</v>
      </c>
    </row>
    <row r="17503" spans="1:3">
      <c r="A17503" s="7">
        <v>45840</v>
      </c>
      <c r="B17503" s="8">
        <v>0.35416666666667002</v>
      </c>
      <c r="C17503" s="14">
        <v>139270.44792000001</v>
      </c>
    </row>
    <row r="17504" spans="1:3">
      <c r="A17504" s="7">
        <v>45840</v>
      </c>
      <c r="B17504" s="8">
        <v>0.36458333333332998</v>
      </c>
      <c r="C17504" s="14">
        <v>137985.95447999999</v>
      </c>
    </row>
    <row r="17505" spans="1:3">
      <c r="A17505" s="7">
        <v>45840</v>
      </c>
      <c r="B17505" s="8">
        <v>0.375</v>
      </c>
      <c r="C17505" s="14">
        <v>135377.90531999999</v>
      </c>
    </row>
    <row r="17506" spans="1:3">
      <c r="A17506" s="7">
        <v>45840</v>
      </c>
      <c r="B17506" s="8">
        <v>0.38541666666667002</v>
      </c>
      <c r="C17506" s="14">
        <v>135513.26527999999</v>
      </c>
    </row>
    <row r="17507" spans="1:3">
      <c r="A17507" s="7">
        <v>45840</v>
      </c>
      <c r="B17507" s="8">
        <v>0.39583333333332998</v>
      </c>
      <c r="C17507" s="14">
        <v>134400.51240000001</v>
      </c>
    </row>
    <row r="17508" spans="1:3">
      <c r="A17508" s="7">
        <v>45840</v>
      </c>
      <c r="B17508" s="8">
        <v>0.40625</v>
      </c>
      <c r="C17508" s="14">
        <v>132984.3162</v>
      </c>
    </row>
    <row r="17509" spans="1:3">
      <c r="A17509" s="7">
        <v>45840</v>
      </c>
      <c r="B17509" s="8">
        <v>0.41666666666667002</v>
      </c>
      <c r="C17509" s="14">
        <v>129556.91012</v>
      </c>
    </row>
    <row r="17510" spans="1:3">
      <c r="A17510" s="7">
        <v>45840</v>
      </c>
      <c r="B17510" s="8">
        <v>0.42708333333332998</v>
      </c>
      <c r="C17510" s="14">
        <v>130009.13604</v>
      </c>
    </row>
    <row r="17511" spans="1:3">
      <c r="A17511" s="7">
        <v>45840</v>
      </c>
      <c r="B17511" s="8">
        <v>0.4375</v>
      </c>
      <c r="C17511" s="14">
        <v>129381.9434</v>
      </c>
    </row>
    <row r="17512" spans="1:3">
      <c r="A17512" s="7">
        <v>45840</v>
      </c>
      <c r="B17512" s="8">
        <v>0.44791666666667002</v>
      </c>
      <c r="C17512" s="14">
        <v>128800.49828</v>
      </c>
    </row>
    <row r="17513" spans="1:3">
      <c r="A17513" s="7">
        <v>45840</v>
      </c>
      <c r="B17513" s="8">
        <v>0.45833333333332998</v>
      </c>
      <c r="C17513" s="14">
        <v>126577.77988</v>
      </c>
    </row>
    <row r="17514" spans="1:3">
      <c r="A17514" s="7">
        <v>45840</v>
      </c>
      <c r="B17514" s="8">
        <v>0.46875</v>
      </c>
      <c r="C17514" s="14">
        <v>125289.53416</v>
      </c>
    </row>
    <row r="17515" spans="1:3">
      <c r="A17515" s="7">
        <v>45840</v>
      </c>
      <c r="B17515" s="8">
        <v>0.47916666666667002</v>
      </c>
      <c r="C17515" s="14">
        <v>124638.06651999999</v>
      </c>
    </row>
    <row r="17516" spans="1:3">
      <c r="A17516" s="7">
        <v>45840</v>
      </c>
      <c r="B17516" s="8">
        <v>0.48958333333332998</v>
      </c>
      <c r="C17516" s="14">
        <v>123988.57488</v>
      </c>
    </row>
    <row r="17517" spans="1:3">
      <c r="A17517" s="7">
        <v>45840</v>
      </c>
      <c r="B17517" s="8">
        <v>0.5</v>
      </c>
      <c r="C17517" s="14">
        <v>121865.86264000001</v>
      </c>
    </row>
    <row r="17518" spans="1:3">
      <c r="A17518" s="7">
        <v>45840</v>
      </c>
      <c r="B17518" s="8">
        <v>0.51041666666666996</v>
      </c>
      <c r="C17518" s="14">
        <v>118859.0362</v>
      </c>
    </row>
    <row r="17519" spans="1:3">
      <c r="A17519" s="7">
        <v>45840</v>
      </c>
      <c r="B17519" s="8">
        <v>0.52083333333333004</v>
      </c>
      <c r="C17519" s="14">
        <v>117119.10808000001</v>
      </c>
    </row>
    <row r="17520" spans="1:3">
      <c r="A17520" s="7">
        <v>45840</v>
      </c>
      <c r="B17520" s="8">
        <v>0.53125</v>
      </c>
      <c r="C17520" s="14">
        <v>119268.54408000001</v>
      </c>
    </row>
    <row r="17521" spans="1:3">
      <c r="A17521" s="7">
        <v>45840</v>
      </c>
      <c r="B17521" s="8">
        <v>0.54166666666666996</v>
      </c>
      <c r="C17521" s="14">
        <v>116829.6976</v>
      </c>
    </row>
    <row r="17522" spans="1:3">
      <c r="A17522" s="7">
        <v>45840</v>
      </c>
      <c r="B17522" s="8">
        <v>0.55208333333333004</v>
      </c>
      <c r="C17522" s="14">
        <v>115523.42784</v>
      </c>
    </row>
    <row r="17523" spans="1:3">
      <c r="A17523" s="7">
        <v>45840</v>
      </c>
      <c r="B17523" s="8">
        <v>0.5625</v>
      </c>
      <c r="C17523" s="14">
        <v>115198.27868</v>
      </c>
    </row>
    <row r="17524" spans="1:3">
      <c r="A17524" s="7">
        <v>45840</v>
      </c>
      <c r="B17524" s="8">
        <v>0.57291666666666996</v>
      </c>
      <c r="C17524" s="14">
        <v>113914.09772000001</v>
      </c>
    </row>
    <row r="17525" spans="1:3">
      <c r="A17525" s="7">
        <v>45840</v>
      </c>
      <c r="B17525" s="8">
        <v>0.58333333333333004</v>
      </c>
      <c r="C17525" s="14">
        <v>112246.39836000001</v>
      </c>
    </row>
    <row r="17526" spans="1:3">
      <c r="A17526" s="7">
        <v>45840</v>
      </c>
      <c r="B17526" s="8">
        <v>0.59375</v>
      </c>
      <c r="C17526" s="14">
        <v>113612.88656</v>
      </c>
    </row>
    <row r="17527" spans="1:3">
      <c r="A17527" s="7">
        <v>45840</v>
      </c>
      <c r="B17527" s="8">
        <v>0.60416666666666996</v>
      </c>
      <c r="C17527" s="14">
        <v>114776.49412</v>
      </c>
    </row>
    <row r="17528" spans="1:3">
      <c r="A17528" s="7">
        <v>45840</v>
      </c>
      <c r="B17528" s="8">
        <v>0.61458333333333004</v>
      </c>
      <c r="C17528" s="14">
        <v>114980.53887999999</v>
      </c>
    </row>
    <row r="17529" spans="1:3">
      <c r="A17529" s="7">
        <v>45840</v>
      </c>
      <c r="B17529" s="8">
        <v>0.625</v>
      </c>
      <c r="C17529" s="14">
        <v>114419.18244</v>
      </c>
    </row>
    <row r="17530" spans="1:3">
      <c r="A17530" s="7">
        <v>45840</v>
      </c>
      <c r="B17530" s="8">
        <v>0.63541666666666996</v>
      </c>
      <c r="C17530" s="14">
        <v>114014.1498</v>
      </c>
    </row>
    <row r="17531" spans="1:3">
      <c r="A17531" s="7">
        <v>45840</v>
      </c>
      <c r="B17531" s="8">
        <v>0.64583333333333004</v>
      </c>
      <c r="C17531" s="14">
        <v>115399.93484</v>
      </c>
    </row>
    <row r="17532" spans="1:3">
      <c r="A17532" s="7">
        <v>45840</v>
      </c>
      <c r="B17532" s="8">
        <v>0.65625</v>
      </c>
      <c r="C17532" s="14">
        <v>115594.09776</v>
      </c>
    </row>
    <row r="17533" spans="1:3">
      <c r="A17533" s="7">
        <v>45840</v>
      </c>
      <c r="B17533" s="8">
        <v>0.66666666666666996</v>
      </c>
      <c r="C17533" s="14">
        <v>115872.57335999999</v>
      </c>
    </row>
    <row r="17534" spans="1:3">
      <c r="A17534" s="7">
        <v>45840</v>
      </c>
      <c r="B17534" s="8">
        <v>0.67708333333333004</v>
      </c>
      <c r="C17534" s="14">
        <v>119452.42748</v>
      </c>
    </row>
    <row r="17535" spans="1:3">
      <c r="A17535" s="7">
        <v>45840</v>
      </c>
      <c r="B17535" s="8">
        <v>0.6875</v>
      </c>
      <c r="C17535" s="14">
        <v>120951.7758</v>
      </c>
    </row>
    <row r="17536" spans="1:3">
      <c r="A17536" s="7">
        <v>45840</v>
      </c>
      <c r="B17536" s="8">
        <v>0.69791666666666996</v>
      </c>
      <c r="C17536" s="14">
        <v>123831.48708000001</v>
      </c>
    </row>
    <row r="17537" spans="1:3">
      <c r="A17537" s="7">
        <v>45840</v>
      </c>
      <c r="B17537" s="8">
        <v>0.70833333333333004</v>
      </c>
      <c r="C17537" s="14">
        <v>126822.06616</v>
      </c>
    </row>
    <row r="17538" spans="1:3">
      <c r="A17538" s="7">
        <v>45840</v>
      </c>
      <c r="B17538" s="8">
        <v>0.71875</v>
      </c>
      <c r="C17538" s="14">
        <v>128886.74348</v>
      </c>
    </row>
    <row r="17539" spans="1:3">
      <c r="A17539" s="7">
        <v>45840</v>
      </c>
      <c r="B17539" s="8">
        <v>0.72916666666666996</v>
      </c>
      <c r="C17539" s="14">
        <v>131167.68916000001</v>
      </c>
    </row>
    <row r="17540" spans="1:3">
      <c r="A17540" s="7">
        <v>45840</v>
      </c>
      <c r="B17540" s="8">
        <v>0.73958333333333004</v>
      </c>
      <c r="C17540" s="14">
        <v>133627.51800000001</v>
      </c>
    </row>
    <row r="17541" spans="1:3">
      <c r="A17541" s="7">
        <v>45840</v>
      </c>
      <c r="B17541" s="8">
        <v>0.75</v>
      </c>
      <c r="C17541" s="14">
        <v>134431.27843999999</v>
      </c>
    </row>
    <row r="17542" spans="1:3">
      <c r="A17542" s="7">
        <v>45840</v>
      </c>
      <c r="B17542" s="8">
        <v>0.76041666666666996</v>
      </c>
      <c r="C17542" s="14">
        <v>137826.48800000001</v>
      </c>
    </row>
    <row r="17543" spans="1:3">
      <c r="A17543" s="7">
        <v>45840</v>
      </c>
      <c r="B17543" s="8">
        <v>0.77083333333333004</v>
      </c>
      <c r="C17543" s="14">
        <v>140797.50907999999</v>
      </c>
    </row>
    <row r="17544" spans="1:3">
      <c r="A17544" s="7">
        <v>45840</v>
      </c>
      <c r="B17544" s="8">
        <v>0.78125</v>
      </c>
      <c r="C17544" s="14">
        <v>143924.31452000001</v>
      </c>
    </row>
    <row r="17545" spans="1:3">
      <c r="A17545" s="7">
        <v>45840</v>
      </c>
      <c r="B17545" s="8">
        <v>0.79166666666666996</v>
      </c>
      <c r="C17545" s="14">
        <v>140777.63115999999</v>
      </c>
    </row>
    <row r="17546" spans="1:3">
      <c r="A17546" s="7">
        <v>45840</v>
      </c>
      <c r="B17546" s="8">
        <v>0.80208333333333004</v>
      </c>
      <c r="C17546" s="14">
        <v>139999.82131999999</v>
      </c>
    </row>
    <row r="17547" spans="1:3">
      <c r="A17547" s="7">
        <v>45840</v>
      </c>
      <c r="B17547" s="8">
        <v>0.8125</v>
      </c>
      <c r="C17547" s="14">
        <v>140612.61864</v>
      </c>
    </row>
    <row r="17548" spans="1:3">
      <c r="A17548" s="7">
        <v>45840</v>
      </c>
      <c r="B17548" s="8">
        <v>0.82291666666666996</v>
      </c>
      <c r="C17548" s="14">
        <v>143304.77496000001</v>
      </c>
    </row>
    <row r="17549" spans="1:3">
      <c r="A17549" s="7">
        <v>45840</v>
      </c>
      <c r="B17549" s="8">
        <v>0.83333333333333004</v>
      </c>
      <c r="C17549" s="14">
        <v>141140.17259999999</v>
      </c>
    </row>
    <row r="17550" spans="1:3">
      <c r="A17550" s="7">
        <v>45840</v>
      </c>
      <c r="B17550" s="8">
        <v>0.84375</v>
      </c>
      <c r="C17550" s="14">
        <v>142468.36984</v>
      </c>
    </row>
    <row r="17551" spans="1:3">
      <c r="A17551" s="7">
        <v>45840</v>
      </c>
      <c r="B17551" s="8">
        <v>0.85416666666666996</v>
      </c>
      <c r="C17551" s="14">
        <v>140354.44372000001</v>
      </c>
    </row>
    <row r="17552" spans="1:3">
      <c r="A17552" s="7">
        <v>45840</v>
      </c>
      <c r="B17552" s="8">
        <v>0.86458333333333004</v>
      </c>
      <c r="C17552" s="14">
        <v>140929.72776000001</v>
      </c>
    </row>
    <row r="17553" spans="1:3">
      <c r="A17553" s="7">
        <v>45840</v>
      </c>
      <c r="B17553" s="8">
        <v>0.875</v>
      </c>
      <c r="C17553" s="14">
        <v>137810.47151999999</v>
      </c>
    </row>
    <row r="17554" spans="1:3">
      <c r="A17554" s="7">
        <v>45840</v>
      </c>
      <c r="B17554" s="8">
        <v>0.88541666666666996</v>
      </c>
      <c r="C17554" s="14">
        <v>133520.26235999999</v>
      </c>
    </row>
    <row r="17555" spans="1:3">
      <c r="A17555" s="7">
        <v>45840</v>
      </c>
      <c r="B17555" s="8">
        <v>0.89583333333333004</v>
      </c>
      <c r="C17555" s="14">
        <v>133122.51519999999</v>
      </c>
    </row>
    <row r="17556" spans="1:3">
      <c r="A17556" s="7">
        <v>45840</v>
      </c>
      <c r="B17556" s="8">
        <v>0.90625</v>
      </c>
      <c r="C17556" s="14">
        <v>128971.47203999999</v>
      </c>
    </row>
    <row r="17557" spans="1:3">
      <c r="A17557" s="7">
        <v>45840</v>
      </c>
      <c r="B17557" s="8">
        <v>0.91666666666666996</v>
      </c>
      <c r="C17557" s="14">
        <v>125725.43548</v>
      </c>
    </row>
    <row r="17558" spans="1:3">
      <c r="A17558" s="7">
        <v>45840</v>
      </c>
      <c r="B17558" s="8">
        <v>0.92708333333333004</v>
      </c>
      <c r="C17558" s="14">
        <v>128477.45376</v>
      </c>
    </row>
    <row r="17559" spans="1:3">
      <c r="A17559" s="7">
        <v>45840</v>
      </c>
      <c r="B17559" s="8">
        <v>0.9375</v>
      </c>
      <c r="C17559" s="14">
        <v>127322.8956</v>
      </c>
    </row>
    <row r="17560" spans="1:3">
      <c r="A17560" s="7">
        <v>45840</v>
      </c>
      <c r="B17560" s="8">
        <v>0.94791666666666996</v>
      </c>
      <c r="C17560" s="14">
        <v>124231.95852</v>
      </c>
    </row>
    <row r="17561" spans="1:3">
      <c r="A17561" s="7">
        <v>45840</v>
      </c>
      <c r="B17561" s="8">
        <v>0.95833333333333004</v>
      </c>
      <c r="C17561" s="14">
        <v>123231.82824</v>
      </c>
    </row>
    <row r="17562" spans="1:3">
      <c r="A17562" s="7">
        <v>45840</v>
      </c>
      <c r="B17562" s="8">
        <v>0.96875</v>
      </c>
      <c r="C17562" s="14">
        <v>121174.50548000001</v>
      </c>
    </row>
    <row r="17563" spans="1:3">
      <c r="A17563" s="7">
        <v>45840</v>
      </c>
      <c r="B17563" s="8">
        <v>0.97916666666666996</v>
      </c>
      <c r="C17563" s="14">
        <v>118446.18436</v>
      </c>
    </row>
    <row r="17564" spans="1:3">
      <c r="A17564" s="7">
        <v>45840</v>
      </c>
      <c r="B17564" s="8">
        <v>0.98958333333333004</v>
      </c>
      <c r="C17564" s="14">
        <v>113174.51156</v>
      </c>
    </row>
    <row r="17565" spans="1:3">
      <c r="A17565" s="7">
        <v>45841</v>
      </c>
      <c r="B17565" s="8">
        <v>0</v>
      </c>
      <c r="C17565" s="14">
        <v>109529.91323999999</v>
      </c>
    </row>
    <row r="17566" spans="1:3">
      <c r="A17566" s="7">
        <v>45841</v>
      </c>
      <c r="B17566" s="8">
        <v>1.041666666667E-2</v>
      </c>
      <c r="C17566" s="14">
        <v>109860.36104</v>
      </c>
    </row>
    <row r="17567" spans="1:3">
      <c r="A17567" s="7">
        <v>45841</v>
      </c>
      <c r="B17567" s="8">
        <v>2.0833333333330002E-2</v>
      </c>
      <c r="C17567" s="14">
        <v>108570.56004</v>
      </c>
    </row>
    <row r="17568" spans="1:3">
      <c r="A17568" s="7">
        <v>45841</v>
      </c>
      <c r="B17568" s="8">
        <v>3.125E-2</v>
      </c>
      <c r="C17568" s="14">
        <v>106024.68072</v>
      </c>
    </row>
    <row r="17569" spans="1:3">
      <c r="A17569" s="7">
        <v>45841</v>
      </c>
      <c r="B17569" s="8">
        <v>4.1666666666670002E-2</v>
      </c>
      <c r="C17569" s="14">
        <v>105322.50352</v>
      </c>
    </row>
    <row r="17570" spans="1:3">
      <c r="A17570" s="7">
        <v>45841</v>
      </c>
      <c r="B17570" s="8">
        <v>5.2083333333329998E-2</v>
      </c>
      <c r="C17570" s="14">
        <v>105249.94412</v>
      </c>
    </row>
    <row r="17571" spans="1:3">
      <c r="A17571" s="7">
        <v>45841</v>
      </c>
      <c r="B17571" s="8">
        <v>6.25E-2</v>
      </c>
      <c r="C17571" s="14">
        <v>103610.73692</v>
      </c>
    </row>
    <row r="17572" spans="1:3">
      <c r="A17572" s="7">
        <v>45841</v>
      </c>
      <c r="B17572" s="8">
        <v>7.2916666666670002E-2</v>
      </c>
      <c r="C17572" s="14">
        <v>99747.456160000002</v>
      </c>
    </row>
    <row r="17573" spans="1:3">
      <c r="A17573" s="7">
        <v>45841</v>
      </c>
      <c r="B17573" s="8">
        <v>8.3333333333329998E-2</v>
      </c>
      <c r="C17573" s="14">
        <v>97535.748560000007</v>
      </c>
    </row>
    <row r="17574" spans="1:3">
      <c r="A17574" s="7">
        <v>45841</v>
      </c>
      <c r="B17574" s="8">
        <v>9.375E-2</v>
      </c>
      <c r="C17574" s="14">
        <v>97476.683520000006</v>
      </c>
    </row>
    <row r="17575" spans="1:3">
      <c r="A17575" s="7">
        <v>45841</v>
      </c>
      <c r="B17575" s="8">
        <v>0.10416666666667</v>
      </c>
      <c r="C17575" s="14">
        <v>95319.660759999999</v>
      </c>
    </row>
    <row r="17576" spans="1:3">
      <c r="A17576" s="7">
        <v>45841</v>
      </c>
      <c r="B17576" s="8">
        <v>0.11458333333333</v>
      </c>
      <c r="C17576" s="14">
        <v>95832.400680000006</v>
      </c>
    </row>
    <row r="17577" spans="1:3">
      <c r="A17577" s="7">
        <v>45841</v>
      </c>
      <c r="B17577" s="8">
        <v>0.125</v>
      </c>
      <c r="C17577" s="14">
        <v>96141.777799999996</v>
      </c>
    </row>
    <row r="17578" spans="1:3">
      <c r="A17578" s="7">
        <v>45841</v>
      </c>
      <c r="B17578" s="8">
        <v>0.13541666666666999</v>
      </c>
      <c r="C17578" s="14">
        <v>95337.989520000003</v>
      </c>
    </row>
    <row r="17579" spans="1:3">
      <c r="A17579" s="7">
        <v>45841</v>
      </c>
      <c r="B17579" s="8">
        <v>0.14583333333333001</v>
      </c>
      <c r="C17579" s="14">
        <v>94253.78284</v>
      </c>
    </row>
    <row r="17580" spans="1:3">
      <c r="A17580" s="7">
        <v>45841</v>
      </c>
      <c r="B17580" s="8">
        <v>0.15625</v>
      </c>
      <c r="C17580" s="14">
        <v>93592.948359999995</v>
      </c>
    </row>
    <row r="17581" spans="1:3">
      <c r="A17581" s="7">
        <v>45841</v>
      </c>
      <c r="B17581" s="8">
        <v>0.16666666666666999</v>
      </c>
      <c r="C17581" s="14">
        <v>93298.663920000006</v>
      </c>
    </row>
    <row r="17582" spans="1:3">
      <c r="A17582" s="7">
        <v>45841</v>
      </c>
      <c r="B17582" s="8">
        <v>0.17708333333333001</v>
      </c>
      <c r="C17582" s="14">
        <v>97413.437680000003</v>
      </c>
    </row>
    <row r="17583" spans="1:3">
      <c r="A17583" s="7">
        <v>45841</v>
      </c>
      <c r="B17583" s="8">
        <v>0.1875</v>
      </c>
      <c r="C17583" s="14">
        <v>100316.1032</v>
      </c>
    </row>
    <row r="17584" spans="1:3">
      <c r="A17584" s="7">
        <v>45841</v>
      </c>
      <c r="B17584" s="8">
        <v>0.19791666666666999</v>
      </c>
      <c r="C17584" s="14">
        <v>100186.59931999999</v>
      </c>
    </row>
    <row r="17585" spans="1:3">
      <c r="A17585" s="7">
        <v>45841</v>
      </c>
      <c r="B17585" s="8">
        <v>0.20833333333333001</v>
      </c>
      <c r="C17585" s="14">
        <v>101672.77348</v>
      </c>
    </row>
    <row r="17586" spans="1:3">
      <c r="A17586" s="7">
        <v>45841</v>
      </c>
      <c r="B17586" s="8">
        <v>0.21875</v>
      </c>
      <c r="C17586" s="14">
        <v>101556.6884</v>
      </c>
    </row>
    <row r="17587" spans="1:3">
      <c r="A17587" s="7">
        <v>45841</v>
      </c>
      <c r="B17587" s="8">
        <v>0.22916666666666999</v>
      </c>
      <c r="C17587" s="14">
        <v>102471.943</v>
      </c>
    </row>
    <row r="17588" spans="1:3">
      <c r="A17588" s="7">
        <v>45841</v>
      </c>
      <c r="B17588" s="8">
        <v>0.23958333333333001</v>
      </c>
      <c r="C17588" s="14">
        <v>105686.63256</v>
      </c>
    </row>
    <row r="17589" spans="1:3">
      <c r="A17589" s="7">
        <v>45841</v>
      </c>
      <c r="B17589" s="8">
        <v>0.25</v>
      </c>
      <c r="C17589" s="14">
        <v>109172.15284</v>
      </c>
    </row>
    <row r="17590" spans="1:3">
      <c r="A17590" s="7">
        <v>45841</v>
      </c>
      <c r="B17590" s="8">
        <v>0.26041666666667002</v>
      </c>
      <c r="C17590" s="14">
        <v>115295.87351999999</v>
      </c>
    </row>
    <row r="17591" spans="1:3">
      <c r="A17591" s="7">
        <v>45841</v>
      </c>
      <c r="B17591" s="8">
        <v>0.27083333333332998</v>
      </c>
      <c r="C17591" s="14">
        <v>118869.92504</v>
      </c>
    </row>
    <row r="17592" spans="1:3">
      <c r="A17592" s="7">
        <v>45841</v>
      </c>
      <c r="B17592" s="8">
        <v>0.28125</v>
      </c>
      <c r="C17592" s="14">
        <v>122236.92452</v>
      </c>
    </row>
    <row r="17593" spans="1:3">
      <c r="A17593" s="7">
        <v>45841</v>
      </c>
      <c r="B17593" s="8">
        <v>0.29166666666667002</v>
      </c>
      <c r="C17593" s="14">
        <v>124243.60464000001</v>
      </c>
    </row>
    <row r="17594" spans="1:3">
      <c r="A17594" s="7">
        <v>45841</v>
      </c>
      <c r="B17594" s="8">
        <v>0.30208333333332998</v>
      </c>
      <c r="C17594" s="14">
        <v>129394.1192</v>
      </c>
    </row>
    <row r="17595" spans="1:3">
      <c r="A17595" s="7">
        <v>45841</v>
      </c>
      <c r="B17595" s="8">
        <v>0.3125</v>
      </c>
      <c r="C17595" s="14">
        <v>133182.11720000001</v>
      </c>
    </row>
    <row r="17596" spans="1:3">
      <c r="A17596" s="7">
        <v>45841</v>
      </c>
      <c r="B17596" s="8">
        <v>0.32291666666667002</v>
      </c>
      <c r="C17596" s="14">
        <v>135311.10312000001</v>
      </c>
    </row>
    <row r="17597" spans="1:3">
      <c r="A17597" s="7">
        <v>45841</v>
      </c>
      <c r="B17597" s="8">
        <v>0.33333333333332998</v>
      </c>
      <c r="C17597" s="14">
        <v>131675.13196</v>
      </c>
    </row>
    <row r="17598" spans="1:3">
      <c r="A17598" s="7">
        <v>45841</v>
      </c>
      <c r="B17598" s="8">
        <v>0.34375</v>
      </c>
      <c r="C17598" s="14">
        <v>131638.9412</v>
      </c>
    </row>
    <row r="17599" spans="1:3">
      <c r="A17599" s="7">
        <v>45841</v>
      </c>
      <c r="B17599" s="8">
        <v>0.35416666666667002</v>
      </c>
      <c r="C17599" s="14">
        <v>129991.65668</v>
      </c>
    </row>
    <row r="17600" spans="1:3">
      <c r="A17600" s="7">
        <v>45841</v>
      </c>
      <c r="B17600" s="8">
        <v>0.36458333333332998</v>
      </c>
      <c r="C17600" s="14">
        <v>129390.82683999999</v>
      </c>
    </row>
    <row r="17601" spans="1:3">
      <c r="A17601" s="7">
        <v>45841</v>
      </c>
      <c r="B17601" s="8">
        <v>0.375</v>
      </c>
      <c r="C17601" s="14">
        <v>132846.20864</v>
      </c>
    </row>
    <row r="17602" spans="1:3">
      <c r="A17602" s="7">
        <v>45841</v>
      </c>
      <c r="B17602" s="8">
        <v>0.38541666666667002</v>
      </c>
      <c r="C17602" s="14">
        <v>137056.96864000001</v>
      </c>
    </row>
    <row r="17603" spans="1:3">
      <c r="A17603" s="7">
        <v>45841</v>
      </c>
      <c r="B17603" s="8">
        <v>0.39583333333332998</v>
      </c>
      <c r="C17603" s="14">
        <v>128656.58172</v>
      </c>
    </row>
    <row r="17604" spans="1:3">
      <c r="A17604" s="7">
        <v>45841</v>
      </c>
      <c r="B17604" s="8">
        <v>0.40625</v>
      </c>
      <c r="C17604" s="14">
        <v>124650.3192</v>
      </c>
    </row>
    <row r="17605" spans="1:3">
      <c r="A17605" s="7">
        <v>45841</v>
      </c>
      <c r="B17605" s="8">
        <v>0.41666666666667002</v>
      </c>
      <c r="C17605" s="14">
        <v>120820.64732</v>
      </c>
    </row>
    <row r="17606" spans="1:3">
      <c r="A17606" s="7">
        <v>45841</v>
      </c>
      <c r="B17606" s="8">
        <v>0.42708333333332998</v>
      </c>
      <c r="C17606" s="14">
        <v>121201.012</v>
      </c>
    </row>
    <row r="17607" spans="1:3">
      <c r="A17607" s="7">
        <v>45841</v>
      </c>
      <c r="B17607" s="8">
        <v>0.4375</v>
      </c>
      <c r="C17607" s="14">
        <v>124251.15188</v>
      </c>
    </row>
    <row r="17608" spans="1:3">
      <c r="A17608" s="7">
        <v>45841</v>
      </c>
      <c r="B17608" s="8">
        <v>0.44791666666667002</v>
      </c>
      <c r="C17608" s="14">
        <v>119646.37676</v>
      </c>
    </row>
    <row r="17609" spans="1:3">
      <c r="A17609" s="7">
        <v>45841</v>
      </c>
      <c r="B17609" s="8">
        <v>0.45833333333332998</v>
      </c>
      <c r="C17609" s="14">
        <v>120098.39956000001</v>
      </c>
    </row>
    <row r="17610" spans="1:3">
      <c r="A17610" s="7">
        <v>45841</v>
      </c>
      <c r="B17610" s="8">
        <v>0.46875</v>
      </c>
      <c r="C17610" s="14">
        <v>127406.88024</v>
      </c>
    </row>
    <row r="17611" spans="1:3">
      <c r="A17611" s="7">
        <v>45841</v>
      </c>
      <c r="B17611" s="8">
        <v>0.47916666666667002</v>
      </c>
      <c r="C17611" s="14">
        <v>121569.29236000001</v>
      </c>
    </row>
    <row r="17612" spans="1:3">
      <c r="A17612" s="7">
        <v>45841</v>
      </c>
      <c r="B17612" s="8">
        <v>0.48958333333332998</v>
      </c>
      <c r="C17612" s="14">
        <v>117815.952</v>
      </c>
    </row>
    <row r="17613" spans="1:3">
      <c r="A17613" s="7">
        <v>45841</v>
      </c>
      <c r="B17613" s="8">
        <v>0.5</v>
      </c>
      <c r="C17613" s="14">
        <v>115524.28608000001</v>
      </c>
    </row>
    <row r="17614" spans="1:3">
      <c r="A17614" s="7">
        <v>45841</v>
      </c>
      <c r="B17614" s="8">
        <v>0.51041666666666996</v>
      </c>
      <c r="C17614" s="14">
        <v>117353.14535999999</v>
      </c>
    </row>
    <row r="17615" spans="1:3">
      <c r="A17615" s="7">
        <v>45841</v>
      </c>
      <c r="B17615" s="8">
        <v>0.52083333333333004</v>
      </c>
      <c r="C17615" s="14">
        <v>112399.26728</v>
      </c>
    </row>
    <row r="17616" spans="1:3">
      <c r="A17616" s="7">
        <v>45841</v>
      </c>
      <c r="B17616" s="8">
        <v>0.53125</v>
      </c>
      <c r="C17616" s="14">
        <v>123953.66832</v>
      </c>
    </row>
    <row r="17617" spans="1:3">
      <c r="A17617" s="7">
        <v>45841</v>
      </c>
      <c r="B17617" s="8">
        <v>0.54166666666666996</v>
      </c>
      <c r="C17617" s="14">
        <v>113854.07996</v>
      </c>
    </row>
    <row r="17618" spans="1:3">
      <c r="A17618" s="7">
        <v>45841</v>
      </c>
      <c r="B17618" s="8">
        <v>0.55208333333333004</v>
      </c>
      <c r="C17618" s="14">
        <v>120225.8576</v>
      </c>
    </row>
    <row r="17619" spans="1:3">
      <c r="A17619" s="7">
        <v>45841</v>
      </c>
      <c r="B17619" s="8">
        <v>0.5625</v>
      </c>
      <c r="C17619" s="14">
        <v>114716.53716000001</v>
      </c>
    </row>
    <row r="17620" spans="1:3">
      <c r="A17620" s="7">
        <v>45841</v>
      </c>
      <c r="B17620" s="8">
        <v>0.57291666666666996</v>
      </c>
      <c r="C17620" s="14">
        <v>111916.308</v>
      </c>
    </row>
    <row r="17621" spans="1:3">
      <c r="A17621" s="7">
        <v>45841</v>
      </c>
      <c r="B17621" s="8">
        <v>0.58333333333333004</v>
      </c>
      <c r="C17621" s="14">
        <v>106182.78476</v>
      </c>
    </row>
    <row r="17622" spans="1:3">
      <c r="A17622" s="7">
        <v>45841</v>
      </c>
      <c r="B17622" s="8">
        <v>0.59375</v>
      </c>
      <c r="C17622" s="14">
        <v>108709.98119999999</v>
      </c>
    </row>
    <row r="17623" spans="1:3">
      <c r="A17623" s="7">
        <v>45841</v>
      </c>
      <c r="B17623" s="8">
        <v>0.60416666666666996</v>
      </c>
      <c r="C17623" s="14">
        <v>107527.08816</v>
      </c>
    </row>
    <row r="17624" spans="1:3">
      <c r="A17624" s="7">
        <v>45841</v>
      </c>
      <c r="B17624" s="8">
        <v>0.61458333333333004</v>
      </c>
      <c r="C17624" s="14">
        <v>113354.82631999999</v>
      </c>
    </row>
    <row r="17625" spans="1:3">
      <c r="A17625" s="7">
        <v>45841</v>
      </c>
      <c r="B17625" s="8">
        <v>0.625</v>
      </c>
      <c r="C17625" s="14">
        <v>108236.3</v>
      </c>
    </row>
    <row r="17626" spans="1:3">
      <c r="A17626" s="7">
        <v>45841</v>
      </c>
      <c r="B17626" s="8">
        <v>0.63541666666666996</v>
      </c>
      <c r="C17626" s="14">
        <v>108846.94676000001</v>
      </c>
    </row>
    <row r="17627" spans="1:3">
      <c r="A17627" s="7">
        <v>45841</v>
      </c>
      <c r="B17627" s="8">
        <v>0.64583333333333004</v>
      </c>
      <c r="C17627" s="14">
        <v>108217.24088</v>
      </c>
    </row>
    <row r="17628" spans="1:3">
      <c r="A17628" s="7">
        <v>45841</v>
      </c>
      <c r="B17628" s="8">
        <v>0.65625</v>
      </c>
      <c r="C17628" s="14">
        <v>107189.30064</v>
      </c>
    </row>
    <row r="17629" spans="1:3">
      <c r="A17629" s="7">
        <v>45841</v>
      </c>
      <c r="B17629" s="8">
        <v>0.66666666666666996</v>
      </c>
      <c r="C17629" s="14">
        <v>105930.64292</v>
      </c>
    </row>
    <row r="17630" spans="1:3">
      <c r="A17630" s="7">
        <v>45841</v>
      </c>
      <c r="B17630" s="8">
        <v>0.67708333333333004</v>
      </c>
      <c r="C17630" s="14">
        <v>107535.53191999999</v>
      </c>
    </row>
    <row r="17631" spans="1:3">
      <c r="A17631" s="7">
        <v>45841</v>
      </c>
      <c r="B17631" s="8">
        <v>0.6875</v>
      </c>
      <c r="C17631" s="14">
        <v>108060.40016</v>
      </c>
    </row>
    <row r="17632" spans="1:3">
      <c r="A17632" s="7">
        <v>45841</v>
      </c>
      <c r="B17632" s="8">
        <v>0.69791666666666996</v>
      </c>
      <c r="C17632" s="14">
        <v>111003.63920000001</v>
      </c>
    </row>
    <row r="17633" spans="1:3">
      <c r="A17633" s="7">
        <v>45841</v>
      </c>
      <c r="B17633" s="8">
        <v>0.70833333333333004</v>
      </c>
      <c r="C17633" s="14">
        <v>113395.22040000001</v>
      </c>
    </row>
    <row r="17634" spans="1:3">
      <c r="A17634" s="7">
        <v>45841</v>
      </c>
      <c r="B17634" s="8">
        <v>0.71875</v>
      </c>
      <c r="C17634" s="14">
        <v>117857.8118</v>
      </c>
    </row>
    <row r="17635" spans="1:3">
      <c r="A17635" s="7">
        <v>45841</v>
      </c>
      <c r="B17635" s="8">
        <v>0.72916666666666996</v>
      </c>
      <c r="C17635" s="14">
        <v>119594.5796</v>
      </c>
    </row>
    <row r="17636" spans="1:3">
      <c r="A17636" s="7">
        <v>45841</v>
      </c>
      <c r="B17636" s="8">
        <v>0.73958333333333004</v>
      </c>
      <c r="C17636" s="14">
        <v>123332.96520000001</v>
      </c>
    </row>
    <row r="17637" spans="1:3">
      <c r="A17637" s="7">
        <v>45841</v>
      </c>
      <c r="B17637" s="8">
        <v>0.75</v>
      </c>
      <c r="C17637" s="14">
        <v>121872.79156</v>
      </c>
    </row>
    <row r="17638" spans="1:3">
      <c r="A17638" s="7">
        <v>45841</v>
      </c>
      <c r="B17638" s="8">
        <v>0.76041666666666996</v>
      </c>
      <c r="C17638" s="14">
        <v>126276.02636</v>
      </c>
    </row>
    <row r="17639" spans="1:3">
      <c r="A17639" s="7">
        <v>45841</v>
      </c>
      <c r="B17639" s="8">
        <v>0.77083333333333004</v>
      </c>
      <c r="C17639" s="14">
        <v>128734.19104000001</v>
      </c>
    </row>
    <row r="17640" spans="1:3">
      <c r="A17640" s="7">
        <v>45841</v>
      </c>
      <c r="B17640" s="8">
        <v>0.78125</v>
      </c>
      <c r="C17640" s="14">
        <v>130729.7552</v>
      </c>
    </row>
    <row r="17641" spans="1:3">
      <c r="A17641" s="7">
        <v>45841</v>
      </c>
      <c r="B17641" s="8">
        <v>0.79166666666666996</v>
      </c>
      <c r="C17641" s="14">
        <v>132216.63355999999</v>
      </c>
    </row>
    <row r="17642" spans="1:3">
      <c r="A17642" s="7">
        <v>45841</v>
      </c>
      <c r="B17642" s="8">
        <v>0.80208333333333004</v>
      </c>
      <c r="C17642" s="14">
        <v>132664.16107999999</v>
      </c>
    </row>
    <row r="17643" spans="1:3">
      <c r="A17643" s="7">
        <v>45841</v>
      </c>
      <c r="B17643" s="8">
        <v>0.8125</v>
      </c>
      <c r="C17643" s="14">
        <v>132038.50268000001</v>
      </c>
    </row>
    <row r="17644" spans="1:3">
      <c r="A17644" s="7">
        <v>45841</v>
      </c>
      <c r="B17644" s="8">
        <v>0.82291666666666996</v>
      </c>
      <c r="C17644" s="14">
        <v>130517.96616</v>
      </c>
    </row>
    <row r="17645" spans="1:3">
      <c r="A17645" s="7">
        <v>45841</v>
      </c>
      <c r="B17645" s="8">
        <v>0.83333333333333004</v>
      </c>
      <c r="C17645" s="14">
        <v>127850.1122</v>
      </c>
    </row>
    <row r="17646" spans="1:3">
      <c r="A17646" s="7">
        <v>45841</v>
      </c>
      <c r="B17646" s="8">
        <v>0.84375</v>
      </c>
      <c r="C17646" s="14">
        <v>129439.91316</v>
      </c>
    </row>
    <row r="17647" spans="1:3">
      <c r="A17647" s="7">
        <v>45841</v>
      </c>
      <c r="B17647" s="8">
        <v>0.85416666666666996</v>
      </c>
      <c r="C17647" s="14">
        <v>129628.20879999999</v>
      </c>
    </row>
    <row r="17648" spans="1:3">
      <c r="A17648" s="7">
        <v>45841</v>
      </c>
      <c r="B17648" s="8">
        <v>0.86458333333333004</v>
      </c>
      <c r="C17648" s="14">
        <v>128850.08</v>
      </c>
    </row>
    <row r="17649" spans="1:3">
      <c r="A17649" s="7">
        <v>45841</v>
      </c>
      <c r="B17649" s="8">
        <v>0.875</v>
      </c>
      <c r="C17649" s="14">
        <v>126784.10828</v>
      </c>
    </row>
    <row r="17650" spans="1:3">
      <c r="A17650" s="7">
        <v>45841</v>
      </c>
      <c r="B17650" s="8">
        <v>0.88541666666666996</v>
      </c>
      <c r="C17650" s="14">
        <v>125756.27808</v>
      </c>
    </row>
    <row r="17651" spans="1:3">
      <c r="A17651" s="7">
        <v>45841</v>
      </c>
      <c r="B17651" s="8">
        <v>0.89583333333333004</v>
      </c>
      <c r="C17651" s="14">
        <v>122702.83584</v>
      </c>
    </row>
    <row r="17652" spans="1:3">
      <c r="A17652" s="7">
        <v>45841</v>
      </c>
      <c r="B17652" s="8">
        <v>0.90625</v>
      </c>
      <c r="C17652" s="14">
        <v>121241.61596</v>
      </c>
    </row>
    <row r="17653" spans="1:3">
      <c r="A17653" s="7">
        <v>45841</v>
      </c>
      <c r="B17653" s="8">
        <v>0.91666666666666996</v>
      </c>
      <c r="C17653" s="14">
        <v>119446.70772000001</v>
      </c>
    </row>
    <row r="17654" spans="1:3">
      <c r="A17654" s="7">
        <v>45841</v>
      </c>
      <c r="B17654" s="8">
        <v>0.92708333333333004</v>
      </c>
      <c r="C17654" s="14">
        <v>121466.62751999999</v>
      </c>
    </row>
    <row r="17655" spans="1:3">
      <c r="A17655" s="7">
        <v>45841</v>
      </c>
      <c r="B17655" s="8">
        <v>0.9375</v>
      </c>
      <c r="C17655" s="14">
        <v>118426.01512</v>
      </c>
    </row>
    <row r="17656" spans="1:3">
      <c r="A17656" s="7">
        <v>45841</v>
      </c>
      <c r="B17656" s="8">
        <v>0.94791666666666996</v>
      </c>
      <c r="C17656" s="14">
        <v>116673.80312</v>
      </c>
    </row>
    <row r="17657" spans="1:3">
      <c r="A17657" s="7">
        <v>45841</v>
      </c>
      <c r="B17657" s="8">
        <v>0.95833333333333004</v>
      </c>
      <c r="C17657" s="14">
        <v>114196.19432</v>
      </c>
    </row>
    <row r="17658" spans="1:3">
      <c r="A17658" s="7">
        <v>45841</v>
      </c>
      <c r="B17658" s="8">
        <v>0.96875</v>
      </c>
      <c r="C17658" s="14">
        <v>111336.44955999999</v>
      </c>
    </row>
    <row r="17659" spans="1:3">
      <c r="A17659" s="7">
        <v>45841</v>
      </c>
      <c r="B17659" s="8">
        <v>0.97916666666666996</v>
      </c>
      <c r="C17659" s="14">
        <v>110187.37360000001</v>
      </c>
    </row>
    <row r="17660" spans="1:3">
      <c r="A17660" s="7">
        <v>45841</v>
      </c>
      <c r="B17660" s="8">
        <v>0.98958333333333004</v>
      </c>
      <c r="C17660" s="14">
        <v>106396.73011999999</v>
      </c>
    </row>
    <row r="17661" spans="1:3">
      <c r="A17661" s="7">
        <v>45842</v>
      </c>
      <c r="B17661" s="8">
        <v>0</v>
      </c>
      <c r="C17661" s="14">
        <v>102341.26228</v>
      </c>
    </row>
    <row r="17662" spans="1:3">
      <c r="A17662" s="7">
        <v>45842</v>
      </c>
      <c r="B17662" s="8">
        <v>1.041666666667E-2</v>
      </c>
      <c r="C17662" s="14">
        <v>102912.6498</v>
      </c>
    </row>
    <row r="17663" spans="1:3">
      <c r="A17663" s="7">
        <v>45842</v>
      </c>
      <c r="B17663" s="8">
        <v>2.0833333333330002E-2</v>
      </c>
      <c r="C17663" s="14">
        <v>101523.9598</v>
      </c>
    </row>
    <row r="17664" spans="1:3">
      <c r="A17664" s="7">
        <v>45842</v>
      </c>
      <c r="B17664" s="8">
        <v>3.125E-2</v>
      </c>
      <c r="C17664" s="14">
        <v>98887.443239999993</v>
      </c>
    </row>
    <row r="17665" spans="1:3">
      <c r="A17665" s="7">
        <v>45842</v>
      </c>
      <c r="B17665" s="8">
        <v>4.1666666666670002E-2</v>
      </c>
      <c r="C17665" s="14">
        <v>98895.105679999993</v>
      </c>
    </row>
    <row r="17666" spans="1:3">
      <c r="A17666" s="7">
        <v>45842</v>
      </c>
      <c r="B17666" s="8">
        <v>5.2083333333329998E-2</v>
      </c>
      <c r="C17666" s="14">
        <v>98501.120880000002</v>
      </c>
    </row>
    <row r="17667" spans="1:3">
      <c r="A17667" s="7">
        <v>45842</v>
      </c>
      <c r="B17667" s="8">
        <v>6.25E-2</v>
      </c>
      <c r="C17667" s="14">
        <v>97974.278160000002</v>
      </c>
    </row>
    <row r="17668" spans="1:3">
      <c r="A17668" s="7">
        <v>45842</v>
      </c>
      <c r="B17668" s="8">
        <v>7.2916666666670002E-2</v>
      </c>
      <c r="C17668" s="14">
        <v>95236.342680000002</v>
      </c>
    </row>
    <row r="17669" spans="1:3">
      <c r="A17669" s="7">
        <v>45842</v>
      </c>
      <c r="B17669" s="8">
        <v>8.3333333333329998E-2</v>
      </c>
      <c r="C17669" s="14">
        <v>92859.937919999997</v>
      </c>
    </row>
    <row r="17670" spans="1:3">
      <c r="A17670" s="7">
        <v>45842</v>
      </c>
      <c r="B17670" s="8">
        <v>9.375E-2</v>
      </c>
      <c r="C17670" s="14">
        <v>94346.494560000006</v>
      </c>
    </row>
    <row r="17671" spans="1:3">
      <c r="A17671" s="7">
        <v>45842</v>
      </c>
      <c r="B17671" s="8">
        <v>0.10416666666667</v>
      </c>
      <c r="C17671" s="14">
        <v>93728.22984</v>
      </c>
    </row>
    <row r="17672" spans="1:3">
      <c r="A17672" s="7">
        <v>45842</v>
      </c>
      <c r="B17672" s="8">
        <v>0.11458333333333</v>
      </c>
      <c r="C17672" s="14">
        <v>93473.56796</v>
      </c>
    </row>
    <row r="17673" spans="1:3">
      <c r="A17673" s="7">
        <v>45842</v>
      </c>
      <c r="B17673" s="8">
        <v>0.125</v>
      </c>
      <c r="C17673" s="14">
        <v>93691.355639999994</v>
      </c>
    </row>
    <row r="17674" spans="1:3">
      <c r="A17674" s="7">
        <v>45842</v>
      </c>
      <c r="B17674" s="8">
        <v>0.13541666666666999</v>
      </c>
      <c r="C17674" s="14">
        <v>93348.94008</v>
      </c>
    </row>
    <row r="17675" spans="1:3">
      <c r="A17675" s="7">
        <v>45842</v>
      </c>
      <c r="B17675" s="8">
        <v>0.14583333333333001</v>
      </c>
      <c r="C17675" s="14">
        <v>92004.211800000005</v>
      </c>
    </row>
    <row r="17676" spans="1:3">
      <c r="A17676" s="7">
        <v>45842</v>
      </c>
      <c r="B17676" s="8">
        <v>0.15625</v>
      </c>
      <c r="C17676" s="14">
        <v>90652.035239999997</v>
      </c>
    </row>
    <row r="17677" spans="1:3">
      <c r="A17677" s="7">
        <v>45842</v>
      </c>
      <c r="B17677" s="8">
        <v>0.16666666666666999</v>
      </c>
      <c r="C17677" s="14">
        <v>90467.845400000006</v>
      </c>
    </row>
    <row r="17678" spans="1:3">
      <c r="A17678" s="7">
        <v>45842</v>
      </c>
      <c r="B17678" s="8">
        <v>0.17708333333333001</v>
      </c>
      <c r="C17678" s="14">
        <v>93494.712639999998</v>
      </c>
    </row>
    <row r="17679" spans="1:3">
      <c r="A17679" s="7">
        <v>45842</v>
      </c>
      <c r="B17679" s="8">
        <v>0.1875</v>
      </c>
      <c r="C17679" s="14">
        <v>96514.20448</v>
      </c>
    </row>
    <row r="17680" spans="1:3">
      <c r="A17680" s="7">
        <v>45842</v>
      </c>
      <c r="B17680" s="8">
        <v>0.19791666666666999</v>
      </c>
      <c r="C17680" s="14">
        <v>97223.939400000003</v>
      </c>
    </row>
    <row r="17681" spans="1:3">
      <c r="A17681" s="7">
        <v>45842</v>
      </c>
      <c r="B17681" s="8">
        <v>0.20833333333333001</v>
      </c>
      <c r="C17681" s="14">
        <v>99289.111680000002</v>
      </c>
    </row>
    <row r="17682" spans="1:3">
      <c r="A17682" s="7">
        <v>45842</v>
      </c>
      <c r="B17682" s="8">
        <v>0.21875</v>
      </c>
      <c r="C17682" s="14">
        <v>99721.777960000007</v>
      </c>
    </row>
    <row r="17683" spans="1:3">
      <c r="A17683" s="7">
        <v>45842</v>
      </c>
      <c r="B17683" s="8">
        <v>0.22916666666666999</v>
      </c>
      <c r="C17683" s="14">
        <v>101274.53599999999</v>
      </c>
    </row>
    <row r="17684" spans="1:3">
      <c r="A17684" s="7">
        <v>45842</v>
      </c>
      <c r="B17684" s="8">
        <v>0.23958333333333001</v>
      </c>
      <c r="C17684" s="14">
        <v>103405.49275999999</v>
      </c>
    </row>
    <row r="17685" spans="1:3">
      <c r="A17685" s="7">
        <v>45842</v>
      </c>
      <c r="B17685" s="8">
        <v>0.25</v>
      </c>
      <c r="C17685" s="14">
        <v>105351.00184</v>
      </c>
    </row>
    <row r="17686" spans="1:3">
      <c r="A17686" s="7">
        <v>45842</v>
      </c>
      <c r="B17686" s="8">
        <v>0.26041666666667002</v>
      </c>
      <c r="C17686" s="14">
        <v>110955.6784</v>
      </c>
    </row>
    <row r="17687" spans="1:3">
      <c r="A17687" s="7">
        <v>45842</v>
      </c>
      <c r="B17687" s="8">
        <v>0.27083333333332998</v>
      </c>
      <c r="C17687" s="14">
        <v>115442.90216</v>
      </c>
    </row>
    <row r="17688" spans="1:3">
      <c r="A17688" s="7">
        <v>45842</v>
      </c>
      <c r="B17688" s="8">
        <v>0.28125</v>
      </c>
      <c r="C17688" s="14">
        <v>114681.10984</v>
      </c>
    </row>
    <row r="17689" spans="1:3">
      <c r="A17689" s="7">
        <v>45842</v>
      </c>
      <c r="B17689" s="8">
        <v>0.29166666666667002</v>
      </c>
      <c r="C17689" s="14">
        <v>116875.41404</v>
      </c>
    </row>
    <row r="17690" spans="1:3">
      <c r="A17690" s="7">
        <v>45842</v>
      </c>
      <c r="B17690" s="8">
        <v>0.30208333333332998</v>
      </c>
      <c r="C17690" s="14">
        <v>124595.91648</v>
      </c>
    </row>
    <row r="17691" spans="1:3">
      <c r="A17691" s="7">
        <v>45842</v>
      </c>
      <c r="B17691" s="8">
        <v>0.3125</v>
      </c>
      <c r="C17691" s="14">
        <v>124418.45176</v>
      </c>
    </row>
    <row r="17692" spans="1:3">
      <c r="A17692" s="7">
        <v>45842</v>
      </c>
      <c r="B17692" s="8">
        <v>0.32291666666667002</v>
      </c>
      <c r="C17692" s="14">
        <v>124703.17732</v>
      </c>
    </row>
    <row r="17693" spans="1:3">
      <c r="A17693" s="7">
        <v>45842</v>
      </c>
      <c r="B17693" s="8">
        <v>0.33333333333332998</v>
      </c>
      <c r="C17693" s="14">
        <v>122947.82556</v>
      </c>
    </row>
    <row r="17694" spans="1:3">
      <c r="A17694" s="7">
        <v>45842</v>
      </c>
      <c r="B17694" s="8">
        <v>0.34375</v>
      </c>
      <c r="C17694" s="14">
        <v>123592.1208</v>
      </c>
    </row>
    <row r="17695" spans="1:3">
      <c r="A17695" s="7">
        <v>45842</v>
      </c>
      <c r="B17695" s="8">
        <v>0.35416666666667002</v>
      </c>
      <c r="C17695" s="14">
        <v>120302.93180000001</v>
      </c>
    </row>
    <row r="17696" spans="1:3">
      <c r="A17696" s="7">
        <v>45842</v>
      </c>
      <c r="B17696" s="8">
        <v>0.36458333333332998</v>
      </c>
      <c r="C17696" s="14">
        <v>118736.43272</v>
      </c>
    </row>
    <row r="17697" spans="1:3">
      <c r="A17697" s="7">
        <v>45842</v>
      </c>
      <c r="B17697" s="8">
        <v>0.375</v>
      </c>
      <c r="C17697" s="14">
        <v>117725.68216</v>
      </c>
    </row>
    <row r="17698" spans="1:3">
      <c r="A17698" s="7">
        <v>45842</v>
      </c>
      <c r="B17698" s="8">
        <v>0.38541666666667002</v>
      </c>
      <c r="C17698" s="14">
        <v>117625.35732</v>
      </c>
    </row>
    <row r="17699" spans="1:3">
      <c r="A17699" s="7">
        <v>45842</v>
      </c>
      <c r="B17699" s="8">
        <v>0.39583333333332998</v>
      </c>
      <c r="C17699" s="14">
        <v>119953.89780000001</v>
      </c>
    </row>
    <row r="17700" spans="1:3">
      <c r="A17700" s="7">
        <v>45842</v>
      </c>
      <c r="B17700" s="8">
        <v>0.40625</v>
      </c>
      <c r="C17700" s="14">
        <v>117946.42492</v>
      </c>
    </row>
    <row r="17701" spans="1:3">
      <c r="A17701" s="7">
        <v>45842</v>
      </c>
      <c r="B17701" s="8">
        <v>0.41666666666667002</v>
      </c>
      <c r="C17701" s="14">
        <v>114700.80144</v>
      </c>
    </row>
    <row r="17702" spans="1:3">
      <c r="A17702" s="7">
        <v>45842</v>
      </c>
      <c r="B17702" s="8">
        <v>0.42708333333332998</v>
      </c>
      <c r="C17702" s="14">
        <v>120551.197</v>
      </c>
    </row>
    <row r="17703" spans="1:3">
      <c r="A17703" s="7">
        <v>45842</v>
      </c>
      <c r="B17703" s="8">
        <v>0.4375</v>
      </c>
      <c r="C17703" s="14">
        <v>117087.27876</v>
      </c>
    </row>
    <row r="17704" spans="1:3">
      <c r="A17704" s="7">
        <v>45842</v>
      </c>
      <c r="B17704" s="8">
        <v>0.44791666666667002</v>
      </c>
      <c r="C17704" s="14">
        <v>114158.32364</v>
      </c>
    </row>
    <row r="17705" spans="1:3">
      <c r="A17705" s="7">
        <v>45842</v>
      </c>
      <c r="B17705" s="8">
        <v>0.45833333333332998</v>
      </c>
      <c r="C17705" s="14">
        <v>109686.8576</v>
      </c>
    </row>
    <row r="17706" spans="1:3">
      <c r="A17706" s="7">
        <v>45842</v>
      </c>
      <c r="B17706" s="8">
        <v>0.46875</v>
      </c>
      <c r="C17706" s="14">
        <v>111771.31004</v>
      </c>
    </row>
    <row r="17707" spans="1:3">
      <c r="A17707" s="7">
        <v>45842</v>
      </c>
      <c r="B17707" s="8">
        <v>0.47916666666667002</v>
      </c>
      <c r="C17707" s="14">
        <v>110246.59288</v>
      </c>
    </row>
    <row r="17708" spans="1:3">
      <c r="A17708" s="7">
        <v>45842</v>
      </c>
      <c r="B17708" s="8">
        <v>0.48958333333332998</v>
      </c>
      <c r="C17708" s="14">
        <v>108286.95396</v>
      </c>
    </row>
    <row r="17709" spans="1:3">
      <c r="A17709" s="7">
        <v>45842</v>
      </c>
      <c r="B17709" s="8">
        <v>0.5</v>
      </c>
      <c r="C17709" s="14">
        <v>107128.19772</v>
      </c>
    </row>
    <row r="17710" spans="1:3">
      <c r="A17710" s="7">
        <v>45842</v>
      </c>
      <c r="B17710" s="8">
        <v>0.51041666666666996</v>
      </c>
      <c r="C17710" s="14">
        <v>105818.98232</v>
      </c>
    </row>
    <row r="17711" spans="1:3">
      <c r="A17711" s="7">
        <v>45842</v>
      </c>
      <c r="B17711" s="8">
        <v>0.52083333333333004</v>
      </c>
      <c r="C17711" s="14">
        <v>103102.73972</v>
      </c>
    </row>
    <row r="17712" spans="1:3">
      <c r="A17712" s="7">
        <v>45842</v>
      </c>
      <c r="B17712" s="8">
        <v>0.53125</v>
      </c>
      <c r="C17712" s="14">
        <v>104030.09048</v>
      </c>
    </row>
    <row r="17713" spans="1:3">
      <c r="A17713" s="7">
        <v>45842</v>
      </c>
      <c r="B17713" s="8">
        <v>0.54166666666666996</v>
      </c>
      <c r="C17713" s="14">
        <v>99007.351120000007</v>
      </c>
    </row>
    <row r="17714" spans="1:3">
      <c r="A17714" s="7">
        <v>45842</v>
      </c>
      <c r="B17714" s="8">
        <v>0.55208333333333004</v>
      </c>
      <c r="C17714" s="14">
        <v>96318.988960000002</v>
      </c>
    </row>
    <row r="17715" spans="1:3">
      <c r="A17715" s="7">
        <v>45842</v>
      </c>
      <c r="B17715" s="8">
        <v>0.5625</v>
      </c>
      <c r="C17715" s="14">
        <v>94384.095119999998</v>
      </c>
    </row>
    <row r="17716" spans="1:3">
      <c r="A17716" s="7">
        <v>45842</v>
      </c>
      <c r="B17716" s="8">
        <v>0.57291666666666996</v>
      </c>
      <c r="C17716" s="14">
        <v>93484.649439999994</v>
      </c>
    </row>
    <row r="17717" spans="1:3">
      <c r="A17717" s="7">
        <v>45842</v>
      </c>
      <c r="B17717" s="8">
        <v>0.58333333333333004</v>
      </c>
      <c r="C17717" s="14">
        <v>93137.875880000007</v>
      </c>
    </row>
    <row r="17718" spans="1:3">
      <c r="A17718" s="7">
        <v>45842</v>
      </c>
      <c r="B17718" s="8">
        <v>0.59375</v>
      </c>
      <c r="C17718" s="14">
        <v>93691.854800000001</v>
      </c>
    </row>
    <row r="17719" spans="1:3">
      <c r="A17719" s="7">
        <v>45842</v>
      </c>
      <c r="B17719" s="8">
        <v>0.60416666666666996</v>
      </c>
      <c r="C17719" s="14">
        <v>91644.745840000003</v>
      </c>
    </row>
    <row r="17720" spans="1:3">
      <c r="A17720" s="7">
        <v>45842</v>
      </c>
      <c r="B17720" s="8">
        <v>0.61458333333333004</v>
      </c>
      <c r="C17720" s="14">
        <v>90645.385999999999</v>
      </c>
    </row>
    <row r="17721" spans="1:3">
      <c r="A17721" s="7">
        <v>45842</v>
      </c>
      <c r="B17721" s="8">
        <v>0.625</v>
      </c>
      <c r="C17721" s="14">
        <v>89506.547600000005</v>
      </c>
    </row>
    <row r="17722" spans="1:3">
      <c r="A17722" s="7">
        <v>45842</v>
      </c>
      <c r="B17722" s="8">
        <v>0.63541666666666996</v>
      </c>
      <c r="C17722" s="14">
        <v>91520.876600000003</v>
      </c>
    </row>
    <row r="17723" spans="1:3">
      <c r="A17723" s="7">
        <v>45842</v>
      </c>
      <c r="B17723" s="8">
        <v>0.64583333333333004</v>
      </c>
      <c r="C17723" s="14">
        <v>90570.571160000007</v>
      </c>
    </row>
    <row r="17724" spans="1:3">
      <c r="A17724" s="7">
        <v>45842</v>
      </c>
      <c r="B17724" s="8">
        <v>0.65625</v>
      </c>
      <c r="C17724" s="14">
        <v>92159.068920000005</v>
      </c>
    </row>
    <row r="17725" spans="1:3">
      <c r="A17725" s="7">
        <v>45842</v>
      </c>
      <c r="B17725" s="8">
        <v>0.66666666666666996</v>
      </c>
      <c r="C17725" s="14">
        <v>93986.536479999995</v>
      </c>
    </row>
    <row r="17726" spans="1:3">
      <c r="A17726" s="7">
        <v>45842</v>
      </c>
      <c r="B17726" s="8">
        <v>0.67708333333333004</v>
      </c>
      <c r="C17726" s="14">
        <v>98264.3174</v>
      </c>
    </row>
    <row r="17727" spans="1:3">
      <c r="A17727" s="7">
        <v>45842</v>
      </c>
      <c r="B17727" s="8">
        <v>0.6875</v>
      </c>
      <c r="C17727" s="14">
        <v>104555.46676</v>
      </c>
    </row>
    <row r="17728" spans="1:3">
      <c r="A17728" s="7">
        <v>45842</v>
      </c>
      <c r="B17728" s="8">
        <v>0.69791666666666996</v>
      </c>
      <c r="C17728" s="14">
        <v>104985.33348</v>
      </c>
    </row>
    <row r="17729" spans="1:3">
      <c r="A17729" s="7">
        <v>45842</v>
      </c>
      <c r="B17729" s="8">
        <v>0.70833333333333004</v>
      </c>
      <c r="C17729" s="14">
        <v>105885.96752000001</v>
      </c>
    </row>
    <row r="17730" spans="1:3">
      <c r="A17730" s="7">
        <v>45842</v>
      </c>
      <c r="B17730" s="8">
        <v>0.71875</v>
      </c>
      <c r="C17730" s="14">
        <v>108099.45272</v>
      </c>
    </row>
    <row r="17731" spans="1:3">
      <c r="A17731" s="7">
        <v>45842</v>
      </c>
      <c r="B17731" s="8">
        <v>0.72916666666666996</v>
      </c>
      <c r="C17731" s="14">
        <v>110196.54356000001</v>
      </c>
    </row>
    <row r="17732" spans="1:3">
      <c r="A17732" s="7">
        <v>45842</v>
      </c>
      <c r="B17732" s="8">
        <v>0.73958333333333004</v>
      </c>
      <c r="C17732" s="14">
        <v>114871.4032</v>
      </c>
    </row>
    <row r="17733" spans="1:3">
      <c r="A17733" s="7">
        <v>45842</v>
      </c>
      <c r="B17733" s="8">
        <v>0.75</v>
      </c>
      <c r="C17733" s="14">
        <v>115003.2442</v>
      </c>
    </row>
    <row r="17734" spans="1:3">
      <c r="A17734" s="7">
        <v>45842</v>
      </c>
      <c r="B17734" s="8">
        <v>0.76041666666666996</v>
      </c>
      <c r="C17734" s="14">
        <v>125387.60628000001</v>
      </c>
    </row>
    <row r="17735" spans="1:3">
      <c r="A17735" s="7">
        <v>45842</v>
      </c>
      <c r="B17735" s="8">
        <v>0.77083333333333004</v>
      </c>
      <c r="C17735" s="14">
        <v>127342.11184</v>
      </c>
    </row>
    <row r="17736" spans="1:3">
      <c r="A17736" s="7">
        <v>45842</v>
      </c>
      <c r="B17736" s="8">
        <v>0.78125</v>
      </c>
      <c r="C17736" s="14">
        <v>129004.30824</v>
      </c>
    </row>
    <row r="17737" spans="1:3">
      <c r="A17737" s="7">
        <v>45842</v>
      </c>
      <c r="B17737" s="8">
        <v>0.79166666666666996</v>
      </c>
      <c r="C17737" s="14">
        <v>128101.5246</v>
      </c>
    </row>
    <row r="17738" spans="1:3">
      <c r="A17738" s="7">
        <v>45842</v>
      </c>
      <c r="B17738" s="8">
        <v>0.80208333333333004</v>
      </c>
      <c r="C17738" s="14">
        <v>129425.53848</v>
      </c>
    </row>
    <row r="17739" spans="1:3">
      <c r="A17739" s="7">
        <v>45842</v>
      </c>
      <c r="B17739" s="8">
        <v>0.8125</v>
      </c>
      <c r="C17739" s="14">
        <v>127605.08412</v>
      </c>
    </row>
    <row r="17740" spans="1:3">
      <c r="A17740" s="7">
        <v>45842</v>
      </c>
      <c r="B17740" s="8">
        <v>0.82291666666666996</v>
      </c>
      <c r="C17740" s="14">
        <v>122285.66592</v>
      </c>
    </row>
    <row r="17741" spans="1:3">
      <c r="A17741" s="7">
        <v>45842</v>
      </c>
      <c r="B17741" s="8">
        <v>0.83333333333333004</v>
      </c>
      <c r="C17741" s="14">
        <v>117236.35436</v>
      </c>
    </row>
    <row r="17742" spans="1:3">
      <c r="A17742" s="7">
        <v>45842</v>
      </c>
      <c r="B17742" s="8">
        <v>0.84375</v>
      </c>
      <c r="C17742" s="14">
        <v>119973.63144</v>
      </c>
    </row>
    <row r="17743" spans="1:3">
      <c r="A17743" s="7">
        <v>45842</v>
      </c>
      <c r="B17743" s="8">
        <v>0.85416666666666996</v>
      </c>
      <c r="C17743" s="14">
        <v>121010.7362</v>
      </c>
    </row>
    <row r="17744" spans="1:3">
      <c r="A17744" s="7">
        <v>45842</v>
      </c>
      <c r="B17744" s="8">
        <v>0.86458333333333004</v>
      </c>
      <c r="C17744" s="14">
        <v>122150.41364</v>
      </c>
    </row>
    <row r="17745" spans="1:3">
      <c r="A17745" s="7">
        <v>45842</v>
      </c>
      <c r="B17745" s="8">
        <v>0.875</v>
      </c>
      <c r="C17745" s="14">
        <v>122020.4734</v>
      </c>
    </row>
    <row r="17746" spans="1:3">
      <c r="A17746" s="7">
        <v>45842</v>
      </c>
      <c r="B17746" s="8">
        <v>0.88541666666666996</v>
      </c>
      <c r="C17746" s="14">
        <v>120014.85496</v>
      </c>
    </row>
    <row r="17747" spans="1:3">
      <c r="A17747" s="7">
        <v>45842</v>
      </c>
      <c r="B17747" s="8">
        <v>0.89583333333333004</v>
      </c>
      <c r="C17747" s="14">
        <v>118147.8676</v>
      </c>
    </row>
    <row r="17748" spans="1:3">
      <c r="A17748" s="7">
        <v>45842</v>
      </c>
      <c r="B17748" s="8">
        <v>0.90625</v>
      </c>
      <c r="C17748" s="14">
        <v>115017.11168</v>
      </c>
    </row>
    <row r="17749" spans="1:3">
      <c r="A17749" s="7">
        <v>45842</v>
      </c>
      <c r="B17749" s="8">
        <v>0.91666666666666996</v>
      </c>
      <c r="C17749" s="14">
        <v>112093.63284000001</v>
      </c>
    </row>
    <row r="17750" spans="1:3">
      <c r="A17750" s="7">
        <v>45842</v>
      </c>
      <c r="B17750" s="8">
        <v>0.92708333333333004</v>
      </c>
      <c r="C17750" s="14">
        <v>111720.91872</v>
      </c>
    </row>
    <row r="17751" spans="1:3">
      <c r="A17751" s="7">
        <v>45842</v>
      </c>
      <c r="B17751" s="8">
        <v>0.9375</v>
      </c>
      <c r="C17751" s="14">
        <v>110082.96724</v>
      </c>
    </row>
    <row r="17752" spans="1:3">
      <c r="A17752" s="7">
        <v>45842</v>
      </c>
      <c r="B17752" s="8">
        <v>0.94791666666666996</v>
      </c>
      <c r="C17752" s="14">
        <v>108583.37116</v>
      </c>
    </row>
    <row r="17753" spans="1:3">
      <c r="A17753" s="7">
        <v>45842</v>
      </c>
      <c r="B17753" s="8">
        <v>0.95833333333333004</v>
      </c>
      <c r="C17753" s="14">
        <v>106948.34996000001</v>
      </c>
    </row>
    <row r="17754" spans="1:3">
      <c r="A17754" s="7">
        <v>45842</v>
      </c>
      <c r="B17754" s="8">
        <v>0.96875</v>
      </c>
      <c r="C17754" s="14">
        <v>105277.17684</v>
      </c>
    </row>
    <row r="17755" spans="1:3">
      <c r="A17755" s="7">
        <v>45842</v>
      </c>
      <c r="B17755" s="8">
        <v>0.97916666666666996</v>
      </c>
      <c r="C17755" s="14">
        <v>102713.30028</v>
      </c>
    </row>
    <row r="17756" spans="1:3">
      <c r="A17756" s="7">
        <v>45842</v>
      </c>
      <c r="B17756" s="8">
        <v>0.98958333333333004</v>
      </c>
      <c r="C17756" s="14">
        <v>99685.873959999997</v>
      </c>
    </row>
    <row r="17757" spans="1:3">
      <c r="A17757" s="7">
        <v>45843</v>
      </c>
      <c r="B17757" s="8">
        <v>0</v>
      </c>
      <c r="C17757" s="14">
        <v>95911.684800000003</v>
      </c>
    </row>
    <row r="17758" spans="1:3">
      <c r="A17758" s="7">
        <v>45843</v>
      </c>
      <c r="B17758" s="8">
        <v>1.041666666667E-2</v>
      </c>
      <c r="C17758" s="14">
        <v>96488.325119999994</v>
      </c>
    </row>
    <row r="17759" spans="1:3">
      <c r="A17759" s="7">
        <v>45843</v>
      </c>
      <c r="B17759" s="8">
        <v>2.0833333333330002E-2</v>
      </c>
      <c r="C17759" s="14">
        <v>93798.619879999998</v>
      </c>
    </row>
    <row r="17760" spans="1:3">
      <c r="A17760" s="7">
        <v>45843</v>
      </c>
      <c r="B17760" s="8">
        <v>3.125E-2</v>
      </c>
      <c r="C17760" s="14">
        <v>92252.730519999997</v>
      </c>
    </row>
    <row r="17761" spans="1:3">
      <c r="A17761" s="7">
        <v>45843</v>
      </c>
      <c r="B17761" s="8">
        <v>4.1666666666670002E-2</v>
      </c>
      <c r="C17761" s="14">
        <v>90478.16072</v>
      </c>
    </row>
    <row r="17762" spans="1:3">
      <c r="A17762" s="7">
        <v>45843</v>
      </c>
      <c r="B17762" s="8">
        <v>5.2083333333329998E-2</v>
      </c>
      <c r="C17762" s="14">
        <v>89530.225720000002</v>
      </c>
    </row>
    <row r="17763" spans="1:3">
      <c r="A17763" s="7">
        <v>45843</v>
      </c>
      <c r="B17763" s="8">
        <v>6.25E-2</v>
      </c>
      <c r="C17763" s="14">
        <v>88403.161999999997</v>
      </c>
    </row>
    <row r="17764" spans="1:3">
      <c r="A17764" s="7">
        <v>45843</v>
      </c>
      <c r="B17764" s="8">
        <v>7.2916666666670002E-2</v>
      </c>
      <c r="C17764" s="14">
        <v>85864.024359999996</v>
      </c>
    </row>
    <row r="17765" spans="1:3">
      <c r="A17765" s="7">
        <v>45843</v>
      </c>
      <c r="B17765" s="8">
        <v>8.3333333333329998E-2</v>
      </c>
      <c r="C17765" s="14">
        <v>82515.534719999996</v>
      </c>
    </row>
    <row r="17766" spans="1:3">
      <c r="A17766" s="7">
        <v>45843</v>
      </c>
      <c r="B17766" s="8">
        <v>9.375E-2</v>
      </c>
      <c r="C17766" s="14">
        <v>83804.407160000002</v>
      </c>
    </row>
    <row r="17767" spans="1:3">
      <c r="A17767" s="7">
        <v>45843</v>
      </c>
      <c r="B17767" s="8">
        <v>0.10416666666667</v>
      </c>
      <c r="C17767" s="14">
        <v>83741.421480000005</v>
      </c>
    </row>
    <row r="17768" spans="1:3">
      <c r="A17768" s="7">
        <v>45843</v>
      </c>
      <c r="B17768" s="8">
        <v>0.11458333333333</v>
      </c>
      <c r="C17768" s="14">
        <v>83914.282479999994</v>
      </c>
    </row>
    <row r="17769" spans="1:3">
      <c r="A17769" s="7">
        <v>45843</v>
      </c>
      <c r="B17769" s="8">
        <v>0.125</v>
      </c>
      <c r="C17769" s="14">
        <v>83988.626919999995</v>
      </c>
    </row>
    <row r="17770" spans="1:3">
      <c r="A17770" s="7">
        <v>45843</v>
      </c>
      <c r="B17770" s="8">
        <v>0.13541666666666999</v>
      </c>
      <c r="C17770" s="14">
        <v>83347.689360000004</v>
      </c>
    </row>
    <row r="17771" spans="1:3">
      <c r="A17771" s="7">
        <v>45843</v>
      </c>
      <c r="B17771" s="8">
        <v>0.14583333333333001</v>
      </c>
      <c r="C17771" s="14">
        <v>83335.247879999995</v>
      </c>
    </row>
    <row r="17772" spans="1:3">
      <c r="A17772" s="7">
        <v>45843</v>
      </c>
      <c r="B17772" s="8">
        <v>0.15625</v>
      </c>
      <c r="C17772" s="14">
        <v>82031.598280000006</v>
      </c>
    </row>
    <row r="17773" spans="1:3">
      <c r="A17773" s="7">
        <v>45843</v>
      </c>
      <c r="B17773" s="8">
        <v>0.16666666666666999</v>
      </c>
      <c r="C17773" s="14">
        <v>81505.638879999999</v>
      </c>
    </row>
    <row r="17774" spans="1:3">
      <c r="A17774" s="7">
        <v>45843</v>
      </c>
      <c r="B17774" s="8">
        <v>0.17708333333333001</v>
      </c>
      <c r="C17774" s="14">
        <v>83593.858120000004</v>
      </c>
    </row>
    <row r="17775" spans="1:3">
      <c r="A17775" s="7">
        <v>45843</v>
      </c>
      <c r="B17775" s="8">
        <v>0.1875</v>
      </c>
      <c r="C17775" s="14">
        <v>83873.10024</v>
      </c>
    </row>
    <row r="17776" spans="1:3">
      <c r="A17776" s="7">
        <v>45843</v>
      </c>
      <c r="B17776" s="8">
        <v>0.19791666666666999</v>
      </c>
      <c r="C17776" s="14">
        <v>83003.564880000005</v>
      </c>
    </row>
    <row r="17777" spans="1:3">
      <c r="A17777" s="7">
        <v>45843</v>
      </c>
      <c r="B17777" s="8">
        <v>0.20833333333333001</v>
      </c>
      <c r="C17777" s="14">
        <v>82522.835959999997</v>
      </c>
    </row>
    <row r="17778" spans="1:3">
      <c r="A17778" s="7">
        <v>45843</v>
      </c>
      <c r="B17778" s="8">
        <v>0.21875</v>
      </c>
      <c r="C17778" s="14">
        <v>81374.62156</v>
      </c>
    </row>
    <row r="17779" spans="1:3">
      <c r="A17779" s="7">
        <v>45843</v>
      </c>
      <c r="B17779" s="8">
        <v>0.22916666666666999</v>
      </c>
      <c r="C17779" s="14">
        <v>81204.376879999996</v>
      </c>
    </row>
    <row r="17780" spans="1:3">
      <c r="A17780" s="7">
        <v>45843</v>
      </c>
      <c r="B17780" s="8">
        <v>0.23958333333333001</v>
      </c>
      <c r="C17780" s="14">
        <v>80828.624920000002</v>
      </c>
    </row>
    <row r="17781" spans="1:3">
      <c r="A17781" s="7">
        <v>45843</v>
      </c>
      <c r="B17781" s="8">
        <v>0.25</v>
      </c>
      <c r="C17781" s="14">
        <v>80735.399479999993</v>
      </c>
    </row>
    <row r="17782" spans="1:3">
      <c r="A17782" s="7">
        <v>45843</v>
      </c>
      <c r="B17782" s="8">
        <v>0.26041666666667002</v>
      </c>
      <c r="C17782" s="14">
        <v>82615.730880000003</v>
      </c>
    </row>
    <row r="17783" spans="1:3">
      <c r="A17783" s="7">
        <v>45843</v>
      </c>
      <c r="B17783" s="8">
        <v>0.27083333333332998</v>
      </c>
      <c r="C17783" s="14">
        <v>83646.331680000003</v>
      </c>
    </row>
    <row r="17784" spans="1:3">
      <c r="A17784" s="7">
        <v>45843</v>
      </c>
      <c r="B17784" s="8">
        <v>0.28125</v>
      </c>
      <c r="C17784" s="14">
        <v>83134.706200000001</v>
      </c>
    </row>
    <row r="17785" spans="1:3">
      <c r="A17785" s="7">
        <v>45843</v>
      </c>
      <c r="B17785" s="8">
        <v>0.29166666666667002</v>
      </c>
      <c r="C17785" s="14">
        <v>85682.818159999995</v>
      </c>
    </row>
    <row r="17786" spans="1:3">
      <c r="A17786" s="7">
        <v>45843</v>
      </c>
      <c r="B17786" s="8">
        <v>0.30208333333332998</v>
      </c>
      <c r="C17786" s="14">
        <v>85540.719599999997</v>
      </c>
    </row>
    <row r="17787" spans="1:3">
      <c r="A17787" s="7">
        <v>45843</v>
      </c>
      <c r="B17787" s="8">
        <v>0.3125</v>
      </c>
      <c r="C17787" s="14">
        <v>85012.077319999997</v>
      </c>
    </row>
    <row r="17788" spans="1:3">
      <c r="A17788" s="7">
        <v>45843</v>
      </c>
      <c r="B17788" s="8">
        <v>0.32291666666667002</v>
      </c>
      <c r="C17788" s="14">
        <v>82755.935679999995</v>
      </c>
    </row>
    <row r="17789" spans="1:3">
      <c r="A17789" s="7">
        <v>45843</v>
      </c>
      <c r="B17789" s="8">
        <v>0.33333333333332998</v>
      </c>
      <c r="C17789" s="14">
        <v>86343.81</v>
      </c>
    </row>
    <row r="17790" spans="1:3">
      <c r="A17790" s="7">
        <v>45843</v>
      </c>
      <c r="B17790" s="8">
        <v>0.34375</v>
      </c>
      <c r="C17790" s="14">
        <v>85350.130640000003</v>
      </c>
    </row>
    <row r="17791" spans="1:3">
      <c r="A17791" s="7">
        <v>45843</v>
      </c>
      <c r="B17791" s="8">
        <v>0.35416666666667002</v>
      </c>
      <c r="C17791" s="14">
        <v>82302.907879999999</v>
      </c>
    </row>
    <row r="17792" spans="1:3">
      <c r="A17792" s="7">
        <v>45843</v>
      </c>
      <c r="B17792" s="8">
        <v>0.36458333333332998</v>
      </c>
      <c r="C17792" s="14">
        <v>89794.402319999994</v>
      </c>
    </row>
    <row r="17793" spans="1:3">
      <c r="A17793" s="7">
        <v>45843</v>
      </c>
      <c r="B17793" s="8">
        <v>0.375</v>
      </c>
      <c r="C17793" s="14">
        <v>97445.258279999995</v>
      </c>
    </row>
    <row r="17794" spans="1:3">
      <c r="A17794" s="7">
        <v>45843</v>
      </c>
      <c r="B17794" s="8">
        <v>0.38541666666667002</v>
      </c>
      <c r="C17794" s="14">
        <v>97247.258839999995</v>
      </c>
    </row>
    <row r="17795" spans="1:3">
      <c r="A17795" s="7">
        <v>45843</v>
      </c>
      <c r="B17795" s="8">
        <v>0.39583333333332998</v>
      </c>
      <c r="C17795" s="14">
        <v>102898.93904</v>
      </c>
    </row>
    <row r="17796" spans="1:3">
      <c r="A17796" s="7">
        <v>45843</v>
      </c>
      <c r="B17796" s="8">
        <v>0.40625</v>
      </c>
      <c r="C17796" s="14">
        <v>100021.4828</v>
      </c>
    </row>
    <row r="17797" spans="1:3">
      <c r="A17797" s="7">
        <v>45843</v>
      </c>
      <c r="B17797" s="8">
        <v>0.41666666666667002</v>
      </c>
      <c r="C17797" s="14">
        <v>94646.439840000006</v>
      </c>
    </row>
    <row r="17798" spans="1:3">
      <c r="A17798" s="7">
        <v>45843</v>
      </c>
      <c r="B17798" s="8">
        <v>0.42708333333332998</v>
      </c>
      <c r="C17798" s="14">
        <v>93433.926200000002</v>
      </c>
    </row>
    <row r="17799" spans="1:3">
      <c r="A17799" s="7">
        <v>45843</v>
      </c>
      <c r="B17799" s="8">
        <v>0.4375</v>
      </c>
      <c r="C17799" s="14">
        <v>95173.992759999994</v>
      </c>
    </row>
    <row r="17800" spans="1:3">
      <c r="A17800" s="7">
        <v>45843</v>
      </c>
      <c r="B17800" s="8">
        <v>0.44791666666667002</v>
      </c>
      <c r="C17800" s="14">
        <v>94171.920679999996</v>
      </c>
    </row>
    <row r="17801" spans="1:3">
      <c r="A17801" s="7">
        <v>45843</v>
      </c>
      <c r="B17801" s="8">
        <v>0.45833333333332998</v>
      </c>
      <c r="C17801" s="14">
        <v>85404.751279999997</v>
      </c>
    </row>
    <row r="17802" spans="1:3">
      <c r="A17802" s="7">
        <v>45843</v>
      </c>
      <c r="B17802" s="8">
        <v>0.46875</v>
      </c>
      <c r="C17802" s="14">
        <v>85433.159920000006</v>
      </c>
    </row>
    <row r="17803" spans="1:3">
      <c r="A17803" s="7">
        <v>45843</v>
      </c>
      <c r="B17803" s="8">
        <v>0.47916666666667002</v>
      </c>
      <c r="C17803" s="14">
        <v>83063.871400000004</v>
      </c>
    </row>
    <row r="17804" spans="1:3">
      <c r="A17804" s="7">
        <v>45843</v>
      </c>
      <c r="B17804" s="8">
        <v>0.48958333333332998</v>
      </c>
      <c r="C17804" s="14">
        <v>96780.029200000004</v>
      </c>
    </row>
    <row r="17805" spans="1:3">
      <c r="A17805" s="7">
        <v>45843</v>
      </c>
      <c r="B17805" s="8">
        <v>0.5</v>
      </c>
      <c r="C17805" s="14">
        <v>104890.12411999999</v>
      </c>
    </row>
    <row r="17806" spans="1:3">
      <c r="A17806" s="7">
        <v>45843</v>
      </c>
      <c r="B17806" s="8">
        <v>0.51041666666666996</v>
      </c>
      <c r="C17806" s="14">
        <v>108748.53823999999</v>
      </c>
    </row>
    <row r="17807" spans="1:3">
      <c r="A17807" s="7">
        <v>45843</v>
      </c>
      <c r="B17807" s="8">
        <v>0.52083333333333004</v>
      </c>
      <c r="C17807" s="14">
        <v>97138.915120000005</v>
      </c>
    </row>
    <row r="17808" spans="1:3">
      <c r="A17808" s="7">
        <v>45843</v>
      </c>
      <c r="B17808" s="8">
        <v>0.53125</v>
      </c>
      <c r="C17808" s="14">
        <v>87049.460560000007</v>
      </c>
    </row>
    <row r="17809" spans="1:3">
      <c r="A17809" s="7">
        <v>45843</v>
      </c>
      <c r="B17809" s="8">
        <v>0.54166666666666996</v>
      </c>
      <c r="C17809" s="14">
        <v>100952.78164</v>
      </c>
    </row>
    <row r="17810" spans="1:3">
      <c r="A17810" s="7">
        <v>45843</v>
      </c>
      <c r="B17810" s="8">
        <v>0.55208333333333004</v>
      </c>
      <c r="C17810" s="14">
        <v>108430.83912</v>
      </c>
    </row>
    <row r="17811" spans="1:3">
      <c r="A17811" s="7">
        <v>45843</v>
      </c>
      <c r="B17811" s="8">
        <v>0.5625</v>
      </c>
      <c r="C17811" s="14">
        <v>97478.456439999994</v>
      </c>
    </row>
    <row r="17812" spans="1:3">
      <c r="A17812" s="7">
        <v>45843</v>
      </c>
      <c r="B17812" s="8">
        <v>0.57291666666666996</v>
      </c>
      <c r="C17812" s="14">
        <v>103580.54884</v>
      </c>
    </row>
    <row r="17813" spans="1:3">
      <c r="A17813" s="7">
        <v>45843</v>
      </c>
      <c r="B17813" s="8">
        <v>0.58333333333333004</v>
      </c>
      <c r="C17813" s="14">
        <v>107987.30936</v>
      </c>
    </row>
    <row r="17814" spans="1:3">
      <c r="A17814" s="7">
        <v>45843</v>
      </c>
      <c r="B17814" s="8">
        <v>0.59375</v>
      </c>
      <c r="C17814" s="14">
        <v>83694.012400000007</v>
      </c>
    </row>
    <row r="17815" spans="1:3">
      <c r="A17815" s="7">
        <v>45843</v>
      </c>
      <c r="B17815" s="8">
        <v>0.60416666666666996</v>
      </c>
      <c r="C17815" s="14">
        <v>80714.869120000003</v>
      </c>
    </row>
    <row r="17816" spans="1:3">
      <c r="A17816" s="7">
        <v>45843</v>
      </c>
      <c r="B17816" s="8">
        <v>0.61458333333333004</v>
      </c>
      <c r="C17816" s="14">
        <v>86246.324359999999</v>
      </c>
    </row>
    <row r="17817" spans="1:3">
      <c r="A17817" s="7">
        <v>45843</v>
      </c>
      <c r="B17817" s="8">
        <v>0.625</v>
      </c>
      <c r="C17817" s="14">
        <v>80911.417239999995</v>
      </c>
    </row>
    <row r="17818" spans="1:3">
      <c r="A17818" s="7">
        <v>45843</v>
      </c>
      <c r="B17818" s="8">
        <v>0.63541666666666996</v>
      </c>
      <c r="C17818" s="14">
        <v>82496.478799999997</v>
      </c>
    </row>
    <row r="17819" spans="1:3">
      <c r="A17819" s="7">
        <v>45843</v>
      </c>
      <c r="B17819" s="8">
        <v>0.64583333333333004</v>
      </c>
      <c r="C17819" s="14">
        <v>79211.457479999997</v>
      </c>
    </row>
    <row r="17820" spans="1:3">
      <c r="A17820" s="7">
        <v>45843</v>
      </c>
      <c r="B17820" s="8">
        <v>0.65625</v>
      </c>
      <c r="C17820" s="14">
        <v>82621.725999999995</v>
      </c>
    </row>
    <row r="17821" spans="1:3">
      <c r="A17821" s="7">
        <v>45843</v>
      </c>
      <c r="B17821" s="8">
        <v>0.66666666666666996</v>
      </c>
      <c r="C17821" s="14">
        <v>90068.250119999997</v>
      </c>
    </row>
    <row r="17822" spans="1:3">
      <c r="A17822" s="7">
        <v>45843</v>
      </c>
      <c r="B17822" s="8">
        <v>0.67708333333333004</v>
      </c>
      <c r="C17822" s="14">
        <v>96227.941640000005</v>
      </c>
    </row>
    <row r="17823" spans="1:3">
      <c r="A17823" s="7">
        <v>45843</v>
      </c>
      <c r="B17823" s="8">
        <v>0.6875</v>
      </c>
      <c r="C17823" s="14">
        <v>99820.346120000002</v>
      </c>
    </row>
    <row r="17824" spans="1:3">
      <c r="A17824" s="7">
        <v>45843</v>
      </c>
      <c r="B17824" s="8">
        <v>0.69791666666666996</v>
      </c>
      <c r="C17824" s="14">
        <v>101386.17372000001</v>
      </c>
    </row>
    <row r="17825" spans="1:3">
      <c r="A17825" s="7">
        <v>45843</v>
      </c>
      <c r="B17825" s="8">
        <v>0.70833333333333004</v>
      </c>
      <c r="C17825" s="14">
        <v>106245.06647999999</v>
      </c>
    </row>
    <row r="17826" spans="1:3">
      <c r="A17826" s="7">
        <v>45843</v>
      </c>
      <c r="B17826" s="8">
        <v>0.71875</v>
      </c>
      <c r="C17826" s="14">
        <v>106584.07739999999</v>
      </c>
    </row>
    <row r="17827" spans="1:3">
      <c r="A17827" s="7">
        <v>45843</v>
      </c>
      <c r="B17827" s="8">
        <v>0.72916666666666996</v>
      </c>
      <c r="C17827" s="14">
        <v>108298.31591999999</v>
      </c>
    </row>
    <row r="17828" spans="1:3">
      <c r="A17828" s="7">
        <v>45843</v>
      </c>
      <c r="B17828" s="8">
        <v>0.73958333333333004</v>
      </c>
      <c r="C17828" s="14">
        <v>107693.3642</v>
      </c>
    </row>
    <row r="17829" spans="1:3">
      <c r="A17829" s="7">
        <v>45843</v>
      </c>
      <c r="B17829" s="8">
        <v>0.75</v>
      </c>
      <c r="C17829" s="14">
        <v>109212.68968</v>
      </c>
    </row>
    <row r="17830" spans="1:3">
      <c r="A17830" s="7">
        <v>45843</v>
      </c>
      <c r="B17830" s="8">
        <v>0.76041666666666996</v>
      </c>
      <c r="C17830" s="14">
        <v>110204.12059999999</v>
      </c>
    </row>
    <row r="17831" spans="1:3">
      <c r="A17831" s="7">
        <v>45843</v>
      </c>
      <c r="B17831" s="8">
        <v>0.77083333333333004</v>
      </c>
      <c r="C17831" s="14">
        <v>111620.36756</v>
      </c>
    </row>
    <row r="17832" spans="1:3">
      <c r="A17832" s="7">
        <v>45843</v>
      </c>
      <c r="B17832" s="8">
        <v>0.78125</v>
      </c>
      <c r="C17832" s="14">
        <v>107563.71372</v>
      </c>
    </row>
    <row r="17833" spans="1:3">
      <c r="A17833" s="7">
        <v>45843</v>
      </c>
      <c r="B17833" s="8">
        <v>0.79166666666666996</v>
      </c>
      <c r="C17833" s="14">
        <v>111360.19028</v>
      </c>
    </row>
    <row r="17834" spans="1:3">
      <c r="A17834" s="7">
        <v>45843</v>
      </c>
      <c r="B17834" s="8">
        <v>0.80208333333333004</v>
      </c>
      <c r="C17834" s="14">
        <v>113674.38556</v>
      </c>
    </row>
    <row r="17835" spans="1:3">
      <c r="A17835" s="7">
        <v>45843</v>
      </c>
      <c r="B17835" s="8">
        <v>0.8125</v>
      </c>
      <c r="C17835" s="14">
        <v>112792.75896000001</v>
      </c>
    </row>
    <row r="17836" spans="1:3">
      <c r="A17836" s="7">
        <v>45843</v>
      </c>
      <c r="B17836" s="8">
        <v>0.82291666666666996</v>
      </c>
      <c r="C17836" s="14">
        <v>111685.90468000001</v>
      </c>
    </row>
    <row r="17837" spans="1:3">
      <c r="A17837" s="7">
        <v>45843</v>
      </c>
      <c r="B17837" s="8">
        <v>0.83333333333333004</v>
      </c>
      <c r="C17837" s="14">
        <v>109618.39984</v>
      </c>
    </row>
    <row r="17838" spans="1:3">
      <c r="A17838" s="7">
        <v>45843</v>
      </c>
      <c r="B17838" s="8">
        <v>0.84375</v>
      </c>
      <c r="C17838" s="14">
        <v>110226.94364</v>
      </c>
    </row>
    <row r="17839" spans="1:3">
      <c r="A17839" s="7">
        <v>45843</v>
      </c>
      <c r="B17839" s="8">
        <v>0.85416666666666996</v>
      </c>
      <c r="C17839" s="14">
        <v>110454.27503999999</v>
      </c>
    </row>
    <row r="17840" spans="1:3">
      <c r="A17840" s="7">
        <v>45843</v>
      </c>
      <c r="B17840" s="8">
        <v>0.86458333333333004</v>
      </c>
      <c r="C17840" s="14">
        <v>109357.84600000001</v>
      </c>
    </row>
    <row r="17841" spans="1:3">
      <c r="A17841" s="7">
        <v>45843</v>
      </c>
      <c r="B17841" s="8">
        <v>0.875</v>
      </c>
      <c r="C17841" s="14">
        <v>108655.71864000001</v>
      </c>
    </row>
    <row r="17842" spans="1:3">
      <c r="A17842" s="7">
        <v>45843</v>
      </c>
      <c r="B17842" s="8">
        <v>0.88541666666666996</v>
      </c>
      <c r="C17842" s="14">
        <v>106994.7452</v>
      </c>
    </row>
    <row r="17843" spans="1:3">
      <c r="A17843" s="7">
        <v>45843</v>
      </c>
      <c r="B17843" s="8">
        <v>0.89583333333333004</v>
      </c>
      <c r="C17843" s="14">
        <v>107037.23587999999</v>
      </c>
    </row>
    <row r="17844" spans="1:3">
      <c r="A17844" s="7">
        <v>45843</v>
      </c>
      <c r="B17844" s="8">
        <v>0.90625</v>
      </c>
      <c r="C17844" s="14">
        <v>105547.19988</v>
      </c>
    </row>
    <row r="17845" spans="1:3">
      <c r="A17845" s="7">
        <v>45843</v>
      </c>
      <c r="B17845" s="8">
        <v>0.91666666666666996</v>
      </c>
      <c r="C17845" s="14">
        <v>104016.08452</v>
      </c>
    </row>
    <row r="17846" spans="1:3">
      <c r="A17846" s="7">
        <v>45843</v>
      </c>
      <c r="B17846" s="8">
        <v>0.92708333333333004</v>
      </c>
      <c r="C17846" s="14">
        <v>105212.13924</v>
      </c>
    </row>
    <row r="17847" spans="1:3">
      <c r="A17847" s="7">
        <v>45843</v>
      </c>
      <c r="B17847" s="8">
        <v>0.9375</v>
      </c>
      <c r="C17847" s="14">
        <v>103705.37351999999</v>
      </c>
    </row>
    <row r="17848" spans="1:3">
      <c r="A17848" s="7">
        <v>45843</v>
      </c>
      <c r="B17848" s="8">
        <v>0.94791666666666996</v>
      </c>
      <c r="C17848" s="14">
        <v>101492.43700000001</v>
      </c>
    </row>
    <row r="17849" spans="1:3">
      <c r="A17849" s="7">
        <v>45843</v>
      </c>
      <c r="B17849" s="8">
        <v>0.95833333333333004</v>
      </c>
      <c r="C17849" s="14">
        <v>99139.225520000007</v>
      </c>
    </row>
    <row r="17850" spans="1:3">
      <c r="A17850" s="7">
        <v>45843</v>
      </c>
      <c r="B17850" s="8">
        <v>0.96875</v>
      </c>
      <c r="C17850" s="14">
        <v>98771.144719999997</v>
      </c>
    </row>
    <row r="17851" spans="1:3">
      <c r="A17851" s="7">
        <v>45843</v>
      </c>
      <c r="B17851" s="8">
        <v>0.97916666666666996</v>
      </c>
      <c r="C17851" s="14">
        <v>97788.032080000004</v>
      </c>
    </row>
    <row r="17852" spans="1:3">
      <c r="A17852" s="7">
        <v>45843</v>
      </c>
      <c r="B17852" s="8">
        <v>0.98958333333333004</v>
      </c>
      <c r="C17852" s="14">
        <v>95056.316879999998</v>
      </c>
    </row>
    <row r="17853" spans="1:3">
      <c r="A17853" s="7">
        <v>45844</v>
      </c>
      <c r="B17853" s="8">
        <v>0</v>
      </c>
      <c r="C17853" s="14">
        <v>93014.109800000006</v>
      </c>
    </row>
    <row r="17854" spans="1:3">
      <c r="A17854" s="7">
        <v>45844</v>
      </c>
      <c r="B17854" s="8">
        <v>1.041666666667E-2</v>
      </c>
      <c r="C17854" s="14">
        <v>92174.902839999995</v>
      </c>
    </row>
    <row r="17855" spans="1:3">
      <c r="A17855" s="7">
        <v>45844</v>
      </c>
      <c r="B17855" s="8">
        <v>2.0833333333330002E-2</v>
      </c>
      <c r="C17855" s="14">
        <v>90420.825400000002</v>
      </c>
    </row>
    <row r="17856" spans="1:3">
      <c r="A17856" s="7">
        <v>45844</v>
      </c>
      <c r="B17856" s="8">
        <v>3.125E-2</v>
      </c>
      <c r="C17856" s="14">
        <v>89320.936239999995</v>
      </c>
    </row>
    <row r="17857" spans="1:3">
      <c r="A17857" s="7">
        <v>45844</v>
      </c>
      <c r="B17857" s="8">
        <v>4.1666666666670002E-2</v>
      </c>
      <c r="C17857" s="14">
        <v>87403.676319999999</v>
      </c>
    </row>
    <row r="17858" spans="1:3">
      <c r="A17858" s="7">
        <v>45844</v>
      </c>
      <c r="B17858" s="8">
        <v>5.2083333333329998E-2</v>
      </c>
      <c r="C17858" s="14">
        <v>87343.494319999998</v>
      </c>
    </row>
    <row r="17859" spans="1:3">
      <c r="A17859" s="7">
        <v>45844</v>
      </c>
      <c r="B17859" s="8">
        <v>6.25E-2</v>
      </c>
      <c r="C17859" s="14">
        <v>86060.246880000006</v>
      </c>
    </row>
    <row r="17860" spans="1:3">
      <c r="A17860" s="7">
        <v>45844</v>
      </c>
      <c r="B17860" s="8">
        <v>7.2916666666670002E-2</v>
      </c>
      <c r="C17860" s="14">
        <v>83643.615760000001</v>
      </c>
    </row>
    <row r="17861" spans="1:3">
      <c r="A17861" s="7">
        <v>45844</v>
      </c>
      <c r="B17861" s="8">
        <v>8.3333333333329998E-2</v>
      </c>
      <c r="C17861" s="14">
        <v>82158.787679999994</v>
      </c>
    </row>
    <row r="17862" spans="1:3">
      <c r="A17862" s="7">
        <v>45844</v>
      </c>
      <c r="B17862" s="8">
        <v>9.375E-2</v>
      </c>
      <c r="C17862" s="14">
        <v>82413.417199999996</v>
      </c>
    </row>
    <row r="17863" spans="1:3">
      <c r="A17863" s="7">
        <v>45844</v>
      </c>
      <c r="B17863" s="8">
        <v>0.10416666666667</v>
      </c>
      <c r="C17863" s="14">
        <v>82555.695479999995</v>
      </c>
    </row>
    <row r="17864" spans="1:3">
      <c r="A17864" s="7">
        <v>45844</v>
      </c>
      <c r="B17864" s="8">
        <v>0.11458333333333</v>
      </c>
      <c r="C17864" s="14">
        <v>81770.736080000002</v>
      </c>
    </row>
    <row r="17865" spans="1:3">
      <c r="A17865" s="7">
        <v>45844</v>
      </c>
      <c r="B17865" s="8">
        <v>0.125</v>
      </c>
      <c r="C17865" s="14">
        <v>81214.102759999994</v>
      </c>
    </row>
    <row r="17866" spans="1:3">
      <c r="A17866" s="7">
        <v>45844</v>
      </c>
      <c r="B17866" s="8">
        <v>0.13541666666666999</v>
      </c>
      <c r="C17866" s="14">
        <v>80691.418919999996</v>
      </c>
    </row>
    <row r="17867" spans="1:3">
      <c r="A17867" s="7">
        <v>45844</v>
      </c>
      <c r="B17867" s="8">
        <v>0.14583333333333001</v>
      </c>
      <c r="C17867" s="14">
        <v>81173.461720000007</v>
      </c>
    </row>
    <row r="17868" spans="1:3">
      <c r="A17868" s="7">
        <v>45844</v>
      </c>
      <c r="B17868" s="8">
        <v>0.15625</v>
      </c>
      <c r="C17868" s="14">
        <v>80345.372879999995</v>
      </c>
    </row>
    <row r="17869" spans="1:3">
      <c r="A17869" s="7">
        <v>45844</v>
      </c>
      <c r="B17869" s="8">
        <v>0.16666666666666999</v>
      </c>
      <c r="C17869" s="14">
        <v>79320.782600000006</v>
      </c>
    </row>
    <row r="17870" spans="1:3">
      <c r="A17870" s="7">
        <v>45844</v>
      </c>
      <c r="B17870" s="8">
        <v>0.17708333333333001</v>
      </c>
      <c r="C17870" s="14">
        <v>81033.113159999994</v>
      </c>
    </row>
    <row r="17871" spans="1:3">
      <c r="A17871" s="7">
        <v>45844</v>
      </c>
      <c r="B17871" s="8">
        <v>0.1875</v>
      </c>
      <c r="C17871" s="14">
        <v>81044.249039999995</v>
      </c>
    </row>
    <row r="17872" spans="1:3">
      <c r="A17872" s="7">
        <v>45844</v>
      </c>
      <c r="B17872" s="8">
        <v>0.19791666666666999</v>
      </c>
      <c r="C17872" s="14">
        <v>78586.838159999999</v>
      </c>
    </row>
    <row r="17873" spans="1:3">
      <c r="A17873" s="7">
        <v>45844</v>
      </c>
      <c r="B17873" s="8">
        <v>0.20833333333333001</v>
      </c>
      <c r="C17873" s="14">
        <v>77102.814559999999</v>
      </c>
    </row>
    <row r="17874" spans="1:3">
      <c r="A17874" s="7">
        <v>45844</v>
      </c>
      <c r="B17874" s="8">
        <v>0.21875</v>
      </c>
      <c r="C17874" s="14">
        <v>75249.14976</v>
      </c>
    </row>
    <row r="17875" spans="1:3">
      <c r="A17875" s="7">
        <v>45844</v>
      </c>
      <c r="B17875" s="8">
        <v>0.22916666666666999</v>
      </c>
      <c r="C17875" s="14">
        <v>73444.015839999993</v>
      </c>
    </row>
    <row r="17876" spans="1:3">
      <c r="A17876" s="7">
        <v>45844</v>
      </c>
      <c r="B17876" s="8">
        <v>0.23958333333333001</v>
      </c>
      <c r="C17876" s="14">
        <v>73235.033679999993</v>
      </c>
    </row>
    <row r="17877" spans="1:3">
      <c r="A17877" s="7">
        <v>45844</v>
      </c>
      <c r="B17877" s="8">
        <v>0.25</v>
      </c>
      <c r="C17877" s="14">
        <v>74226.930919999999</v>
      </c>
    </row>
    <row r="17878" spans="1:3">
      <c r="A17878" s="7">
        <v>45844</v>
      </c>
      <c r="B17878" s="8">
        <v>0.26041666666667002</v>
      </c>
      <c r="C17878" s="14">
        <v>73540.337360000005</v>
      </c>
    </row>
    <row r="17879" spans="1:3">
      <c r="A17879" s="7">
        <v>45844</v>
      </c>
      <c r="B17879" s="8">
        <v>0.27083333333332998</v>
      </c>
      <c r="C17879" s="14">
        <v>74151.450960000002</v>
      </c>
    </row>
    <row r="17880" spans="1:3">
      <c r="A17880" s="7">
        <v>45844</v>
      </c>
      <c r="B17880" s="8">
        <v>0.28125</v>
      </c>
      <c r="C17880" s="14">
        <v>74672.226519999997</v>
      </c>
    </row>
    <row r="17881" spans="1:3">
      <c r="A17881" s="7">
        <v>45844</v>
      </c>
      <c r="B17881" s="8">
        <v>0.29166666666667002</v>
      </c>
      <c r="C17881" s="14">
        <v>75546.816720000003</v>
      </c>
    </row>
    <row r="17882" spans="1:3">
      <c r="A17882" s="7">
        <v>45844</v>
      </c>
      <c r="B17882" s="8">
        <v>0.30208333333332998</v>
      </c>
      <c r="C17882" s="14">
        <v>75195.142359999998</v>
      </c>
    </row>
    <row r="17883" spans="1:3">
      <c r="A17883" s="7">
        <v>45844</v>
      </c>
      <c r="B17883" s="8">
        <v>0.3125</v>
      </c>
      <c r="C17883" s="14">
        <v>76065.562040000004</v>
      </c>
    </row>
    <row r="17884" spans="1:3">
      <c r="A17884" s="7">
        <v>45844</v>
      </c>
      <c r="B17884" s="8">
        <v>0.32291666666667002</v>
      </c>
      <c r="C17884" s="14">
        <v>78572.298559999996</v>
      </c>
    </row>
    <row r="17885" spans="1:3">
      <c r="A17885" s="7">
        <v>45844</v>
      </c>
      <c r="B17885" s="8">
        <v>0.33333333333332998</v>
      </c>
      <c r="C17885" s="14">
        <v>78546.350999999995</v>
      </c>
    </row>
    <row r="17886" spans="1:3">
      <c r="A17886" s="7">
        <v>45844</v>
      </c>
      <c r="B17886" s="8">
        <v>0.34375</v>
      </c>
      <c r="C17886" s="14">
        <v>78955.503200000006</v>
      </c>
    </row>
    <row r="17887" spans="1:3">
      <c r="A17887" s="7">
        <v>45844</v>
      </c>
      <c r="B17887" s="8">
        <v>0.35416666666667002</v>
      </c>
      <c r="C17887" s="14">
        <v>81205.698959999994</v>
      </c>
    </row>
    <row r="17888" spans="1:3">
      <c r="A17888" s="7">
        <v>45844</v>
      </c>
      <c r="B17888" s="8">
        <v>0.36458333333332998</v>
      </c>
      <c r="C17888" s="14">
        <v>79645.197799999994</v>
      </c>
    </row>
    <row r="17889" spans="1:3">
      <c r="A17889" s="7">
        <v>45844</v>
      </c>
      <c r="B17889" s="8">
        <v>0.375</v>
      </c>
      <c r="C17889" s="14">
        <v>79752.652759999997</v>
      </c>
    </row>
    <row r="17890" spans="1:3">
      <c r="A17890" s="7">
        <v>45844</v>
      </c>
      <c r="B17890" s="8">
        <v>0.38541666666667002</v>
      </c>
      <c r="C17890" s="14">
        <v>79731.371079999997</v>
      </c>
    </row>
    <row r="17891" spans="1:3">
      <c r="A17891" s="7">
        <v>45844</v>
      </c>
      <c r="B17891" s="8">
        <v>0.39583333333332998</v>
      </c>
      <c r="C17891" s="14">
        <v>76964.441040000005</v>
      </c>
    </row>
    <row r="17892" spans="1:3">
      <c r="A17892" s="7">
        <v>45844</v>
      </c>
      <c r="B17892" s="8">
        <v>0.40625</v>
      </c>
      <c r="C17892" s="14">
        <v>70956.59276</v>
      </c>
    </row>
    <row r="17893" spans="1:3">
      <c r="A17893" s="7">
        <v>45844</v>
      </c>
      <c r="B17893" s="8">
        <v>0.41666666666667002</v>
      </c>
      <c r="C17893" s="14">
        <v>63178.696559999997</v>
      </c>
    </row>
    <row r="17894" spans="1:3">
      <c r="A17894" s="7">
        <v>45844</v>
      </c>
      <c r="B17894" s="8">
        <v>0.42708333333332998</v>
      </c>
      <c r="C17894" s="14">
        <v>63107.408960000001</v>
      </c>
    </row>
    <row r="17895" spans="1:3">
      <c r="A17895" s="7">
        <v>45844</v>
      </c>
      <c r="B17895" s="8">
        <v>0.4375</v>
      </c>
      <c r="C17895" s="14">
        <v>60760.409720000003</v>
      </c>
    </row>
    <row r="17896" spans="1:3">
      <c r="A17896" s="7">
        <v>45844</v>
      </c>
      <c r="B17896" s="8">
        <v>0.44791666666667002</v>
      </c>
      <c r="C17896" s="14">
        <v>61051.497040000002</v>
      </c>
    </row>
    <row r="17897" spans="1:3">
      <c r="A17897" s="7">
        <v>45844</v>
      </c>
      <c r="B17897" s="8">
        <v>0.45833333333332998</v>
      </c>
      <c r="C17897" s="14">
        <v>60224.385000000002</v>
      </c>
    </row>
    <row r="17898" spans="1:3">
      <c r="A17898" s="7">
        <v>45844</v>
      </c>
      <c r="B17898" s="8">
        <v>0.46875</v>
      </c>
      <c r="C17898" s="14">
        <v>62744.724679999999</v>
      </c>
    </row>
    <row r="17899" spans="1:3">
      <c r="A17899" s="7">
        <v>45844</v>
      </c>
      <c r="B17899" s="8">
        <v>0.47916666666667002</v>
      </c>
      <c r="C17899" s="14">
        <v>69205.968800000002</v>
      </c>
    </row>
    <row r="17900" spans="1:3">
      <c r="A17900" s="7">
        <v>45844</v>
      </c>
      <c r="B17900" s="8">
        <v>0.48958333333332998</v>
      </c>
      <c r="C17900" s="14">
        <v>73037.479879999999</v>
      </c>
    </row>
    <row r="17901" spans="1:3">
      <c r="A17901" s="7">
        <v>45844</v>
      </c>
      <c r="B17901" s="8">
        <v>0.5</v>
      </c>
      <c r="C17901" s="14">
        <v>76459.940600000002</v>
      </c>
    </row>
    <row r="17902" spans="1:3">
      <c r="A17902" s="7">
        <v>45844</v>
      </c>
      <c r="B17902" s="8">
        <v>0.51041666666666996</v>
      </c>
      <c r="C17902" s="14">
        <v>88119.59332</v>
      </c>
    </row>
    <row r="17903" spans="1:3">
      <c r="A17903" s="7">
        <v>45844</v>
      </c>
      <c r="B17903" s="8">
        <v>0.52083333333333004</v>
      </c>
      <c r="C17903" s="14">
        <v>90478.87556</v>
      </c>
    </row>
    <row r="17904" spans="1:3">
      <c r="A17904" s="7">
        <v>45844</v>
      </c>
      <c r="B17904" s="8">
        <v>0.53125</v>
      </c>
      <c r="C17904" s="14">
        <v>77826.452839999998</v>
      </c>
    </row>
    <row r="17905" spans="1:3">
      <c r="A17905" s="7">
        <v>45844</v>
      </c>
      <c r="B17905" s="8">
        <v>0.54166666666666996</v>
      </c>
      <c r="C17905" s="14">
        <v>84405.471680000002</v>
      </c>
    </row>
    <row r="17906" spans="1:3">
      <c r="A17906" s="7">
        <v>45844</v>
      </c>
      <c r="B17906" s="8">
        <v>0.55208333333333004</v>
      </c>
      <c r="C17906" s="14">
        <v>85386.287479999999</v>
      </c>
    </row>
    <row r="17907" spans="1:3">
      <c r="A17907" s="7">
        <v>45844</v>
      </c>
      <c r="B17907" s="8">
        <v>0.5625</v>
      </c>
      <c r="C17907" s="14">
        <v>85738.337119999997</v>
      </c>
    </row>
    <row r="17908" spans="1:3">
      <c r="A17908" s="7">
        <v>45844</v>
      </c>
      <c r="B17908" s="8">
        <v>0.57291666666666996</v>
      </c>
      <c r="C17908" s="14">
        <v>77609.106679999997</v>
      </c>
    </row>
    <row r="17909" spans="1:3">
      <c r="A17909" s="7">
        <v>45844</v>
      </c>
      <c r="B17909" s="8">
        <v>0.58333333333333004</v>
      </c>
      <c r="C17909" s="14">
        <v>81080.125039999999</v>
      </c>
    </row>
    <row r="17910" spans="1:3">
      <c r="A17910" s="7">
        <v>45844</v>
      </c>
      <c r="B17910" s="8">
        <v>0.59375</v>
      </c>
      <c r="C17910" s="14">
        <v>87936.030159999995</v>
      </c>
    </row>
    <row r="17911" spans="1:3">
      <c r="A17911" s="7">
        <v>45844</v>
      </c>
      <c r="B17911" s="8">
        <v>0.60416666666666996</v>
      </c>
      <c r="C17911" s="14">
        <v>81179.872440000006</v>
      </c>
    </row>
    <row r="17912" spans="1:3">
      <c r="A17912" s="7">
        <v>45844</v>
      </c>
      <c r="B17912" s="8">
        <v>0.61458333333333004</v>
      </c>
      <c r="C17912" s="14">
        <v>77527.987120000005</v>
      </c>
    </row>
    <row r="17913" spans="1:3">
      <c r="A17913" s="7">
        <v>45844</v>
      </c>
      <c r="B17913" s="8">
        <v>0.625</v>
      </c>
      <c r="C17913" s="14">
        <v>80206.044760000004</v>
      </c>
    </row>
    <row r="17914" spans="1:3">
      <c r="A17914" s="7">
        <v>45844</v>
      </c>
      <c r="B17914" s="8">
        <v>0.63541666666666996</v>
      </c>
      <c r="C17914" s="14">
        <v>82053.562080000003</v>
      </c>
    </row>
    <row r="17915" spans="1:3">
      <c r="A17915" s="7">
        <v>45844</v>
      </c>
      <c r="B17915" s="8">
        <v>0.64583333333333004</v>
      </c>
      <c r="C17915" s="14">
        <v>83983.163159999996</v>
      </c>
    </row>
    <row r="17916" spans="1:3">
      <c r="A17916" s="7">
        <v>45844</v>
      </c>
      <c r="B17916" s="8">
        <v>0.65625</v>
      </c>
      <c r="C17916" s="14">
        <v>83272.45336</v>
      </c>
    </row>
    <row r="17917" spans="1:3">
      <c r="A17917" s="7">
        <v>45844</v>
      </c>
      <c r="B17917" s="8">
        <v>0.66666666666666996</v>
      </c>
      <c r="C17917" s="14">
        <v>82126.33928</v>
      </c>
    </row>
    <row r="17918" spans="1:3">
      <c r="A17918" s="7">
        <v>45844</v>
      </c>
      <c r="B17918" s="8">
        <v>0.67708333333333004</v>
      </c>
      <c r="C17918" s="14">
        <v>85242.00748</v>
      </c>
    </row>
    <row r="17919" spans="1:3">
      <c r="A17919" s="7">
        <v>45844</v>
      </c>
      <c r="B17919" s="8">
        <v>0.6875</v>
      </c>
      <c r="C17919" s="14">
        <v>87367.001600000003</v>
      </c>
    </row>
    <row r="17920" spans="1:3">
      <c r="A17920" s="7">
        <v>45844</v>
      </c>
      <c r="B17920" s="8">
        <v>0.69791666666666996</v>
      </c>
      <c r="C17920" s="14">
        <v>89097.532479999994</v>
      </c>
    </row>
    <row r="17921" spans="1:3">
      <c r="A17921" s="7">
        <v>45844</v>
      </c>
      <c r="B17921" s="8">
        <v>0.70833333333333004</v>
      </c>
      <c r="C17921" s="14">
        <v>90529.72928</v>
      </c>
    </row>
    <row r="17922" spans="1:3">
      <c r="A17922" s="7">
        <v>45844</v>
      </c>
      <c r="B17922" s="8">
        <v>0.71875</v>
      </c>
      <c r="C17922" s="14">
        <v>95760.236279999997</v>
      </c>
    </row>
    <row r="17923" spans="1:3">
      <c r="A17923" s="7">
        <v>45844</v>
      </c>
      <c r="B17923" s="8">
        <v>0.72916666666666996</v>
      </c>
      <c r="C17923" s="14">
        <v>100241.86427999999</v>
      </c>
    </row>
    <row r="17924" spans="1:3">
      <c r="A17924" s="7">
        <v>45844</v>
      </c>
      <c r="B17924" s="8">
        <v>0.73958333333333004</v>
      </c>
      <c r="C17924" s="14">
        <v>100517.70123999999</v>
      </c>
    </row>
    <row r="17925" spans="1:3">
      <c r="A17925" s="7">
        <v>45844</v>
      </c>
      <c r="B17925" s="8">
        <v>0.75</v>
      </c>
      <c r="C17925" s="14">
        <v>100144.63443999999</v>
      </c>
    </row>
    <row r="17926" spans="1:3">
      <c r="A17926" s="7">
        <v>45844</v>
      </c>
      <c r="B17926" s="8">
        <v>0.76041666666666996</v>
      </c>
      <c r="C17926" s="14">
        <v>102289.88824</v>
      </c>
    </row>
    <row r="17927" spans="1:3">
      <c r="A17927" s="7">
        <v>45844</v>
      </c>
      <c r="B17927" s="8">
        <v>0.77083333333333004</v>
      </c>
      <c r="C17927" s="14">
        <v>105330.92763999999</v>
      </c>
    </row>
    <row r="17928" spans="1:3">
      <c r="A17928" s="7">
        <v>45844</v>
      </c>
      <c r="B17928" s="8">
        <v>0.78125</v>
      </c>
      <c r="C17928" s="14">
        <v>106377.14736</v>
      </c>
    </row>
    <row r="17929" spans="1:3">
      <c r="A17929" s="7">
        <v>45844</v>
      </c>
      <c r="B17929" s="8">
        <v>0.79166666666666996</v>
      </c>
      <c r="C17929" s="14">
        <v>106674.22552000001</v>
      </c>
    </row>
    <row r="17930" spans="1:3">
      <c r="A17930" s="7">
        <v>45844</v>
      </c>
      <c r="B17930" s="8">
        <v>0.80208333333333004</v>
      </c>
      <c r="C17930" s="14">
        <v>106005.20164</v>
      </c>
    </row>
    <row r="17931" spans="1:3">
      <c r="A17931" s="7">
        <v>45844</v>
      </c>
      <c r="B17931" s="8">
        <v>0.8125</v>
      </c>
      <c r="C17931" s="14">
        <v>104220.30035999999</v>
      </c>
    </row>
    <row r="17932" spans="1:3">
      <c r="A17932" s="7">
        <v>45844</v>
      </c>
      <c r="B17932" s="8">
        <v>0.82291666666666996</v>
      </c>
      <c r="C17932" s="14">
        <v>102883.00836000001</v>
      </c>
    </row>
    <row r="17933" spans="1:3">
      <c r="A17933" s="7">
        <v>45844</v>
      </c>
      <c r="B17933" s="8">
        <v>0.83333333333333004</v>
      </c>
      <c r="C17933" s="14">
        <v>102136.28896000001</v>
      </c>
    </row>
    <row r="17934" spans="1:3">
      <c r="A17934" s="7">
        <v>45844</v>
      </c>
      <c r="B17934" s="8">
        <v>0.84375</v>
      </c>
      <c r="C17934" s="14">
        <v>100126.06767999999</v>
      </c>
    </row>
    <row r="17935" spans="1:3">
      <c r="A17935" s="7">
        <v>45844</v>
      </c>
      <c r="B17935" s="8">
        <v>0.85416666666666996</v>
      </c>
      <c r="C17935" s="14">
        <v>99295.847720000005</v>
      </c>
    </row>
    <row r="17936" spans="1:3">
      <c r="A17936" s="7">
        <v>45844</v>
      </c>
      <c r="B17936" s="8">
        <v>0.86458333333333004</v>
      </c>
      <c r="C17936" s="14">
        <v>99018.108080000005</v>
      </c>
    </row>
    <row r="17937" spans="1:3">
      <c r="A17937" s="7">
        <v>45844</v>
      </c>
      <c r="B17937" s="8">
        <v>0.875</v>
      </c>
      <c r="C17937" s="14">
        <v>98228.719920000003</v>
      </c>
    </row>
    <row r="17938" spans="1:3">
      <c r="A17938" s="7">
        <v>45844</v>
      </c>
      <c r="B17938" s="8">
        <v>0.88541666666666996</v>
      </c>
      <c r="C17938" s="14">
        <v>98565.826879999993</v>
      </c>
    </row>
    <row r="17939" spans="1:3">
      <c r="A17939" s="7">
        <v>45844</v>
      </c>
      <c r="B17939" s="8">
        <v>0.89583333333333004</v>
      </c>
      <c r="C17939" s="14">
        <v>98544.356719999996</v>
      </c>
    </row>
    <row r="17940" spans="1:3">
      <c r="A17940" s="7">
        <v>45844</v>
      </c>
      <c r="B17940" s="8">
        <v>0.90625</v>
      </c>
      <c r="C17940" s="14">
        <v>99476.822159999996</v>
      </c>
    </row>
    <row r="17941" spans="1:3">
      <c r="A17941" s="7">
        <v>45844</v>
      </c>
      <c r="B17941" s="8">
        <v>0.91666666666666996</v>
      </c>
      <c r="C17941" s="14">
        <v>99173.257199999993</v>
      </c>
    </row>
    <row r="17942" spans="1:3">
      <c r="A17942" s="7">
        <v>45844</v>
      </c>
      <c r="B17942" s="8">
        <v>0.92708333333333004</v>
      </c>
      <c r="C17942" s="14">
        <v>98312.736319999996</v>
      </c>
    </row>
    <row r="17943" spans="1:3">
      <c r="A17943" s="7">
        <v>45844</v>
      </c>
      <c r="B17943" s="8">
        <v>0.9375</v>
      </c>
      <c r="C17943" s="14">
        <v>96520.673320000002</v>
      </c>
    </row>
    <row r="17944" spans="1:3">
      <c r="A17944" s="7">
        <v>45844</v>
      </c>
      <c r="B17944" s="8">
        <v>0.94791666666666996</v>
      </c>
      <c r="C17944" s="14">
        <v>95263.141040000002</v>
      </c>
    </row>
    <row r="17945" spans="1:3">
      <c r="A17945" s="7">
        <v>45844</v>
      </c>
      <c r="B17945" s="8">
        <v>0.95833333333333004</v>
      </c>
      <c r="C17945" s="14">
        <v>93654.453439999997</v>
      </c>
    </row>
    <row r="17946" spans="1:3">
      <c r="A17946" s="7">
        <v>45844</v>
      </c>
      <c r="B17946" s="8">
        <v>0.96875</v>
      </c>
      <c r="C17946" s="14">
        <v>91478.63768</v>
      </c>
    </row>
    <row r="17947" spans="1:3">
      <c r="A17947" s="7">
        <v>45844</v>
      </c>
      <c r="B17947" s="8">
        <v>0.97916666666666996</v>
      </c>
      <c r="C17947" s="14">
        <v>90255.664080000002</v>
      </c>
    </row>
    <row r="17948" spans="1:3">
      <c r="A17948" s="7">
        <v>45844</v>
      </c>
      <c r="B17948" s="8">
        <v>0.98958333333333004</v>
      </c>
      <c r="C17948" s="14">
        <v>88597.358800000002</v>
      </c>
    </row>
    <row r="17949" spans="1:3">
      <c r="A17949" s="7">
        <v>45845</v>
      </c>
      <c r="B17949" s="8">
        <v>0</v>
      </c>
      <c r="C17949" s="14">
        <v>87560.151679999995</v>
      </c>
    </row>
    <row r="17950" spans="1:3">
      <c r="A17950" s="7">
        <v>45845</v>
      </c>
      <c r="B17950" s="8">
        <v>1.041666666667E-2</v>
      </c>
      <c r="C17950" s="14">
        <v>86502.069560000004</v>
      </c>
    </row>
    <row r="17951" spans="1:3">
      <c r="A17951" s="7">
        <v>45845</v>
      </c>
      <c r="B17951" s="8">
        <v>2.0833333333330002E-2</v>
      </c>
      <c r="C17951" s="14">
        <v>85377.77648</v>
      </c>
    </row>
    <row r="17952" spans="1:3">
      <c r="A17952" s="7">
        <v>45845</v>
      </c>
      <c r="B17952" s="8">
        <v>3.125E-2</v>
      </c>
      <c r="C17952" s="14">
        <v>84274.361319999996</v>
      </c>
    </row>
    <row r="17953" spans="1:3">
      <c r="A17953" s="7">
        <v>45845</v>
      </c>
      <c r="B17953" s="8">
        <v>4.1666666666670002E-2</v>
      </c>
      <c r="C17953" s="14">
        <v>82456.781319999995</v>
      </c>
    </row>
    <row r="17954" spans="1:3">
      <c r="A17954" s="7">
        <v>45845</v>
      </c>
      <c r="B17954" s="8">
        <v>5.2083333333329998E-2</v>
      </c>
      <c r="C17954" s="14">
        <v>82862.893400000001</v>
      </c>
    </row>
    <row r="17955" spans="1:3">
      <c r="A17955" s="7">
        <v>45845</v>
      </c>
      <c r="B17955" s="8">
        <v>6.25E-2</v>
      </c>
      <c r="C17955" s="14">
        <v>81023.435159999994</v>
      </c>
    </row>
    <row r="17956" spans="1:3">
      <c r="A17956" s="7">
        <v>45845</v>
      </c>
      <c r="B17956" s="8">
        <v>7.2916666666670002E-2</v>
      </c>
      <c r="C17956" s="14">
        <v>103128.57208</v>
      </c>
    </row>
    <row r="17957" spans="1:3">
      <c r="A17957" s="7">
        <v>45845</v>
      </c>
      <c r="B17957" s="8">
        <v>8.3333333333329998E-2</v>
      </c>
      <c r="C17957" s="14">
        <v>108330.66528</v>
      </c>
    </row>
    <row r="17958" spans="1:3">
      <c r="A17958" s="7">
        <v>45845</v>
      </c>
      <c r="B17958" s="8">
        <v>9.375E-2</v>
      </c>
      <c r="C17958" s="14">
        <v>108397.55964000001</v>
      </c>
    </row>
    <row r="17959" spans="1:3">
      <c r="A17959" s="7">
        <v>45845</v>
      </c>
      <c r="B17959" s="8">
        <v>0.10416666666667</v>
      </c>
      <c r="C17959" s="14">
        <v>108285.00172</v>
      </c>
    </row>
    <row r="17960" spans="1:3">
      <c r="A17960" s="7">
        <v>45845</v>
      </c>
      <c r="B17960" s="8">
        <v>0.11458333333333</v>
      </c>
      <c r="C17960" s="14">
        <v>108489.52532</v>
      </c>
    </row>
    <row r="17961" spans="1:3">
      <c r="A17961" s="7">
        <v>45845</v>
      </c>
      <c r="B17961" s="8">
        <v>0.125</v>
      </c>
      <c r="C17961" s="14">
        <v>107656.1838</v>
      </c>
    </row>
    <row r="17962" spans="1:3">
      <c r="A17962" s="7">
        <v>45845</v>
      </c>
      <c r="B17962" s="8">
        <v>0.13541666666666999</v>
      </c>
      <c r="C17962" s="14">
        <v>108222.73028</v>
      </c>
    </row>
    <row r="17963" spans="1:3">
      <c r="A17963" s="7">
        <v>45845</v>
      </c>
      <c r="B17963" s="8">
        <v>0.14583333333333001</v>
      </c>
      <c r="C17963" s="14">
        <v>108486.54708</v>
      </c>
    </row>
    <row r="17964" spans="1:3">
      <c r="A17964" s="7">
        <v>45845</v>
      </c>
      <c r="B17964" s="8">
        <v>0.15625</v>
      </c>
      <c r="C17964" s="14">
        <v>107698.79376</v>
      </c>
    </row>
    <row r="17965" spans="1:3">
      <c r="A17965" s="7">
        <v>45845</v>
      </c>
      <c r="B17965" s="8">
        <v>0.16666666666666999</v>
      </c>
      <c r="C17965" s="14">
        <v>108513.33912</v>
      </c>
    </row>
    <row r="17966" spans="1:3">
      <c r="A17966" s="7">
        <v>45845</v>
      </c>
      <c r="B17966" s="8">
        <v>0.17708333333333001</v>
      </c>
      <c r="C17966" s="14">
        <v>108858.81168</v>
      </c>
    </row>
    <row r="17967" spans="1:3">
      <c r="A17967" s="7">
        <v>45845</v>
      </c>
      <c r="B17967" s="8">
        <v>0.1875</v>
      </c>
      <c r="C17967" s="14">
        <v>109424.42376000001</v>
      </c>
    </row>
    <row r="17968" spans="1:3">
      <c r="A17968" s="7">
        <v>45845</v>
      </c>
      <c r="B17968" s="8">
        <v>0.19791666666666999</v>
      </c>
      <c r="C17968" s="14">
        <v>109457.79044</v>
      </c>
    </row>
    <row r="17969" spans="1:3">
      <c r="A17969" s="7">
        <v>45845</v>
      </c>
      <c r="B17969" s="8">
        <v>0.20833333333333001</v>
      </c>
      <c r="C17969" s="14">
        <v>110711.62212</v>
      </c>
    </row>
    <row r="17970" spans="1:3">
      <c r="A17970" s="7">
        <v>45845</v>
      </c>
      <c r="B17970" s="8">
        <v>0.21875</v>
      </c>
      <c r="C17970" s="14">
        <v>111185.92508</v>
      </c>
    </row>
    <row r="17971" spans="1:3">
      <c r="A17971" s="7">
        <v>45845</v>
      </c>
      <c r="B17971" s="8">
        <v>0.22916666666666999</v>
      </c>
      <c r="C17971" s="14">
        <v>106330.02899999999</v>
      </c>
    </row>
    <row r="17972" spans="1:3">
      <c r="A17972" s="7">
        <v>45845</v>
      </c>
      <c r="B17972" s="8">
        <v>0.23958333333333001</v>
      </c>
      <c r="C17972" s="14">
        <v>97906.604640000005</v>
      </c>
    </row>
    <row r="17973" spans="1:3">
      <c r="A17973" s="7">
        <v>45845</v>
      </c>
      <c r="B17973" s="8">
        <v>0.25</v>
      </c>
      <c r="C17973" s="14">
        <v>104102.27215999999</v>
      </c>
    </row>
    <row r="17974" spans="1:3">
      <c r="A17974" s="7">
        <v>45845</v>
      </c>
      <c r="B17974" s="8">
        <v>0.26041666666667002</v>
      </c>
      <c r="C17974" s="14">
        <v>110950.72024</v>
      </c>
    </row>
    <row r="17975" spans="1:3">
      <c r="A17975" s="7">
        <v>45845</v>
      </c>
      <c r="B17975" s="8">
        <v>0.27083333333332998</v>
      </c>
      <c r="C17975" s="14">
        <v>116502.15304</v>
      </c>
    </row>
    <row r="17976" spans="1:3">
      <c r="A17976" s="7">
        <v>45845</v>
      </c>
      <c r="B17976" s="8">
        <v>0.28125</v>
      </c>
      <c r="C17976" s="14">
        <v>119167.72708</v>
      </c>
    </row>
    <row r="17977" spans="1:3">
      <c r="A17977" s="7">
        <v>45845</v>
      </c>
      <c r="B17977" s="8">
        <v>0.29166666666667002</v>
      </c>
      <c r="C17977" s="14">
        <v>124509.08196</v>
      </c>
    </row>
    <row r="17978" spans="1:3">
      <c r="A17978" s="7">
        <v>45845</v>
      </c>
      <c r="B17978" s="8">
        <v>0.30208333333332998</v>
      </c>
      <c r="C17978" s="14">
        <v>127601.67588</v>
      </c>
    </row>
    <row r="17979" spans="1:3">
      <c r="A17979" s="7">
        <v>45845</v>
      </c>
      <c r="B17979" s="8">
        <v>0.3125</v>
      </c>
      <c r="C17979" s="14">
        <v>130299.57571999999</v>
      </c>
    </row>
    <row r="17980" spans="1:3">
      <c r="A17980" s="7">
        <v>45845</v>
      </c>
      <c r="B17980" s="8">
        <v>0.32291666666667002</v>
      </c>
      <c r="C17980" s="14">
        <v>131439.4148</v>
      </c>
    </row>
    <row r="17981" spans="1:3">
      <c r="A17981" s="7">
        <v>45845</v>
      </c>
      <c r="B17981" s="8">
        <v>0.33333333333332998</v>
      </c>
      <c r="C17981" s="14">
        <v>133395.0374</v>
      </c>
    </row>
    <row r="17982" spans="1:3">
      <c r="A17982" s="7">
        <v>45845</v>
      </c>
      <c r="B17982" s="8">
        <v>0.34375</v>
      </c>
      <c r="C17982" s="14">
        <v>134003.86488000001</v>
      </c>
    </row>
    <row r="17983" spans="1:3">
      <c r="A17983" s="7">
        <v>45845</v>
      </c>
      <c r="B17983" s="8">
        <v>0.35416666666667002</v>
      </c>
      <c r="C17983" s="14">
        <v>134855.83155999999</v>
      </c>
    </row>
    <row r="17984" spans="1:3">
      <c r="A17984" s="7">
        <v>45845</v>
      </c>
      <c r="B17984" s="8">
        <v>0.36458333333332998</v>
      </c>
      <c r="C17984" s="14">
        <v>136707.58439999999</v>
      </c>
    </row>
    <row r="17985" spans="1:3">
      <c r="A17985" s="7">
        <v>45845</v>
      </c>
      <c r="B17985" s="8">
        <v>0.375</v>
      </c>
      <c r="C17985" s="14">
        <v>138148.32131999999</v>
      </c>
    </row>
    <row r="17986" spans="1:3">
      <c r="A17986" s="7">
        <v>45845</v>
      </c>
      <c r="B17986" s="8">
        <v>0.38541666666667002</v>
      </c>
      <c r="C17986" s="14">
        <v>138770.55556000001</v>
      </c>
    </row>
    <row r="17987" spans="1:3">
      <c r="A17987" s="7">
        <v>45845</v>
      </c>
      <c r="B17987" s="8">
        <v>0.39583333333332998</v>
      </c>
      <c r="C17987" s="14">
        <v>143627.27888</v>
      </c>
    </row>
    <row r="17988" spans="1:3">
      <c r="A17988" s="7">
        <v>45845</v>
      </c>
      <c r="B17988" s="8">
        <v>0.40625</v>
      </c>
      <c r="C17988" s="14">
        <v>146073.61267999999</v>
      </c>
    </row>
    <row r="17989" spans="1:3">
      <c r="A17989" s="7">
        <v>45845</v>
      </c>
      <c r="B17989" s="8">
        <v>0.41666666666667002</v>
      </c>
      <c r="C17989" s="14">
        <v>145015.17788</v>
      </c>
    </row>
    <row r="17990" spans="1:3">
      <c r="A17990" s="7">
        <v>45845</v>
      </c>
      <c r="B17990" s="8">
        <v>0.42708333333332998</v>
      </c>
      <c r="C17990" s="14">
        <v>143156.13596000001</v>
      </c>
    </row>
    <row r="17991" spans="1:3">
      <c r="A17991" s="7">
        <v>45845</v>
      </c>
      <c r="B17991" s="8">
        <v>0.4375</v>
      </c>
      <c r="C17991" s="14">
        <v>139160.50184000001</v>
      </c>
    </row>
    <row r="17992" spans="1:3">
      <c r="A17992" s="7">
        <v>45845</v>
      </c>
      <c r="B17992" s="8">
        <v>0.44791666666667002</v>
      </c>
      <c r="C17992" s="14">
        <v>130224.78599999999</v>
      </c>
    </row>
    <row r="17993" spans="1:3">
      <c r="A17993" s="7">
        <v>45845</v>
      </c>
      <c r="B17993" s="8">
        <v>0.45833333333332998</v>
      </c>
      <c r="C17993" s="14">
        <v>131790.57183999999</v>
      </c>
    </row>
    <row r="17994" spans="1:3">
      <c r="A17994" s="7">
        <v>45845</v>
      </c>
      <c r="B17994" s="8">
        <v>0.46875</v>
      </c>
      <c r="C17994" s="14">
        <v>142473.27736000001</v>
      </c>
    </row>
    <row r="17995" spans="1:3">
      <c r="A17995" s="7">
        <v>45845</v>
      </c>
      <c r="B17995" s="8">
        <v>0.47916666666667002</v>
      </c>
      <c r="C17995" s="14">
        <v>137997.74136000001</v>
      </c>
    </row>
    <row r="17996" spans="1:3">
      <c r="A17996" s="7">
        <v>45845</v>
      </c>
      <c r="B17996" s="8">
        <v>0.48958333333332998</v>
      </c>
      <c r="C17996" s="14">
        <v>121949.38851999999</v>
      </c>
    </row>
    <row r="17997" spans="1:3">
      <c r="A17997" s="7">
        <v>45845</v>
      </c>
      <c r="B17997" s="8">
        <v>0.5</v>
      </c>
      <c r="C17997" s="14">
        <v>121377.23768000001</v>
      </c>
    </row>
    <row r="17998" spans="1:3">
      <c r="A17998" s="7">
        <v>45845</v>
      </c>
      <c r="B17998" s="8">
        <v>0.51041666666666996</v>
      </c>
      <c r="C17998" s="14">
        <v>145933.37512000001</v>
      </c>
    </row>
    <row r="17999" spans="1:3">
      <c r="A17999" s="7">
        <v>45845</v>
      </c>
      <c r="B17999" s="8">
        <v>0.52083333333333004</v>
      </c>
      <c r="C17999" s="14">
        <v>154046.18132</v>
      </c>
    </row>
    <row r="18000" spans="1:3">
      <c r="A18000" s="7">
        <v>45845</v>
      </c>
      <c r="B18000" s="8">
        <v>0.53125</v>
      </c>
      <c r="C18000" s="14">
        <v>154856.76003999999</v>
      </c>
    </row>
    <row r="18001" spans="1:3">
      <c r="A18001" s="7">
        <v>45845</v>
      </c>
      <c r="B18001" s="8">
        <v>0.54166666666666996</v>
      </c>
      <c r="C18001" s="14">
        <v>144499.53784</v>
      </c>
    </row>
    <row r="18002" spans="1:3">
      <c r="A18002" s="7">
        <v>45845</v>
      </c>
      <c r="B18002" s="8">
        <v>0.55208333333333004</v>
      </c>
      <c r="C18002" s="14">
        <v>130299.42408</v>
      </c>
    </row>
    <row r="18003" spans="1:3">
      <c r="A18003" s="7">
        <v>45845</v>
      </c>
      <c r="B18003" s="8">
        <v>0.5625</v>
      </c>
      <c r="C18003" s="14">
        <v>121833.93223999999</v>
      </c>
    </row>
    <row r="18004" spans="1:3">
      <c r="A18004" s="7">
        <v>45845</v>
      </c>
      <c r="B18004" s="8">
        <v>0.57291666666666996</v>
      </c>
      <c r="C18004" s="14">
        <v>120428.92852</v>
      </c>
    </row>
    <row r="18005" spans="1:3">
      <c r="A18005" s="7">
        <v>45845</v>
      </c>
      <c r="B18005" s="8">
        <v>0.58333333333333004</v>
      </c>
      <c r="C18005" s="14">
        <v>115061.51632</v>
      </c>
    </row>
    <row r="18006" spans="1:3">
      <c r="A18006" s="7">
        <v>45845</v>
      </c>
      <c r="B18006" s="8">
        <v>0.59375</v>
      </c>
      <c r="C18006" s="14">
        <v>117144.69848000001</v>
      </c>
    </row>
    <row r="18007" spans="1:3">
      <c r="A18007" s="7">
        <v>45845</v>
      </c>
      <c r="B18007" s="8">
        <v>0.60416666666666996</v>
      </c>
      <c r="C18007" s="14">
        <v>115154.45296</v>
      </c>
    </row>
    <row r="18008" spans="1:3">
      <c r="A18008" s="7">
        <v>45845</v>
      </c>
      <c r="B18008" s="8">
        <v>0.61458333333333004</v>
      </c>
      <c r="C18008" s="14">
        <v>115884.59243999999</v>
      </c>
    </row>
    <row r="18009" spans="1:3">
      <c r="A18009" s="7">
        <v>45845</v>
      </c>
      <c r="B18009" s="8">
        <v>0.625</v>
      </c>
      <c r="C18009" s="14">
        <v>113018.91828</v>
      </c>
    </row>
    <row r="18010" spans="1:3">
      <c r="A18010" s="7">
        <v>45845</v>
      </c>
      <c r="B18010" s="8">
        <v>0.63541666666666996</v>
      </c>
      <c r="C18010" s="14">
        <v>129039.99387999999</v>
      </c>
    </row>
    <row r="18011" spans="1:3">
      <c r="A18011" s="7">
        <v>45845</v>
      </c>
      <c r="B18011" s="8">
        <v>0.64583333333333004</v>
      </c>
      <c r="C18011" s="14">
        <v>152517.20087999999</v>
      </c>
    </row>
    <row r="18012" spans="1:3">
      <c r="A18012" s="7">
        <v>45845</v>
      </c>
      <c r="B18012" s="8">
        <v>0.65625</v>
      </c>
      <c r="C18012" s="14">
        <v>152495.48415999999</v>
      </c>
    </row>
    <row r="18013" spans="1:3">
      <c r="A18013" s="7">
        <v>45845</v>
      </c>
      <c r="B18013" s="8">
        <v>0.66666666666666996</v>
      </c>
      <c r="C18013" s="14">
        <v>136010.33772000001</v>
      </c>
    </row>
    <row r="18014" spans="1:3">
      <c r="A18014" s="7">
        <v>45845</v>
      </c>
      <c r="B18014" s="8">
        <v>0.67708333333333004</v>
      </c>
      <c r="C18014" s="14">
        <v>122992.77068</v>
      </c>
    </row>
    <row r="18015" spans="1:3">
      <c r="A18015" s="7">
        <v>45845</v>
      </c>
      <c r="B18015" s="8">
        <v>0.6875</v>
      </c>
      <c r="C18015" s="14">
        <v>116160.77932</v>
      </c>
    </row>
    <row r="18016" spans="1:3">
      <c r="A18016" s="7">
        <v>45845</v>
      </c>
      <c r="B18016" s="8">
        <v>0.69791666666666996</v>
      </c>
      <c r="C18016" s="14">
        <v>113811.62639999999</v>
      </c>
    </row>
    <row r="18017" spans="1:3">
      <c r="A18017" s="7">
        <v>45845</v>
      </c>
      <c r="B18017" s="8">
        <v>0.70833333333333004</v>
      </c>
      <c r="C18017" s="14">
        <v>125968.47232</v>
      </c>
    </row>
    <row r="18018" spans="1:3">
      <c r="A18018" s="7">
        <v>45845</v>
      </c>
      <c r="B18018" s="8">
        <v>0.71875</v>
      </c>
      <c r="C18018" s="14">
        <v>140063.69724000001</v>
      </c>
    </row>
    <row r="18019" spans="1:3">
      <c r="A18019" s="7">
        <v>45845</v>
      </c>
      <c r="B18019" s="8">
        <v>0.72916666666666996</v>
      </c>
      <c r="C18019" s="14">
        <v>146636.81331999999</v>
      </c>
    </row>
    <row r="18020" spans="1:3">
      <c r="A18020" s="7">
        <v>45845</v>
      </c>
      <c r="B18020" s="8">
        <v>0.73958333333333004</v>
      </c>
      <c r="C18020" s="14">
        <v>145223.16964000001</v>
      </c>
    </row>
    <row r="18021" spans="1:3">
      <c r="A18021" s="7">
        <v>45845</v>
      </c>
      <c r="B18021" s="8">
        <v>0.75</v>
      </c>
      <c r="C18021" s="14">
        <v>144144.41511999999</v>
      </c>
    </row>
    <row r="18022" spans="1:3">
      <c r="A18022" s="7">
        <v>45845</v>
      </c>
      <c r="B18022" s="8">
        <v>0.76041666666666996</v>
      </c>
      <c r="C18022" s="14">
        <v>149007.46476</v>
      </c>
    </row>
    <row r="18023" spans="1:3">
      <c r="A18023" s="7">
        <v>45845</v>
      </c>
      <c r="B18023" s="8">
        <v>0.77083333333333004</v>
      </c>
      <c r="C18023" s="14">
        <v>145865.22511999999</v>
      </c>
    </row>
    <row r="18024" spans="1:3">
      <c r="A18024" s="7">
        <v>45845</v>
      </c>
      <c r="B18024" s="8">
        <v>0.78125</v>
      </c>
      <c r="C18024" s="14">
        <v>145297.67196000001</v>
      </c>
    </row>
    <row r="18025" spans="1:3">
      <c r="A18025" s="7">
        <v>45845</v>
      </c>
      <c r="B18025" s="8">
        <v>0.79166666666666996</v>
      </c>
      <c r="C18025" s="14">
        <v>145891.99119999999</v>
      </c>
    </row>
    <row r="18026" spans="1:3">
      <c r="A18026" s="7">
        <v>45845</v>
      </c>
      <c r="B18026" s="8">
        <v>0.80208333333333004</v>
      </c>
      <c r="C18026" s="14">
        <v>144136.7868</v>
      </c>
    </row>
    <row r="18027" spans="1:3">
      <c r="A18027" s="7">
        <v>45845</v>
      </c>
      <c r="B18027" s="8">
        <v>0.8125</v>
      </c>
      <c r="C18027" s="14">
        <v>142595.68908000001</v>
      </c>
    </row>
    <row r="18028" spans="1:3">
      <c r="A18028" s="7">
        <v>45845</v>
      </c>
      <c r="B18028" s="8">
        <v>0.82291666666666996</v>
      </c>
      <c r="C18028" s="14">
        <v>138883.7384</v>
      </c>
    </row>
    <row r="18029" spans="1:3">
      <c r="A18029" s="7">
        <v>45845</v>
      </c>
      <c r="B18029" s="8">
        <v>0.83333333333333004</v>
      </c>
      <c r="C18029" s="14">
        <v>133600.53052</v>
      </c>
    </row>
    <row r="18030" spans="1:3">
      <c r="A18030" s="7">
        <v>45845</v>
      </c>
      <c r="B18030" s="8">
        <v>0.84375</v>
      </c>
      <c r="C18030" s="14">
        <v>133598.86252</v>
      </c>
    </row>
    <row r="18031" spans="1:3">
      <c r="A18031" s="7">
        <v>45845</v>
      </c>
      <c r="B18031" s="8">
        <v>0.85416666666666996</v>
      </c>
      <c r="C18031" s="14">
        <v>132988.45035999999</v>
      </c>
    </row>
    <row r="18032" spans="1:3">
      <c r="A18032" s="7">
        <v>45845</v>
      </c>
      <c r="B18032" s="8">
        <v>0.86458333333333004</v>
      </c>
      <c r="C18032" s="14">
        <v>131969.73311999999</v>
      </c>
    </row>
    <row r="18033" spans="1:3">
      <c r="A18033" s="7">
        <v>45845</v>
      </c>
      <c r="B18033" s="8">
        <v>0.875</v>
      </c>
      <c r="C18033" s="14">
        <v>131234.68788000001</v>
      </c>
    </row>
    <row r="18034" spans="1:3">
      <c r="A18034" s="7">
        <v>45845</v>
      </c>
      <c r="B18034" s="8">
        <v>0.88541666666666996</v>
      </c>
      <c r="C18034" s="14">
        <v>128905.3406</v>
      </c>
    </row>
    <row r="18035" spans="1:3">
      <c r="A18035" s="7">
        <v>45845</v>
      </c>
      <c r="B18035" s="8">
        <v>0.89583333333333004</v>
      </c>
      <c r="C18035" s="14">
        <v>127085.67148</v>
      </c>
    </row>
    <row r="18036" spans="1:3">
      <c r="A18036" s="7">
        <v>45845</v>
      </c>
      <c r="B18036" s="8">
        <v>0.90625</v>
      </c>
      <c r="C18036" s="14">
        <v>124217.75808</v>
      </c>
    </row>
    <row r="18037" spans="1:3">
      <c r="A18037" s="7">
        <v>45845</v>
      </c>
      <c r="B18037" s="8">
        <v>0.91666666666666996</v>
      </c>
      <c r="C18037" s="14">
        <v>120907.90668</v>
      </c>
    </row>
    <row r="18038" spans="1:3">
      <c r="A18038" s="7">
        <v>45845</v>
      </c>
      <c r="B18038" s="8">
        <v>0.92708333333333004</v>
      </c>
      <c r="C18038" s="14">
        <v>123741.48639999999</v>
      </c>
    </row>
    <row r="18039" spans="1:3">
      <c r="A18039" s="7">
        <v>45845</v>
      </c>
      <c r="B18039" s="8">
        <v>0.9375</v>
      </c>
      <c r="C18039" s="14">
        <v>122066.17363999999</v>
      </c>
    </row>
    <row r="18040" spans="1:3">
      <c r="A18040" s="7">
        <v>45845</v>
      </c>
      <c r="B18040" s="8">
        <v>0.94791666666666996</v>
      </c>
      <c r="C18040" s="14">
        <v>119172.50487999999</v>
      </c>
    </row>
    <row r="18041" spans="1:3">
      <c r="A18041" s="7">
        <v>45845</v>
      </c>
      <c r="B18041" s="8">
        <v>0.95833333333333004</v>
      </c>
      <c r="C18041" s="14">
        <v>116250.22543999999</v>
      </c>
    </row>
    <row r="18042" spans="1:3">
      <c r="A18042" s="7">
        <v>45845</v>
      </c>
      <c r="B18042" s="8">
        <v>0.96875</v>
      </c>
      <c r="C18042" s="14">
        <v>113352.57888</v>
      </c>
    </row>
    <row r="18043" spans="1:3">
      <c r="A18043" s="7">
        <v>45845</v>
      </c>
      <c r="B18043" s="8">
        <v>0.97916666666666996</v>
      </c>
      <c r="C18043" s="14">
        <v>111223.67</v>
      </c>
    </row>
    <row r="18044" spans="1:3">
      <c r="A18044" s="7">
        <v>45845</v>
      </c>
      <c r="B18044" s="8">
        <v>0.98958333333333004</v>
      </c>
      <c r="C18044" s="14">
        <v>108130.86</v>
      </c>
    </row>
    <row r="18045" spans="1:3">
      <c r="A18045" s="7">
        <v>45846</v>
      </c>
      <c r="B18045" s="8">
        <v>0</v>
      </c>
      <c r="C18045" s="14">
        <v>103543.78492000001</v>
      </c>
    </row>
    <row r="18046" spans="1:3">
      <c r="A18046" s="7">
        <v>45846</v>
      </c>
      <c r="B18046" s="8">
        <v>1.041666666667E-2</v>
      </c>
      <c r="C18046" s="14">
        <v>104053.91016</v>
      </c>
    </row>
    <row r="18047" spans="1:3">
      <c r="A18047" s="7">
        <v>45846</v>
      </c>
      <c r="B18047" s="8">
        <v>2.0833333333330002E-2</v>
      </c>
      <c r="C18047" s="14">
        <v>103087.85116000001</v>
      </c>
    </row>
    <row r="18048" spans="1:3">
      <c r="A18048" s="7">
        <v>45846</v>
      </c>
      <c r="B18048" s="8">
        <v>3.125E-2</v>
      </c>
      <c r="C18048" s="14">
        <v>101100.80628</v>
      </c>
    </row>
    <row r="18049" spans="1:3">
      <c r="A18049" s="7">
        <v>45846</v>
      </c>
      <c r="B18049" s="8">
        <v>4.1666666666670002E-2</v>
      </c>
      <c r="C18049" s="14">
        <v>100626.57348000001</v>
      </c>
    </row>
    <row r="18050" spans="1:3">
      <c r="A18050" s="7">
        <v>45846</v>
      </c>
      <c r="B18050" s="8">
        <v>5.2083333333329998E-2</v>
      </c>
      <c r="C18050" s="14">
        <v>100167.15412000001</v>
      </c>
    </row>
    <row r="18051" spans="1:3">
      <c r="A18051" s="7">
        <v>45846</v>
      </c>
      <c r="B18051" s="8">
        <v>6.25E-2</v>
      </c>
      <c r="C18051" s="14">
        <v>99424.439280000006</v>
      </c>
    </row>
    <row r="18052" spans="1:3">
      <c r="A18052" s="7">
        <v>45846</v>
      </c>
      <c r="B18052" s="8">
        <v>7.2916666666670002E-2</v>
      </c>
      <c r="C18052" s="14">
        <v>98017.45852</v>
      </c>
    </row>
    <row r="18053" spans="1:3">
      <c r="A18053" s="7">
        <v>45846</v>
      </c>
      <c r="B18053" s="8">
        <v>8.3333333333329998E-2</v>
      </c>
      <c r="C18053" s="14">
        <v>95929.047040000005</v>
      </c>
    </row>
    <row r="18054" spans="1:3">
      <c r="A18054" s="7">
        <v>45846</v>
      </c>
      <c r="B18054" s="8">
        <v>9.375E-2</v>
      </c>
      <c r="C18054" s="14">
        <v>96571.206080000004</v>
      </c>
    </row>
    <row r="18055" spans="1:3">
      <c r="A18055" s="7">
        <v>45846</v>
      </c>
      <c r="B18055" s="8">
        <v>0.10416666666667</v>
      </c>
      <c r="C18055" s="14">
        <v>95330.937520000007</v>
      </c>
    </row>
    <row r="18056" spans="1:3">
      <c r="A18056" s="7">
        <v>45846</v>
      </c>
      <c r="B18056" s="8">
        <v>0.11458333333333</v>
      </c>
      <c r="C18056" s="14">
        <v>95226.243839999996</v>
      </c>
    </row>
    <row r="18057" spans="1:3">
      <c r="A18057" s="7">
        <v>45846</v>
      </c>
      <c r="B18057" s="8">
        <v>0.125</v>
      </c>
      <c r="C18057" s="14">
        <v>96767.410999999993</v>
      </c>
    </row>
    <row r="18058" spans="1:3">
      <c r="A18058" s="7">
        <v>45846</v>
      </c>
      <c r="B18058" s="8">
        <v>0.13541666666666999</v>
      </c>
      <c r="C18058" s="14">
        <v>96961.231400000004</v>
      </c>
    </row>
    <row r="18059" spans="1:3">
      <c r="A18059" s="7">
        <v>45846</v>
      </c>
      <c r="B18059" s="8">
        <v>0.14583333333333001</v>
      </c>
      <c r="C18059" s="14">
        <v>96703.944759999998</v>
      </c>
    </row>
    <row r="18060" spans="1:3">
      <c r="A18060" s="7">
        <v>45846</v>
      </c>
      <c r="B18060" s="8">
        <v>0.15625</v>
      </c>
      <c r="C18060" s="14">
        <v>96150.974000000002</v>
      </c>
    </row>
    <row r="18061" spans="1:3">
      <c r="A18061" s="7">
        <v>45846</v>
      </c>
      <c r="B18061" s="8">
        <v>0.16666666666666999</v>
      </c>
      <c r="C18061" s="14">
        <v>96089.084359999993</v>
      </c>
    </row>
    <row r="18062" spans="1:3">
      <c r="A18062" s="7">
        <v>45846</v>
      </c>
      <c r="B18062" s="8">
        <v>0.17708333333333001</v>
      </c>
      <c r="C18062" s="14">
        <v>98627.466239999994</v>
      </c>
    </row>
    <row r="18063" spans="1:3">
      <c r="A18063" s="7">
        <v>45846</v>
      </c>
      <c r="B18063" s="8">
        <v>0.1875</v>
      </c>
      <c r="C18063" s="14">
        <v>99797.458960000004</v>
      </c>
    </row>
    <row r="18064" spans="1:3">
      <c r="A18064" s="7">
        <v>45846</v>
      </c>
      <c r="B18064" s="8">
        <v>0.19791666666666999</v>
      </c>
      <c r="C18064" s="14">
        <v>98931.05012</v>
      </c>
    </row>
    <row r="18065" spans="1:3">
      <c r="A18065" s="7">
        <v>45846</v>
      </c>
      <c r="B18065" s="8">
        <v>0.20833333333333001</v>
      </c>
      <c r="C18065" s="14">
        <v>101427.58663999999</v>
      </c>
    </row>
    <row r="18066" spans="1:3">
      <c r="A18066" s="7">
        <v>45846</v>
      </c>
      <c r="B18066" s="8">
        <v>0.21875</v>
      </c>
      <c r="C18066" s="14">
        <v>101599.02748</v>
      </c>
    </row>
    <row r="18067" spans="1:3">
      <c r="A18067" s="7">
        <v>45846</v>
      </c>
      <c r="B18067" s="8">
        <v>0.22916666666666999</v>
      </c>
      <c r="C18067" s="14">
        <v>103908.42064</v>
      </c>
    </row>
    <row r="18068" spans="1:3">
      <c r="A18068" s="7">
        <v>45846</v>
      </c>
      <c r="B18068" s="8">
        <v>0.23958333333333001</v>
      </c>
      <c r="C18068" s="14">
        <v>106838.94704</v>
      </c>
    </row>
    <row r="18069" spans="1:3">
      <c r="A18069" s="7">
        <v>45846</v>
      </c>
      <c r="B18069" s="8">
        <v>0.25</v>
      </c>
      <c r="C18069" s="14">
        <v>111886.94276000001</v>
      </c>
    </row>
    <row r="18070" spans="1:3">
      <c r="A18070" s="7">
        <v>45846</v>
      </c>
      <c r="B18070" s="8">
        <v>0.26041666666667002</v>
      </c>
      <c r="C18070" s="14">
        <v>115886.07335999999</v>
      </c>
    </row>
    <row r="18071" spans="1:3">
      <c r="A18071" s="7">
        <v>45846</v>
      </c>
      <c r="B18071" s="8">
        <v>0.27083333333332998</v>
      </c>
      <c r="C18071" s="14">
        <v>119578.50199999999</v>
      </c>
    </row>
    <row r="18072" spans="1:3">
      <c r="A18072" s="7">
        <v>45846</v>
      </c>
      <c r="B18072" s="8">
        <v>0.28125</v>
      </c>
      <c r="C18072" s="14">
        <v>122680.32124</v>
      </c>
    </row>
    <row r="18073" spans="1:3">
      <c r="A18073" s="7">
        <v>45846</v>
      </c>
      <c r="B18073" s="8">
        <v>0.29166666666667002</v>
      </c>
      <c r="C18073" s="14">
        <v>123884.76104</v>
      </c>
    </row>
    <row r="18074" spans="1:3">
      <c r="A18074" s="7">
        <v>45846</v>
      </c>
      <c r="B18074" s="8">
        <v>0.30208333333332998</v>
      </c>
      <c r="C18074" s="14">
        <v>125923.52956</v>
      </c>
    </row>
    <row r="18075" spans="1:3">
      <c r="A18075" s="7">
        <v>45846</v>
      </c>
      <c r="B18075" s="8">
        <v>0.3125</v>
      </c>
      <c r="C18075" s="14">
        <v>126973.88948</v>
      </c>
    </row>
    <row r="18076" spans="1:3">
      <c r="A18076" s="7">
        <v>45846</v>
      </c>
      <c r="B18076" s="8">
        <v>0.32291666666667002</v>
      </c>
      <c r="C18076" s="14">
        <v>125340.1008</v>
      </c>
    </row>
    <row r="18077" spans="1:3">
      <c r="A18077" s="7">
        <v>45846</v>
      </c>
      <c r="B18077" s="8">
        <v>0.33333333333332998</v>
      </c>
      <c r="C18077" s="14">
        <v>125412.7738</v>
      </c>
    </row>
    <row r="18078" spans="1:3">
      <c r="A18078" s="7">
        <v>45846</v>
      </c>
      <c r="B18078" s="8">
        <v>0.34375</v>
      </c>
      <c r="C18078" s="14">
        <v>129793.90028</v>
      </c>
    </row>
    <row r="18079" spans="1:3">
      <c r="A18079" s="7">
        <v>45846</v>
      </c>
      <c r="B18079" s="8">
        <v>0.35416666666667002</v>
      </c>
      <c r="C18079" s="14">
        <v>130703.0696</v>
      </c>
    </row>
    <row r="18080" spans="1:3">
      <c r="A18080" s="7">
        <v>45846</v>
      </c>
      <c r="B18080" s="8">
        <v>0.36458333333332998</v>
      </c>
      <c r="C18080" s="14">
        <v>129033.73632</v>
      </c>
    </row>
    <row r="18081" spans="1:3">
      <c r="A18081" s="7">
        <v>45846</v>
      </c>
      <c r="B18081" s="8">
        <v>0.375</v>
      </c>
      <c r="C18081" s="14">
        <v>131863.67144000001</v>
      </c>
    </row>
    <row r="18082" spans="1:3">
      <c r="A18082" s="7">
        <v>45846</v>
      </c>
      <c r="B18082" s="8">
        <v>0.38541666666667002</v>
      </c>
      <c r="C18082" s="14">
        <v>134538.52832000001</v>
      </c>
    </row>
    <row r="18083" spans="1:3">
      <c r="A18083" s="7">
        <v>45846</v>
      </c>
      <c r="B18083" s="8">
        <v>0.39583333333332998</v>
      </c>
      <c r="C18083" s="14">
        <v>133350.51964000001</v>
      </c>
    </row>
    <row r="18084" spans="1:3">
      <c r="A18084" s="7">
        <v>45846</v>
      </c>
      <c r="B18084" s="8">
        <v>0.40625</v>
      </c>
      <c r="C18084" s="14">
        <v>129185.03483999999</v>
      </c>
    </row>
    <row r="18085" spans="1:3">
      <c r="A18085" s="7">
        <v>45846</v>
      </c>
      <c r="B18085" s="8">
        <v>0.41666666666667002</v>
      </c>
      <c r="C18085" s="14">
        <v>121708.11032000001</v>
      </c>
    </row>
    <row r="18086" spans="1:3">
      <c r="A18086" s="7">
        <v>45846</v>
      </c>
      <c r="B18086" s="8">
        <v>0.42708333333332998</v>
      </c>
      <c r="C18086" s="14">
        <v>121801.2834</v>
      </c>
    </row>
    <row r="18087" spans="1:3">
      <c r="A18087" s="7">
        <v>45846</v>
      </c>
      <c r="B18087" s="8">
        <v>0.4375</v>
      </c>
      <c r="C18087" s="14">
        <v>128314.30852000001</v>
      </c>
    </row>
    <row r="18088" spans="1:3">
      <c r="A18088" s="7">
        <v>45846</v>
      </c>
      <c r="B18088" s="8">
        <v>0.44791666666667002</v>
      </c>
      <c r="C18088" s="14">
        <v>138506.39095999999</v>
      </c>
    </row>
    <row r="18089" spans="1:3">
      <c r="A18089" s="7">
        <v>45846</v>
      </c>
      <c r="B18089" s="8">
        <v>0.45833333333332998</v>
      </c>
      <c r="C18089" s="14">
        <v>133458.97276</v>
      </c>
    </row>
    <row r="18090" spans="1:3">
      <c r="A18090" s="7">
        <v>45846</v>
      </c>
      <c r="B18090" s="8">
        <v>0.46875</v>
      </c>
      <c r="C18090" s="14">
        <v>145774.41412</v>
      </c>
    </row>
    <row r="18091" spans="1:3">
      <c r="A18091" s="7">
        <v>45846</v>
      </c>
      <c r="B18091" s="8">
        <v>0.47916666666667002</v>
      </c>
      <c r="C18091" s="14">
        <v>146289.91072000001</v>
      </c>
    </row>
    <row r="18092" spans="1:3">
      <c r="A18092" s="7">
        <v>45846</v>
      </c>
      <c r="B18092" s="8">
        <v>0.48958333333332998</v>
      </c>
      <c r="C18092" s="14">
        <v>136446.96135999999</v>
      </c>
    </row>
    <row r="18093" spans="1:3">
      <c r="A18093" s="7">
        <v>45846</v>
      </c>
      <c r="B18093" s="8">
        <v>0.5</v>
      </c>
      <c r="C18093" s="14">
        <v>131520.24064</v>
      </c>
    </row>
    <row r="18094" spans="1:3">
      <c r="A18094" s="7">
        <v>45846</v>
      </c>
      <c r="B18094" s="8">
        <v>0.51041666666666996</v>
      </c>
      <c r="C18094" s="14">
        <v>132412.93283999999</v>
      </c>
    </row>
    <row r="18095" spans="1:3">
      <c r="A18095" s="7">
        <v>45846</v>
      </c>
      <c r="B18095" s="8">
        <v>0.52083333333333004</v>
      </c>
      <c r="C18095" s="14">
        <v>135016.47172</v>
      </c>
    </row>
    <row r="18096" spans="1:3">
      <c r="A18096" s="7">
        <v>45846</v>
      </c>
      <c r="B18096" s="8">
        <v>0.53125</v>
      </c>
      <c r="C18096" s="14">
        <v>139255.53307999999</v>
      </c>
    </row>
    <row r="18097" spans="1:3">
      <c r="A18097" s="7">
        <v>45846</v>
      </c>
      <c r="B18097" s="8">
        <v>0.54166666666666996</v>
      </c>
      <c r="C18097" s="14">
        <v>136653.25328</v>
      </c>
    </row>
    <row r="18098" spans="1:3">
      <c r="A18098" s="7">
        <v>45846</v>
      </c>
      <c r="B18098" s="8">
        <v>0.55208333333333004</v>
      </c>
      <c r="C18098" s="14">
        <v>124918.6602</v>
      </c>
    </row>
    <row r="18099" spans="1:3">
      <c r="A18099" s="7">
        <v>45846</v>
      </c>
      <c r="B18099" s="8">
        <v>0.5625</v>
      </c>
      <c r="C18099" s="14">
        <v>111086.96576000001</v>
      </c>
    </row>
    <row r="18100" spans="1:3">
      <c r="A18100" s="7">
        <v>45846</v>
      </c>
      <c r="B18100" s="8">
        <v>0.57291666666666996</v>
      </c>
      <c r="C18100" s="14">
        <v>112725.55048000001</v>
      </c>
    </row>
    <row r="18101" spans="1:3">
      <c r="A18101" s="7">
        <v>45846</v>
      </c>
      <c r="B18101" s="8">
        <v>0.58333333333333004</v>
      </c>
      <c r="C18101" s="14">
        <v>125544.14292</v>
      </c>
    </row>
    <row r="18102" spans="1:3">
      <c r="A18102" s="7">
        <v>45846</v>
      </c>
      <c r="B18102" s="8">
        <v>0.59375</v>
      </c>
      <c r="C18102" s="14">
        <v>132694.44516</v>
      </c>
    </row>
    <row r="18103" spans="1:3">
      <c r="A18103" s="7">
        <v>45846</v>
      </c>
      <c r="B18103" s="8">
        <v>0.60416666666666996</v>
      </c>
      <c r="C18103" s="14">
        <v>131198.67243999999</v>
      </c>
    </row>
    <row r="18104" spans="1:3">
      <c r="A18104" s="7">
        <v>45846</v>
      </c>
      <c r="B18104" s="8">
        <v>0.61458333333333004</v>
      </c>
      <c r="C18104" s="14">
        <v>121682.41824</v>
      </c>
    </row>
    <row r="18105" spans="1:3">
      <c r="A18105" s="7">
        <v>45846</v>
      </c>
      <c r="B18105" s="8">
        <v>0.625</v>
      </c>
      <c r="C18105" s="14">
        <v>116505.9252</v>
      </c>
    </row>
    <row r="18106" spans="1:3">
      <c r="A18106" s="7">
        <v>45846</v>
      </c>
      <c r="B18106" s="8">
        <v>0.63541666666666996</v>
      </c>
      <c r="C18106" s="14">
        <v>115927.56336</v>
      </c>
    </row>
    <row r="18107" spans="1:3">
      <c r="A18107" s="7">
        <v>45846</v>
      </c>
      <c r="B18107" s="8">
        <v>0.64583333333333004</v>
      </c>
      <c r="C18107" s="14">
        <v>122006.42008</v>
      </c>
    </row>
    <row r="18108" spans="1:3">
      <c r="A18108" s="7">
        <v>45846</v>
      </c>
      <c r="B18108" s="8">
        <v>0.65625</v>
      </c>
      <c r="C18108" s="14">
        <v>118322.84952</v>
      </c>
    </row>
    <row r="18109" spans="1:3">
      <c r="A18109" s="7">
        <v>45846</v>
      </c>
      <c r="B18109" s="8">
        <v>0.66666666666666996</v>
      </c>
      <c r="C18109" s="14">
        <v>106148.99288000001</v>
      </c>
    </row>
    <row r="18110" spans="1:3">
      <c r="A18110" s="7">
        <v>45846</v>
      </c>
      <c r="B18110" s="8">
        <v>0.67708333333333004</v>
      </c>
      <c r="C18110" s="14">
        <v>106290.00908</v>
      </c>
    </row>
    <row r="18111" spans="1:3">
      <c r="A18111" s="7">
        <v>45846</v>
      </c>
      <c r="B18111" s="8">
        <v>0.6875</v>
      </c>
      <c r="C18111" s="14">
        <v>104275.73299999999</v>
      </c>
    </row>
    <row r="18112" spans="1:3">
      <c r="A18112" s="7">
        <v>45846</v>
      </c>
      <c r="B18112" s="8">
        <v>0.69791666666666996</v>
      </c>
      <c r="C18112" s="14">
        <v>108009.93368</v>
      </c>
    </row>
    <row r="18113" spans="1:3">
      <c r="A18113" s="7">
        <v>45846</v>
      </c>
      <c r="B18113" s="8">
        <v>0.70833333333333004</v>
      </c>
      <c r="C18113" s="14">
        <v>109610.60312</v>
      </c>
    </row>
    <row r="18114" spans="1:3">
      <c r="A18114" s="7">
        <v>45846</v>
      </c>
      <c r="B18114" s="8">
        <v>0.71875</v>
      </c>
      <c r="C18114" s="14">
        <v>117290.06572</v>
      </c>
    </row>
    <row r="18115" spans="1:3">
      <c r="A18115" s="7">
        <v>45846</v>
      </c>
      <c r="B18115" s="8">
        <v>0.72916666666666996</v>
      </c>
      <c r="C18115" s="14">
        <v>130794.65536</v>
      </c>
    </row>
    <row r="18116" spans="1:3">
      <c r="A18116" s="7">
        <v>45846</v>
      </c>
      <c r="B18116" s="8">
        <v>0.73958333333333004</v>
      </c>
      <c r="C18116" s="14">
        <v>133240.09099999999</v>
      </c>
    </row>
    <row r="18117" spans="1:3">
      <c r="A18117" s="7">
        <v>45846</v>
      </c>
      <c r="B18117" s="8">
        <v>0.75</v>
      </c>
      <c r="C18117" s="14">
        <v>130162.85428</v>
      </c>
    </row>
    <row r="18118" spans="1:3">
      <c r="A18118" s="7">
        <v>45846</v>
      </c>
      <c r="B18118" s="8">
        <v>0.76041666666666996</v>
      </c>
      <c r="C18118" s="14">
        <v>131796.23052000001</v>
      </c>
    </row>
    <row r="18119" spans="1:3">
      <c r="A18119" s="7">
        <v>45846</v>
      </c>
      <c r="B18119" s="8">
        <v>0.77083333333333004</v>
      </c>
      <c r="C18119" s="14">
        <v>134789.30007999999</v>
      </c>
    </row>
    <row r="18120" spans="1:3">
      <c r="A18120" s="7">
        <v>45846</v>
      </c>
      <c r="B18120" s="8">
        <v>0.78125</v>
      </c>
      <c r="C18120" s="14">
        <v>137051.73348</v>
      </c>
    </row>
    <row r="18121" spans="1:3">
      <c r="A18121" s="7">
        <v>45846</v>
      </c>
      <c r="B18121" s="8">
        <v>0.79166666666666996</v>
      </c>
      <c r="C18121" s="14">
        <v>138224.24556000001</v>
      </c>
    </row>
    <row r="18122" spans="1:3">
      <c r="A18122" s="7">
        <v>45846</v>
      </c>
      <c r="B18122" s="8">
        <v>0.80208333333333004</v>
      </c>
      <c r="C18122" s="14">
        <v>135612.79183999999</v>
      </c>
    </row>
    <row r="18123" spans="1:3">
      <c r="A18123" s="7">
        <v>45846</v>
      </c>
      <c r="B18123" s="8">
        <v>0.8125</v>
      </c>
      <c r="C18123" s="14">
        <v>135455.52924</v>
      </c>
    </row>
    <row r="18124" spans="1:3">
      <c r="A18124" s="7">
        <v>45846</v>
      </c>
      <c r="B18124" s="8">
        <v>0.82291666666666996</v>
      </c>
      <c r="C18124" s="14">
        <v>133278.46747999999</v>
      </c>
    </row>
    <row r="18125" spans="1:3">
      <c r="A18125" s="7">
        <v>45846</v>
      </c>
      <c r="B18125" s="8">
        <v>0.83333333333333004</v>
      </c>
      <c r="C18125" s="14">
        <v>130628.06096</v>
      </c>
    </row>
    <row r="18126" spans="1:3">
      <c r="A18126" s="7">
        <v>45846</v>
      </c>
      <c r="B18126" s="8">
        <v>0.84375</v>
      </c>
      <c r="C18126" s="14">
        <v>132409.64464000001</v>
      </c>
    </row>
    <row r="18127" spans="1:3">
      <c r="A18127" s="7">
        <v>45846</v>
      </c>
      <c r="B18127" s="8">
        <v>0.85416666666666996</v>
      </c>
      <c r="C18127" s="14">
        <v>131931.85451999999</v>
      </c>
    </row>
    <row r="18128" spans="1:3">
      <c r="A18128" s="7">
        <v>45846</v>
      </c>
      <c r="B18128" s="8">
        <v>0.86458333333333004</v>
      </c>
      <c r="C18128" s="14">
        <v>130613.21964</v>
      </c>
    </row>
    <row r="18129" spans="1:3">
      <c r="A18129" s="7">
        <v>45846</v>
      </c>
      <c r="B18129" s="8">
        <v>0.875</v>
      </c>
      <c r="C18129" s="14">
        <v>129020.89</v>
      </c>
    </row>
    <row r="18130" spans="1:3">
      <c r="A18130" s="7">
        <v>45846</v>
      </c>
      <c r="B18130" s="8">
        <v>0.88541666666666996</v>
      </c>
      <c r="C18130" s="14">
        <v>127759.57919999999</v>
      </c>
    </row>
    <row r="18131" spans="1:3">
      <c r="A18131" s="7">
        <v>45846</v>
      </c>
      <c r="B18131" s="8">
        <v>0.89583333333333004</v>
      </c>
      <c r="C18131" s="14">
        <v>125943.30104000001</v>
      </c>
    </row>
    <row r="18132" spans="1:3">
      <c r="A18132" s="7">
        <v>45846</v>
      </c>
      <c r="B18132" s="8">
        <v>0.90625</v>
      </c>
      <c r="C18132" s="14">
        <v>122683.29872000001</v>
      </c>
    </row>
    <row r="18133" spans="1:3">
      <c r="A18133" s="7">
        <v>45846</v>
      </c>
      <c r="B18133" s="8">
        <v>0.91666666666666996</v>
      </c>
      <c r="C18133" s="14">
        <v>120357.27084</v>
      </c>
    </row>
    <row r="18134" spans="1:3">
      <c r="A18134" s="7">
        <v>45846</v>
      </c>
      <c r="B18134" s="8">
        <v>0.92708333333333004</v>
      </c>
      <c r="C18134" s="14">
        <v>121648.99099999999</v>
      </c>
    </row>
    <row r="18135" spans="1:3">
      <c r="A18135" s="7">
        <v>45846</v>
      </c>
      <c r="B18135" s="8">
        <v>0.9375</v>
      </c>
      <c r="C18135" s="14">
        <v>120851.86784000001</v>
      </c>
    </row>
    <row r="18136" spans="1:3">
      <c r="A18136" s="7">
        <v>45846</v>
      </c>
      <c r="B18136" s="8">
        <v>0.94791666666666996</v>
      </c>
      <c r="C18136" s="14">
        <v>118881.16516</v>
      </c>
    </row>
    <row r="18137" spans="1:3">
      <c r="A18137" s="7">
        <v>45846</v>
      </c>
      <c r="B18137" s="8">
        <v>0.95833333333333004</v>
      </c>
      <c r="C18137" s="14">
        <v>116034.0864</v>
      </c>
    </row>
    <row r="18138" spans="1:3">
      <c r="A18138" s="7">
        <v>45846</v>
      </c>
      <c r="B18138" s="8">
        <v>0.96875</v>
      </c>
      <c r="C18138" s="14">
        <v>113575.05544</v>
      </c>
    </row>
    <row r="18139" spans="1:3">
      <c r="A18139" s="7">
        <v>45846</v>
      </c>
      <c r="B18139" s="8">
        <v>0.97916666666666996</v>
      </c>
      <c r="C18139" s="14">
        <v>110877.20604</v>
      </c>
    </row>
    <row r="18140" spans="1:3">
      <c r="A18140" s="7">
        <v>45846</v>
      </c>
      <c r="B18140" s="8">
        <v>0.98958333333333004</v>
      </c>
      <c r="C18140" s="14">
        <v>107211.9492</v>
      </c>
    </row>
    <row r="18141" spans="1:3">
      <c r="A18141" s="7">
        <v>45847</v>
      </c>
      <c r="B18141" s="8">
        <v>0</v>
      </c>
      <c r="C18141" s="14">
        <v>103173.12192000001</v>
      </c>
    </row>
    <row r="18142" spans="1:3">
      <c r="A18142" s="7">
        <v>45847</v>
      </c>
      <c r="B18142" s="8">
        <v>1.041666666667E-2</v>
      </c>
      <c r="C18142" s="14">
        <v>104418.5266</v>
      </c>
    </row>
    <row r="18143" spans="1:3">
      <c r="A18143" s="7">
        <v>45847</v>
      </c>
      <c r="B18143" s="8">
        <v>2.0833333333330002E-2</v>
      </c>
      <c r="C18143" s="14">
        <v>103497.45468</v>
      </c>
    </row>
    <row r="18144" spans="1:3">
      <c r="A18144" s="7">
        <v>45847</v>
      </c>
      <c r="B18144" s="8">
        <v>3.125E-2</v>
      </c>
      <c r="C18144" s="14">
        <v>100678.25248</v>
      </c>
    </row>
    <row r="18145" spans="1:3">
      <c r="A18145" s="7">
        <v>45847</v>
      </c>
      <c r="B18145" s="8">
        <v>4.1666666666670002E-2</v>
      </c>
      <c r="C18145" s="14">
        <v>100564.022</v>
      </c>
    </row>
    <row r="18146" spans="1:3">
      <c r="A18146" s="7">
        <v>45847</v>
      </c>
      <c r="B18146" s="8">
        <v>5.2083333333329998E-2</v>
      </c>
      <c r="C18146" s="14">
        <v>99746.298240000004</v>
      </c>
    </row>
    <row r="18147" spans="1:3">
      <c r="A18147" s="7">
        <v>45847</v>
      </c>
      <c r="B18147" s="8">
        <v>6.25E-2</v>
      </c>
      <c r="C18147" s="14">
        <v>98666.341679999998</v>
      </c>
    </row>
    <row r="18148" spans="1:3">
      <c r="A18148" s="7">
        <v>45847</v>
      </c>
      <c r="B18148" s="8">
        <v>7.2916666666670002E-2</v>
      </c>
      <c r="C18148" s="14">
        <v>96666.433600000004</v>
      </c>
    </row>
    <row r="18149" spans="1:3">
      <c r="A18149" s="7">
        <v>45847</v>
      </c>
      <c r="B18149" s="8">
        <v>8.3333333333329998E-2</v>
      </c>
      <c r="C18149" s="14">
        <v>94110.855479999998</v>
      </c>
    </row>
    <row r="18150" spans="1:3">
      <c r="A18150" s="7">
        <v>45847</v>
      </c>
      <c r="B18150" s="8">
        <v>9.375E-2</v>
      </c>
      <c r="C18150" s="14">
        <v>96400.177079999994</v>
      </c>
    </row>
    <row r="18151" spans="1:3">
      <c r="A18151" s="7">
        <v>45847</v>
      </c>
      <c r="B18151" s="8">
        <v>0.10416666666667</v>
      </c>
      <c r="C18151" s="14">
        <v>96543.134560000006</v>
      </c>
    </row>
    <row r="18152" spans="1:3">
      <c r="A18152" s="7">
        <v>45847</v>
      </c>
      <c r="B18152" s="8">
        <v>0.11458333333333</v>
      </c>
      <c r="C18152" s="14">
        <v>96627.956080000004</v>
      </c>
    </row>
    <row r="18153" spans="1:3">
      <c r="A18153" s="7">
        <v>45847</v>
      </c>
      <c r="B18153" s="8">
        <v>0.125</v>
      </c>
      <c r="C18153" s="14">
        <v>97244.583480000001</v>
      </c>
    </row>
    <row r="18154" spans="1:3">
      <c r="A18154" s="7">
        <v>45847</v>
      </c>
      <c r="B18154" s="8">
        <v>0.13541666666666999</v>
      </c>
      <c r="C18154" s="14">
        <v>97044.862359999999</v>
      </c>
    </row>
    <row r="18155" spans="1:3">
      <c r="A18155" s="7">
        <v>45847</v>
      </c>
      <c r="B18155" s="8">
        <v>0.14583333333333001</v>
      </c>
      <c r="C18155" s="14">
        <v>95540.951239999995</v>
      </c>
    </row>
    <row r="18156" spans="1:3">
      <c r="A18156" s="7">
        <v>45847</v>
      </c>
      <c r="B18156" s="8">
        <v>0.15625</v>
      </c>
      <c r="C18156" s="14">
        <v>95090.670480000001</v>
      </c>
    </row>
    <row r="18157" spans="1:3">
      <c r="A18157" s="7">
        <v>45847</v>
      </c>
      <c r="B18157" s="8">
        <v>0.16666666666666999</v>
      </c>
      <c r="C18157" s="14">
        <v>95051.632840000006</v>
      </c>
    </row>
    <row r="18158" spans="1:3">
      <c r="A18158" s="7">
        <v>45847</v>
      </c>
      <c r="B18158" s="8">
        <v>0.17708333333333001</v>
      </c>
      <c r="C18158" s="14">
        <v>96891.791719999994</v>
      </c>
    </row>
    <row r="18159" spans="1:3">
      <c r="A18159" s="7">
        <v>45847</v>
      </c>
      <c r="B18159" s="8">
        <v>0.1875</v>
      </c>
      <c r="C18159" s="14">
        <v>94445.631240000002</v>
      </c>
    </row>
    <row r="18160" spans="1:3">
      <c r="A18160" s="7">
        <v>45847</v>
      </c>
      <c r="B18160" s="8">
        <v>0.19791666666666999</v>
      </c>
      <c r="C18160" s="14">
        <v>94826.914199999999</v>
      </c>
    </row>
    <row r="18161" spans="1:3">
      <c r="A18161" s="7">
        <v>45847</v>
      </c>
      <c r="B18161" s="8">
        <v>0.20833333333333001</v>
      </c>
      <c r="C18161" s="14">
        <v>96940.870680000007</v>
      </c>
    </row>
    <row r="18162" spans="1:3">
      <c r="A18162" s="7">
        <v>45847</v>
      </c>
      <c r="B18162" s="8">
        <v>0.21875</v>
      </c>
      <c r="C18162" s="14">
        <v>98088.122640000001</v>
      </c>
    </row>
    <row r="18163" spans="1:3">
      <c r="A18163" s="7">
        <v>45847</v>
      </c>
      <c r="B18163" s="8">
        <v>0.22916666666666999</v>
      </c>
      <c r="C18163" s="14">
        <v>100144.60252</v>
      </c>
    </row>
    <row r="18164" spans="1:3">
      <c r="A18164" s="7">
        <v>45847</v>
      </c>
      <c r="B18164" s="8">
        <v>0.23958333333333001</v>
      </c>
      <c r="C18164" s="14">
        <v>103152.93515999999</v>
      </c>
    </row>
    <row r="18165" spans="1:3">
      <c r="A18165" s="7">
        <v>45847</v>
      </c>
      <c r="B18165" s="8">
        <v>0.25</v>
      </c>
      <c r="C18165" s="14">
        <v>106648.00352</v>
      </c>
    </row>
    <row r="18166" spans="1:3">
      <c r="A18166" s="7">
        <v>45847</v>
      </c>
      <c r="B18166" s="8">
        <v>0.26041666666667002</v>
      </c>
      <c r="C18166" s="14">
        <v>110723.46668</v>
      </c>
    </row>
    <row r="18167" spans="1:3">
      <c r="A18167" s="7">
        <v>45847</v>
      </c>
      <c r="B18167" s="8">
        <v>0.27083333333332998</v>
      </c>
      <c r="C18167" s="14">
        <v>113608.06036</v>
      </c>
    </row>
    <row r="18168" spans="1:3">
      <c r="A18168" s="7">
        <v>45847</v>
      </c>
      <c r="B18168" s="8">
        <v>0.28125</v>
      </c>
      <c r="C18168" s="14">
        <v>115833.175</v>
      </c>
    </row>
    <row r="18169" spans="1:3">
      <c r="A18169" s="7">
        <v>45847</v>
      </c>
      <c r="B18169" s="8">
        <v>0.29166666666667002</v>
      </c>
      <c r="C18169" s="14">
        <v>120475.36048</v>
      </c>
    </row>
    <row r="18170" spans="1:3">
      <c r="A18170" s="7">
        <v>45847</v>
      </c>
      <c r="B18170" s="8">
        <v>0.30208333333332998</v>
      </c>
      <c r="C18170" s="14">
        <v>122413.69772</v>
      </c>
    </row>
    <row r="18171" spans="1:3">
      <c r="A18171" s="7">
        <v>45847</v>
      </c>
      <c r="B18171" s="8">
        <v>0.3125</v>
      </c>
      <c r="C18171" s="14">
        <v>123740.69611999999</v>
      </c>
    </row>
    <row r="18172" spans="1:3">
      <c r="A18172" s="7">
        <v>45847</v>
      </c>
      <c r="B18172" s="8">
        <v>0.32291666666667002</v>
      </c>
      <c r="C18172" s="14">
        <v>126288.62987999999</v>
      </c>
    </row>
    <row r="18173" spans="1:3">
      <c r="A18173" s="7">
        <v>45847</v>
      </c>
      <c r="B18173" s="8">
        <v>0.33333333333332998</v>
      </c>
      <c r="C18173" s="14">
        <v>128234.77503999999</v>
      </c>
    </row>
    <row r="18174" spans="1:3">
      <c r="A18174" s="7">
        <v>45847</v>
      </c>
      <c r="B18174" s="8">
        <v>0.34375</v>
      </c>
      <c r="C18174" s="14">
        <v>133414.61864</v>
      </c>
    </row>
    <row r="18175" spans="1:3">
      <c r="A18175" s="7">
        <v>45847</v>
      </c>
      <c r="B18175" s="8">
        <v>0.35416666666667002</v>
      </c>
      <c r="C18175" s="14">
        <v>134480.08499999999</v>
      </c>
    </row>
    <row r="18176" spans="1:3">
      <c r="A18176" s="7">
        <v>45847</v>
      </c>
      <c r="B18176" s="8">
        <v>0.36458333333332998</v>
      </c>
      <c r="C18176" s="14">
        <v>132193.00544000001</v>
      </c>
    </row>
    <row r="18177" spans="1:3">
      <c r="A18177" s="7">
        <v>45847</v>
      </c>
      <c r="B18177" s="8">
        <v>0.375</v>
      </c>
      <c r="C18177" s="14">
        <v>133575.80564000001</v>
      </c>
    </row>
    <row r="18178" spans="1:3">
      <c r="A18178" s="7">
        <v>45847</v>
      </c>
      <c r="B18178" s="8">
        <v>0.38541666666667002</v>
      </c>
      <c r="C18178" s="14">
        <v>128497.98656</v>
      </c>
    </row>
    <row r="18179" spans="1:3">
      <c r="A18179" s="7">
        <v>45847</v>
      </c>
      <c r="B18179" s="8">
        <v>0.39583333333332998</v>
      </c>
      <c r="C18179" s="14">
        <v>127996.43732</v>
      </c>
    </row>
    <row r="18180" spans="1:3">
      <c r="A18180" s="7">
        <v>45847</v>
      </c>
      <c r="B18180" s="8">
        <v>0.40625</v>
      </c>
      <c r="C18180" s="14">
        <v>135093.05864</v>
      </c>
    </row>
    <row r="18181" spans="1:3">
      <c r="A18181" s="7">
        <v>45847</v>
      </c>
      <c r="B18181" s="8">
        <v>0.41666666666667002</v>
      </c>
      <c r="C18181" s="14">
        <v>133231.47156000001</v>
      </c>
    </row>
    <row r="18182" spans="1:3">
      <c r="A18182" s="7">
        <v>45847</v>
      </c>
      <c r="B18182" s="8">
        <v>0.42708333333332998</v>
      </c>
      <c r="C18182" s="14">
        <v>129282.55336000001</v>
      </c>
    </row>
    <row r="18183" spans="1:3">
      <c r="A18183" s="7">
        <v>45847</v>
      </c>
      <c r="B18183" s="8">
        <v>0.4375</v>
      </c>
      <c r="C18183" s="14">
        <v>127554.70312000001</v>
      </c>
    </row>
    <row r="18184" spans="1:3">
      <c r="A18184" s="7">
        <v>45847</v>
      </c>
      <c r="B18184" s="8">
        <v>0.44791666666667002</v>
      </c>
      <c r="C18184" s="14">
        <v>132935.58412000001</v>
      </c>
    </row>
    <row r="18185" spans="1:3">
      <c r="A18185" s="7">
        <v>45847</v>
      </c>
      <c r="B18185" s="8">
        <v>0.45833333333332998</v>
      </c>
      <c r="C18185" s="14">
        <v>138220.58264000001</v>
      </c>
    </row>
    <row r="18186" spans="1:3">
      <c r="A18186" s="7">
        <v>45847</v>
      </c>
      <c r="B18186" s="8">
        <v>0.46875</v>
      </c>
      <c r="C18186" s="14">
        <v>131201.00696</v>
      </c>
    </row>
    <row r="18187" spans="1:3">
      <c r="A18187" s="7">
        <v>45847</v>
      </c>
      <c r="B18187" s="8">
        <v>0.47916666666667002</v>
      </c>
      <c r="C18187" s="14">
        <v>125743.37912</v>
      </c>
    </row>
    <row r="18188" spans="1:3">
      <c r="A18188" s="7">
        <v>45847</v>
      </c>
      <c r="B18188" s="8">
        <v>0.48958333333332998</v>
      </c>
      <c r="C18188" s="14">
        <v>135340.89496000001</v>
      </c>
    </row>
    <row r="18189" spans="1:3">
      <c r="A18189" s="7">
        <v>45847</v>
      </c>
      <c r="B18189" s="8">
        <v>0.5</v>
      </c>
      <c r="C18189" s="14">
        <v>142812.45147999999</v>
      </c>
    </row>
    <row r="18190" spans="1:3">
      <c r="A18190" s="7">
        <v>45847</v>
      </c>
      <c r="B18190" s="8">
        <v>0.51041666666666996</v>
      </c>
      <c r="C18190" s="14">
        <v>150181.61668000001</v>
      </c>
    </row>
    <row r="18191" spans="1:3">
      <c r="A18191" s="7">
        <v>45847</v>
      </c>
      <c r="B18191" s="8">
        <v>0.52083333333333004</v>
      </c>
      <c r="C18191" s="14">
        <v>151163.10148000001</v>
      </c>
    </row>
    <row r="18192" spans="1:3">
      <c r="A18192" s="7">
        <v>45847</v>
      </c>
      <c r="B18192" s="8">
        <v>0.53125</v>
      </c>
      <c r="C18192" s="14">
        <v>154729.12176000001</v>
      </c>
    </row>
    <row r="18193" spans="1:3">
      <c r="A18193" s="7">
        <v>45847</v>
      </c>
      <c r="B18193" s="8">
        <v>0.54166666666666996</v>
      </c>
      <c r="C18193" s="14">
        <v>147744.06020000001</v>
      </c>
    </row>
    <row r="18194" spans="1:3">
      <c r="A18194" s="7">
        <v>45847</v>
      </c>
      <c r="B18194" s="8">
        <v>0.55208333333333004</v>
      </c>
      <c r="C18194" s="14">
        <v>142408.45860000001</v>
      </c>
    </row>
    <row r="18195" spans="1:3">
      <c r="A18195" s="7">
        <v>45847</v>
      </c>
      <c r="B18195" s="8">
        <v>0.5625</v>
      </c>
      <c r="C18195" s="14">
        <v>135800.19276000001</v>
      </c>
    </row>
    <row r="18196" spans="1:3">
      <c r="A18196" s="7">
        <v>45847</v>
      </c>
      <c r="B18196" s="8">
        <v>0.57291666666666996</v>
      </c>
      <c r="C18196" s="14">
        <v>130827.99331999999</v>
      </c>
    </row>
    <row r="18197" spans="1:3">
      <c r="A18197" s="7">
        <v>45847</v>
      </c>
      <c r="B18197" s="8">
        <v>0.58333333333333004</v>
      </c>
      <c r="C18197" s="14">
        <v>130558.06452</v>
      </c>
    </row>
    <row r="18198" spans="1:3">
      <c r="A18198" s="7">
        <v>45847</v>
      </c>
      <c r="B18198" s="8">
        <v>0.59375</v>
      </c>
      <c r="C18198" s="14">
        <v>122487.9032</v>
      </c>
    </row>
    <row r="18199" spans="1:3">
      <c r="A18199" s="7">
        <v>45847</v>
      </c>
      <c r="B18199" s="8">
        <v>0.60416666666666996</v>
      </c>
      <c r="C18199" s="14">
        <v>126139.94560000001</v>
      </c>
    </row>
    <row r="18200" spans="1:3">
      <c r="A18200" s="7">
        <v>45847</v>
      </c>
      <c r="B18200" s="8">
        <v>0.61458333333333004</v>
      </c>
      <c r="C18200" s="14">
        <v>133283.16032</v>
      </c>
    </row>
    <row r="18201" spans="1:3">
      <c r="A18201" s="7">
        <v>45847</v>
      </c>
      <c r="B18201" s="8">
        <v>0.625</v>
      </c>
      <c r="C18201" s="14">
        <v>131745.36244</v>
      </c>
    </row>
    <row r="18202" spans="1:3">
      <c r="A18202" s="7">
        <v>45847</v>
      </c>
      <c r="B18202" s="8">
        <v>0.63541666666666996</v>
      </c>
      <c r="C18202" s="14">
        <v>133816.82504</v>
      </c>
    </row>
    <row r="18203" spans="1:3">
      <c r="A18203" s="7">
        <v>45847</v>
      </c>
      <c r="B18203" s="8">
        <v>0.64583333333333004</v>
      </c>
      <c r="C18203" s="14">
        <v>140948.16923999999</v>
      </c>
    </row>
    <row r="18204" spans="1:3">
      <c r="A18204" s="7">
        <v>45847</v>
      </c>
      <c r="B18204" s="8">
        <v>0.65625</v>
      </c>
      <c r="C18204" s="14">
        <v>135191.39684</v>
      </c>
    </row>
    <row r="18205" spans="1:3">
      <c r="A18205" s="7">
        <v>45847</v>
      </c>
      <c r="B18205" s="8">
        <v>0.66666666666666996</v>
      </c>
      <c r="C18205" s="14">
        <v>120548.81415999999</v>
      </c>
    </row>
    <row r="18206" spans="1:3">
      <c r="A18206" s="7">
        <v>45847</v>
      </c>
      <c r="B18206" s="8">
        <v>0.67708333333333004</v>
      </c>
      <c r="C18206" s="14">
        <v>118492.29068000001</v>
      </c>
    </row>
    <row r="18207" spans="1:3">
      <c r="A18207" s="7">
        <v>45847</v>
      </c>
      <c r="B18207" s="8">
        <v>0.6875</v>
      </c>
      <c r="C18207" s="14">
        <v>123810.50956000001</v>
      </c>
    </row>
    <row r="18208" spans="1:3">
      <c r="A18208" s="7">
        <v>45847</v>
      </c>
      <c r="B18208" s="8">
        <v>0.69791666666666996</v>
      </c>
      <c r="C18208" s="14">
        <v>129494.0398</v>
      </c>
    </row>
    <row r="18209" spans="1:3">
      <c r="A18209" s="7">
        <v>45847</v>
      </c>
      <c r="B18209" s="8">
        <v>0.70833333333333004</v>
      </c>
      <c r="C18209" s="14">
        <v>122182.38376</v>
      </c>
    </row>
    <row r="18210" spans="1:3">
      <c r="A18210" s="7">
        <v>45847</v>
      </c>
      <c r="B18210" s="8">
        <v>0.71875</v>
      </c>
      <c r="C18210" s="14">
        <v>127922.76596</v>
      </c>
    </row>
    <row r="18211" spans="1:3">
      <c r="A18211" s="7">
        <v>45847</v>
      </c>
      <c r="B18211" s="8">
        <v>0.72916666666666996</v>
      </c>
      <c r="C18211" s="14">
        <v>127904.09668</v>
      </c>
    </row>
    <row r="18212" spans="1:3">
      <c r="A18212" s="7">
        <v>45847</v>
      </c>
      <c r="B18212" s="8">
        <v>0.73958333333333004</v>
      </c>
      <c r="C18212" s="14">
        <v>128527.61844000001</v>
      </c>
    </row>
    <row r="18213" spans="1:3">
      <c r="A18213" s="7">
        <v>45847</v>
      </c>
      <c r="B18213" s="8">
        <v>0.75</v>
      </c>
      <c r="C18213" s="14">
        <v>134090.75648000001</v>
      </c>
    </row>
    <row r="18214" spans="1:3">
      <c r="A18214" s="7">
        <v>45847</v>
      </c>
      <c r="B18214" s="8">
        <v>0.76041666666666996</v>
      </c>
      <c r="C18214" s="14">
        <v>130595.64072</v>
      </c>
    </row>
    <row r="18215" spans="1:3">
      <c r="A18215" s="7">
        <v>45847</v>
      </c>
      <c r="B18215" s="8">
        <v>0.77083333333333004</v>
      </c>
      <c r="C18215" s="14">
        <v>126873.0824</v>
      </c>
    </row>
    <row r="18216" spans="1:3">
      <c r="A18216" s="7">
        <v>45847</v>
      </c>
      <c r="B18216" s="8">
        <v>0.78125</v>
      </c>
      <c r="C18216" s="14">
        <v>128491.701</v>
      </c>
    </row>
    <row r="18217" spans="1:3">
      <c r="A18217" s="7">
        <v>45847</v>
      </c>
      <c r="B18217" s="8">
        <v>0.79166666666666996</v>
      </c>
      <c r="C18217" s="14">
        <v>127541.70875999999</v>
      </c>
    </row>
    <row r="18218" spans="1:3">
      <c r="A18218" s="7">
        <v>45847</v>
      </c>
      <c r="B18218" s="8">
        <v>0.80208333333333004</v>
      </c>
      <c r="C18218" s="14">
        <v>127355.4654</v>
      </c>
    </row>
    <row r="18219" spans="1:3">
      <c r="A18219" s="7">
        <v>45847</v>
      </c>
      <c r="B18219" s="8">
        <v>0.8125</v>
      </c>
      <c r="C18219" s="14">
        <v>126197.03676</v>
      </c>
    </row>
    <row r="18220" spans="1:3">
      <c r="A18220" s="7">
        <v>45847</v>
      </c>
      <c r="B18220" s="8">
        <v>0.82291666666666996</v>
      </c>
      <c r="C18220" s="14">
        <v>124295.47732000001</v>
      </c>
    </row>
    <row r="18221" spans="1:3">
      <c r="A18221" s="7">
        <v>45847</v>
      </c>
      <c r="B18221" s="8">
        <v>0.83333333333333004</v>
      </c>
      <c r="C18221" s="14">
        <v>123642.02248</v>
      </c>
    </row>
    <row r="18222" spans="1:3">
      <c r="A18222" s="7">
        <v>45847</v>
      </c>
      <c r="B18222" s="8">
        <v>0.84375</v>
      </c>
      <c r="C18222" s="14">
        <v>124829.90648000001</v>
      </c>
    </row>
    <row r="18223" spans="1:3">
      <c r="A18223" s="7">
        <v>45847</v>
      </c>
      <c r="B18223" s="8">
        <v>0.85416666666666996</v>
      </c>
      <c r="C18223" s="14">
        <v>124657.52316</v>
      </c>
    </row>
    <row r="18224" spans="1:3">
      <c r="A18224" s="7">
        <v>45847</v>
      </c>
      <c r="B18224" s="8">
        <v>0.86458333333333004</v>
      </c>
      <c r="C18224" s="14">
        <v>124610.47603999999</v>
      </c>
    </row>
    <row r="18225" spans="1:3">
      <c r="A18225" s="7">
        <v>45847</v>
      </c>
      <c r="B18225" s="8">
        <v>0.875</v>
      </c>
      <c r="C18225" s="14">
        <v>123376.49312</v>
      </c>
    </row>
    <row r="18226" spans="1:3">
      <c r="A18226" s="7">
        <v>45847</v>
      </c>
      <c r="B18226" s="8">
        <v>0.88541666666666996</v>
      </c>
      <c r="C18226" s="14">
        <v>121402.23940000001</v>
      </c>
    </row>
    <row r="18227" spans="1:3">
      <c r="A18227" s="7">
        <v>45847</v>
      </c>
      <c r="B18227" s="8">
        <v>0.89583333333333004</v>
      </c>
      <c r="C18227" s="14">
        <v>119448.96688000001</v>
      </c>
    </row>
    <row r="18228" spans="1:3">
      <c r="A18228" s="7">
        <v>45847</v>
      </c>
      <c r="B18228" s="8">
        <v>0.90625</v>
      </c>
      <c r="C18228" s="14">
        <v>117106.43064000001</v>
      </c>
    </row>
    <row r="18229" spans="1:3">
      <c r="A18229" s="7">
        <v>45847</v>
      </c>
      <c r="B18229" s="8">
        <v>0.91666666666666996</v>
      </c>
      <c r="C18229" s="14">
        <v>114776.12688</v>
      </c>
    </row>
    <row r="18230" spans="1:3">
      <c r="A18230" s="7">
        <v>45847</v>
      </c>
      <c r="B18230" s="8">
        <v>0.92708333333333004</v>
      </c>
      <c r="C18230" s="14">
        <v>115224.7282</v>
      </c>
    </row>
    <row r="18231" spans="1:3">
      <c r="A18231" s="7">
        <v>45847</v>
      </c>
      <c r="B18231" s="8">
        <v>0.9375</v>
      </c>
      <c r="C18231" s="14">
        <v>114847.57216</v>
      </c>
    </row>
    <row r="18232" spans="1:3">
      <c r="A18232" s="7">
        <v>45847</v>
      </c>
      <c r="B18232" s="8">
        <v>0.94791666666666996</v>
      </c>
      <c r="C18232" s="14">
        <v>111835.21028</v>
      </c>
    </row>
    <row r="18233" spans="1:3">
      <c r="A18233" s="7">
        <v>45847</v>
      </c>
      <c r="B18233" s="8">
        <v>0.95833333333333004</v>
      </c>
      <c r="C18233" s="14">
        <v>109200.45756</v>
      </c>
    </row>
    <row r="18234" spans="1:3">
      <c r="A18234" s="7">
        <v>45847</v>
      </c>
      <c r="B18234" s="8">
        <v>0.96875</v>
      </c>
      <c r="C18234" s="14">
        <v>107489.52836</v>
      </c>
    </row>
    <row r="18235" spans="1:3">
      <c r="A18235" s="7">
        <v>45847</v>
      </c>
      <c r="B18235" s="8">
        <v>0.97916666666666996</v>
      </c>
      <c r="C18235" s="14">
        <v>106173.2668</v>
      </c>
    </row>
    <row r="18236" spans="1:3">
      <c r="A18236" s="7">
        <v>45847</v>
      </c>
      <c r="B18236" s="8">
        <v>0.98958333333333004</v>
      </c>
      <c r="C18236" s="14">
        <v>103352.32304</v>
      </c>
    </row>
    <row r="18237" spans="1:3">
      <c r="A18237" s="7">
        <v>45848</v>
      </c>
      <c r="B18237" s="8">
        <v>0</v>
      </c>
      <c r="C18237" s="14">
        <v>100225.36984</v>
      </c>
    </row>
    <row r="18238" spans="1:3">
      <c r="A18238" s="7">
        <v>45848</v>
      </c>
      <c r="B18238" s="8">
        <v>1.041666666667E-2</v>
      </c>
      <c r="C18238" s="14">
        <v>100370.63735999999</v>
      </c>
    </row>
    <row r="18239" spans="1:3">
      <c r="A18239" s="7">
        <v>45848</v>
      </c>
      <c r="B18239" s="8">
        <v>2.0833333333330002E-2</v>
      </c>
      <c r="C18239" s="14">
        <v>97693.002120000005</v>
      </c>
    </row>
    <row r="18240" spans="1:3">
      <c r="A18240" s="7">
        <v>45848</v>
      </c>
      <c r="B18240" s="8">
        <v>3.125E-2</v>
      </c>
      <c r="C18240" s="14">
        <v>101601.01188000001</v>
      </c>
    </row>
    <row r="18241" spans="1:3">
      <c r="A18241" s="7">
        <v>45848</v>
      </c>
      <c r="B18241" s="8">
        <v>4.1666666666670002E-2</v>
      </c>
      <c r="C18241" s="14">
        <v>103103.04316</v>
      </c>
    </row>
    <row r="18242" spans="1:3">
      <c r="A18242" s="7">
        <v>45848</v>
      </c>
      <c r="B18242" s="8">
        <v>5.2083333333329998E-2</v>
      </c>
      <c r="C18242" s="14">
        <v>101411.75135999999</v>
      </c>
    </row>
    <row r="18243" spans="1:3">
      <c r="A18243" s="7">
        <v>45848</v>
      </c>
      <c r="B18243" s="8">
        <v>6.25E-2</v>
      </c>
      <c r="C18243" s="14">
        <v>100596.57944</v>
      </c>
    </row>
    <row r="18244" spans="1:3">
      <c r="A18244" s="7">
        <v>45848</v>
      </c>
      <c r="B18244" s="8">
        <v>7.2916666666670002E-2</v>
      </c>
      <c r="C18244" s="14">
        <v>99867.777480000004</v>
      </c>
    </row>
    <row r="18245" spans="1:3">
      <c r="A18245" s="7">
        <v>45848</v>
      </c>
      <c r="B18245" s="8">
        <v>8.3333333333329998E-2</v>
      </c>
      <c r="C18245" s="14">
        <v>97667.199200000003</v>
      </c>
    </row>
    <row r="18246" spans="1:3">
      <c r="A18246" s="7">
        <v>45848</v>
      </c>
      <c r="B18246" s="8">
        <v>9.375E-2</v>
      </c>
      <c r="C18246" s="14">
        <v>96999.752600000007</v>
      </c>
    </row>
    <row r="18247" spans="1:3">
      <c r="A18247" s="7">
        <v>45848</v>
      </c>
      <c r="B18247" s="8">
        <v>0.10416666666667</v>
      </c>
      <c r="C18247" s="14">
        <v>98061.213839999997</v>
      </c>
    </row>
    <row r="18248" spans="1:3">
      <c r="A18248" s="7">
        <v>45848</v>
      </c>
      <c r="B18248" s="8">
        <v>0.11458333333333</v>
      </c>
      <c r="C18248" s="14">
        <v>96754.820800000001</v>
      </c>
    </row>
    <row r="18249" spans="1:3">
      <c r="A18249" s="7">
        <v>45848</v>
      </c>
      <c r="B18249" s="8">
        <v>0.125</v>
      </c>
      <c r="C18249" s="14">
        <v>97151.317559999996</v>
      </c>
    </row>
    <row r="18250" spans="1:3">
      <c r="A18250" s="7">
        <v>45848</v>
      </c>
      <c r="B18250" s="8">
        <v>0.13541666666666999</v>
      </c>
      <c r="C18250" s="14">
        <v>96335.380720000001</v>
      </c>
    </row>
    <row r="18251" spans="1:3">
      <c r="A18251" s="7">
        <v>45848</v>
      </c>
      <c r="B18251" s="8">
        <v>0.14583333333333001</v>
      </c>
      <c r="C18251" s="14">
        <v>95287.22004</v>
      </c>
    </row>
    <row r="18252" spans="1:3">
      <c r="A18252" s="7">
        <v>45848</v>
      </c>
      <c r="B18252" s="8">
        <v>0.15625</v>
      </c>
      <c r="C18252" s="14">
        <v>96193.488920000003</v>
      </c>
    </row>
    <row r="18253" spans="1:3">
      <c r="A18253" s="7">
        <v>45848</v>
      </c>
      <c r="B18253" s="8">
        <v>0.16666666666666999</v>
      </c>
      <c r="C18253" s="14">
        <v>95606.411399999997</v>
      </c>
    </row>
    <row r="18254" spans="1:3">
      <c r="A18254" s="7">
        <v>45848</v>
      </c>
      <c r="B18254" s="8">
        <v>0.17708333333333001</v>
      </c>
      <c r="C18254" s="14">
        <v>98103.471720000001</v>
      </c>
    </row>
    <row r="18255" spans="1:3">
      <c r="A18255" s="7">
        <v>45848</v>
      </c>
      <c r="B18255" s="8">
        <v>0.1875</v>
      </c>
      <c r="C18255" s="14">
        <v>99491.112720000005</v>
      </c>
    </row>
    <row r="18256" spans="1:3">
      <c r="A18256" s="7">
        <v>45848</v>
      </c>
      <c r="B18256" s="8">
        <v>0.19791666666666999</v>
      </c>
      <c r="C18256" s="14">
        <v>99678.946320000003</v>
      </c>
    </row>
    <row r="18257" spans="1:3">
      <c r="A18257" s="7">
        <v>45848</v>
      </c>
      <c r="B18257" s="8">
        <v>0.20833333333333001</v>
      </c>
      <c r="C18257" s="14">
        <v>98159.010280000002</v>
      </c>
    </row>
    <row r="18258" spans="1:3">
      <c r="A18258" s="7">
        <v>45848</v>
      </c>
      <c r="B18258" s="8">
        <v>0.21875</v>
      </c>
      <c r="C18258" s="14">
        <v>95112.213839999997</v>
      </c>
    </row>
    <row r="18259" spans="1:3">
      <c r="A18259" s="7">
        <v>45848</v>
      </c>
      <c r="B18259" s="8">
        <v>0.22916666666666999</v>
      </c>
      <c r="C18259" s="14">
        <v>97590.540999999997</v>
      </c>
    </row>
    <row r="18260" spans="1:3">
      <c r="A18260" s="7">
        <v>45848</v>
      </c>
      <c r="B18260" s="8">
        <v>0.23958333333333001</v>
      </c>
      <c r="C18260" s="14">
        <v>100547.71132</v>
      </c>
    </row>
    <row r="18261" spans="1:3">
      <c r="A18261" s="7">
        <v>45848</v>
      </c>
      <c r="B18261" s="8">
        <v>0.25</v>
      </c>
      <c r="C18261" s="14">
        <v>104190.66356</v>
      </c>
    </row>
    <row r="18262" spans="1:3">
      <c r="A18262" s="7">
        <v>45848</v>
      </c>
      <c r="B18262" s="8">
        <v>0.26041666666667002</v>
      </c>
      <c r="C18262" s="14">
        <v>108612.53852</v>
      </c>
    </row>
    <row r="18263" spans="1:3">
      <c r="A18263" s="7">
        <v>45848</v>
      </c>
      <c r="B18263" s="8">
        <v>0.27083333333332998</v>
      </c>
      <c r="C18263" s="14">
        <v>110853.77252</v>
      </c>
    </row>
    <row r="18264" spans="1:3">
      <c r="A18264" s="7">
        <v>45848</v>
      </c>
      <c r="B18264" s="8">
        <v>0.28125</v>
      </c>
      <c r="C18264" s="14">
        <v>112097.49308</v>
      </c>
    </row>
    <row r="18265" spans="1:3">
      <c r="A18265" s="7">
        <v>45848</v>
      </c>
      <c r="B18265" s="8">
        <v>0.29166666666667002</v>
      </c>
      <c r="C18265" s="14">
        <v>111507.74824</v>
      </c>
    </row>
    <row r="18266" spans="1:3">
      <c r="A18266" s="7">
        <v>45848</v>
      </c>
      <c r="B18266" s="8">
        <v>0.30208333333332998</v>
      </c>
      <c r="C18266" s="14">
        <v>114431.38548</v>
      </c>
    </row>
    <row r="18267" spans="1:3">
      <c r="A18267" s="7">
        <v>45848</v>
      </c>
      <c r="B18267" s="8">
        <v>0.3125</v>
      </c>
      <c r="C18267" s="14">
        <v>119962.86655999999</v>
      </c>
    </row>
    <row r="18268" spans="1:3">
      <c r="A18268" s="7">
        <v>45848</v>
      </c>
      <c r="B18268" s="8">
        <v>0.32291666666667002</v>
      </c>
      <c r="C18268" s="14">
        <v>120840.6002</v>
      </c>
    </row>
    <row r="18269" spans="1:3">
      <c r="A18269" s="7">
        <v>45848</v>
      </c>
      <c r="B18269" s="8">
        <v>0.33333333333332998</v>
      </c>
      <c r="C18269" s="14">
        <v>118291.77528</v>
      </c>
    </row>
    <row r="18270" spans="1:3">
      <c r="A18270" s="7">
        <v>45848</v>
      </c>
      <c r="B18270" s="8">
        <v>0.34375</v>
      </c>
      <c r="C18270" s="14">
        <v>125102.55696</v>
      </c>
    </row>
    <row r="18271" spans="1:3">
      <c r="A18271" s="7">
        <v>45848</v>
      </c>
      <c r="B18271" s="8">
        <v>0.35416666666667002</v>
      </c>
      <c r="C18271" s="14">
        <v>127608.24888</v>
      </c>
    </row>
    <row r="18272" spans="1:3">
      <c r="A18272" s="7">
        <v>45848</v>
      </c>
      <c r="B18272" s="8">
        <v>0.36458333333332998</v>
      </c>
      <c r="C18272" s="14">
        <v>126169.83416</v>
      </c>
    </row>
    <row r="18273" spans="1:3">
      <c r="A18273" s="7">
        <v>45848</v>
      </c>
      <c r="B18273" s="8">
        <v>0.375</v>
      </c>
      <c r="C18273" s="14">
        <v>123581.3646</v>
      </c>
    </row>
    <row r="18274" spans="1:3">
      <c r="A18274" s="7">
        <v>45848</v>
      </c>
      <c r="B18274" s="8">
        <v>0.38541666666667002</v>
      </c>
      <c r="C18274" s="14">
        <v>129045.72464</v>
      </c>
    </row>
    <row r="18275" spans="1:3">
      <c r="A18275" s="7">
        <v>45848</v>
      </c>
      <c r="B18275" s="8">
        <v>0.39583333333332998</v>
      </c>
      <c r="C18275" s="14">
        <v>121536.64336</v>
      </c>
    </row>
    <row r="18276" spans="1:3">
      <c r="A18276" s="7">
        <v>45848</v>
      </c>
      <c r="B18276" s="8">
        <v>0.40625</v>
      </c>
      <c r="C18276" s="14">
        <v>118089.61464</v>
      </c>
    </row>
    <row r="18277" spans="1:3">
      <c r="A18277" s="7">
        <v>45848</v>
      </c>
      <c r="B18277" s="8">
        <v>0.41666666666667002</v>
      </c>
      <c r="C18277" s="14">
        <v>113773.50796</v>
      </c>
    </row>
    <row r="18278" spans="1:3">
      <c r="A18278" s="7">
        <v>45848</v>
      </c>
      <c r="B18278" s="8">
        <v>0.42708333333332998</v>
      </c>
      <c r="C18278" s="14">
        <v>118091.03564</v>
      </c>
    </row>
    <row r="18279" spans="1:3">
      <c r="A18279" s="7">
        <v>45848</v>
      </c>
      <c r="B18279" s="8">
        <v>0.4375</v>
      </c>
      <c r="C18279" s="14">
        <v>117502.0526</v>
      </c>
    </row>
    <row r="18280" spans="1:3">
      <c r="A18280" s="7">
        <v>45848</v>
      </c>
      <c r="B18280" s="8">
        <v>0.44791666666667002</v>
      </c>
      <c r="C18280" s="14">
        <v>110072.0128</v>
      </c>
    </row>
    <row r="18281" spans="1:3">
      <c r="A18281" s="7">
        <v>45848</v>
      </c>
      <c r="B18281" s="8">
        <v>0.45833333333332998</v>
      </c>
      <c r="C18281" s="14">
        <v>112046.98232</v>
      </c>
    </row>
    <row r="18282" spans="1:3">
      <c r="A18282" s="7">
        <v>45848</v>
      </c>
      <c r="B18282" s="8">
        <v>0.46875</v>
      </c>
      <c r="C18282" s="14">
        <v>108728.55708</v>
      </c>
    </row>
    <row r="18283" spans="1:3">
      <c r="A18283" s="7">
        <v>45848</v>
      </c>
      <c r="B18283" s="8">
        <v>0.47916666666667002</v>
      </c>
      <c r="C18283" s="14">
        <v>110698.60391999999</v>
      </c>
    </row>
    <row r="18284" spans="1:3">
      <c r="A18284" s="7">
        <v>45848</v>
      </c>
      <c r="B18284" s="8">
        <v>0.48958333333332998</v>
      </c>
      <c r="C18284" s="14">
        <v>114194.22632</v>
      </c>
    </row>
    <row r="18285" spans="1:3">
      <c r="A18285" s="7">
        <v>45848</v>
      </c>
      <c r="B18285" s="8">
        <v>0.5</v>
      </c>
      <c r="C18285" s="14">
        <v>112110.17564</v>
      </c>
    </row>
    <row r="18286" spans="1:3">
      <c r="A18286" s="7">
        <v>45848</v>
      </c>
      <c r="B18286" s="8">
        <v>0.51041666666666996</v>
      </c>
      <c r="C18286" s="14">
        <v>110192.07636000001</v>
      </c>
    </row>
    <row r="18287" spans="1:3">
      <c r="A18287" s="7">
        <v>45848</v>
      </c>
      <c r="B18287" s="8">
        <v>0.52083333333333004</v>
      </c>
      <c r="C18287" s="14">
        <v>110426.0468</v>
      </c>
    </row>
    <row r="18288" spans="1:3">
      <c r="A18288" s="7">
        <v>45848</v>
      </c>
      <c r="B18288" s="8">
        <v>0.53125</v>
      </c>
      <c r="C18288" s="14">
        <v>111643.30576</v>
      </c>
    </row>
    <row r="18289" spans="1:3">
      <c r="A18289" s="7">
        <v>45848</v>
      </c>
      <c r="B18289" s="8">
        <v>0.54166666666666996</v>
      </c>
      <c r="C18289" s="14">
        <v>113938.19663999999</v>
      </c>
    </row>
    <row r="18290" spans="1:3">
      <c r="A18290" s="7">
        <v>45848</v>
      </c>
      <c r="B18290" s="8">
        <v>0.55208333333333004</v>
      </c>
      <c r="C18290" s="14">
        <v>106107.14432000001</v>
      </c>
    </row>
    <row r="18291" spans="1:3">
      <c r="A18291" s="7">
        <v>45848</v>
      </c>
      <c r="B18291" s="8">
        <v>0.5625</v>
      </c>
      <c r="C18291" s="14">
        <v>106601.45228</v>
      </c>
    </row>
    <row r="18292" spans="1:3">
      <c r="A18292" s="7">
        <v>45848</v>
      </c>
      <c r="B18292" s="8">
        <v>0.57291666666666996</v>
      </c>
      <c r="C18292" s="14">
        <v>101303.30787999999</v>
      </c>
    </row>
    <row r="18293" spans="1:3">
      <c r="A18293" s="7">
        <v>45848</v>
      </c>
      <c r="B18293" s="8">
        <v>0.58333333333333004</v>
      </c>
      <c r="C18293" s="14">
        <v>92962.922879999998</v>
      </c>
    </row>
    <row r="18294" spans="1:3">
      <c r="A18294" s="7">
        <v>45848</v>
      </c>
      <c r="B18294" s="8">
        <v>0.59375</v>
      </c>
      <c r="C18294" s="14">
        <v>97033.022880000004</v>
      </c>
    </row>
    <row r="18295" spans="1:3">
      <c r="A18295" s="7">
        <v>45848</v>
      </c>
      <c r="B18295" s="8">
        <v>0.60416666666666996</v>
      </c>
      <c r="C18295" s="14">
        <v>101585.80748</v>
      </c>
    </row>
    <row r="18296" spans="1:3">
      <c r="A18296" s="7">
        <v>45848</v>
      </c>
      <c r="B18296" s="8">
        <v>0.61458333333333004</v>
      </c>
      <c r="C18296" s="14">
        <v>112024.02432</v>
      </c>
    </row>
    <row r="18297" spans="1:3">
      <c r="A18297" s="7">
        <v>45848</v>
      </c>
      <c r="B18297" s="8">
        <v>0.625</v>
      </c>
      <c r="C18297" s="14">
        <v>115607.67372000001</v>
      </c>
    </row>
    <row r="18298" spans="1:3">
      <c r="A18298" s="7">
        <v>45848</v>
      </c>
      <c r="B18298" s="8">
        <v>0.63541666666666996</v>
      </c>
      <c r="C18298" s="14">
        <v>112227.7438</v>
      </c>
    </row>
    <row r="18299" spans="1:3">
      <c r="A18299" s="7">
        <v>45848</v>
      </c>
      <c r="B18299" s="8">
        <v>0.64583333333333004</v>
      </c>
      <c r="C18299" s="14">
        <v>108351.10168000001</v>
      </c>
    </row>
    <row r="18300" spans="1:3">
      <c r="A18300" s="7">
        <v>45848</v>
      </c>
      <c r="B18300" s="8">
        <v>0.65625</v>
      </c>
      <c r="C18300" s="14">
        <v>108139.20784</v>
      </c>
    </row>
    <row r="18301" spans="1:3">
      <c r="A18301" s="7">
        <v>45848</v>
      </c>
      <c r="B18301" s="8">
        <v>0.66666666666666996</v>
      </c>
      <c r="C18301" s="14">
        <v>110760.10212</v>
      </c>
    </row>
    <row r="18302" spans="1:3">
      <c r="A18302" s="7">
        <v>45848</v>
      </c>
      <c r="B18302" s="8">
        <v>0.67708333333333004</v>
      </c>
      <c r="C18302" s="14">
        <v>122899.68343999999</v>
      </c>
    </row>
    <row r="18303" spans="1:3">
      <c r="A18303" s="7">
        <v>45848</v>
      </c>
      <c r="B18303" s="8">
        <v>0.6875</v>
      </c>
      <c r="C18303" s="14">
        <v>119924.33719999999</v>
      </c>
    </row>
    <row r="18304" spans="1:3">
      <c r="A18304" s="7">
        <v>45848</v>
      </c>
      <c r="B18304" s="8">
        <v>0.69791666666666996</v>
      </c>
      <c r="C18304" s="14">
        <v>122261.93384</v>
      </c>
    </row>
    <row r="18305" spans="1:3">
      <c r="A18305" s="7">
        <v>45848</v>
      </c>
      <c r="B18305" s="8">
        <v>0.70833333333333004</v>
      </c>
      <c r="C18305" s="14">
        <v>126171.83764</v>
      </c>
    </row>
    <row r="18306" spans="1:3">
      <c r="A18306" s="7">
        <v>45848</v>
      </c>
      <c r="B18306" s="8">
        <v>0.71875</v>
      </c>
      <c r="C18306" s="14">
        <v>123468.86916</v>
      </c>
    </row>
    <row r="18307" spans="1:3">
      <c r="A18307" s="7">
        <v>45848</v>
      </c>
      <c r="B18307" s="8">
        <v>0.72916666666666996</v>
      </c>
      <c r="C18307" s="14">
        <v>123596.68272</v>
      </c>
    </row>
    <row r="18308" spans="1:3">
      <c r="A18308" s="7">
        <v>45848</v>
      </c>
      <c r="B18308" s="8">
        <v>0.73958333333333004</v>
      </c>
      <c r="C18308" s="14">
        <v>122236.58528</v>
      </c>
    </row>
    <row r="18309" spans="1:3">
      <c r="A18309" s="7">
        <v>45848</v>
      </c>
      <c r="B18309" s="8">
        <v>0.75</v>
      </c>
      <c r="C18309" s="14">
        <v>120957.39164</v>
      </c>
    </row>
    <row r="18310" spans="1:3">
      <c r="A18310" s="7">
        <v>45848</v>
      </c>
      <c r="B18310" s="8">
        <v>0.76041666666666996</v>
      </c>
      <c r="C18310" s="14">
        <v>126136.51336</v>
      </c>
    </row>
    <row r="18311" spans="1:3">
      <c r="A18311" s="7">
        <v>45848</v>
      </c>
      <c r="B18311" s="8">
        <v>0.77083333333333004</v>
      </c>
      <c r="C18311" s="14">
        <v>125757.43948</v>
      </c>
    </row>
    <row r="18312" spans="1:3">
      <c r="A18312" s="7">
        <v>45848</v>
      </c>
      <c r="B18312" s="8">
        <v>0.78125</v>
      </c>
      <c r="C18312" s="14">
        <v>128606.36528</v>
      </c>
    </row>
    <row r="18313" spans="1:3">
      <c r="A18313" s="7">
        <v>45848</v>
      </c>
      <c r="B18313" s="8">
        <v>0.79166666666666996</v>
      </c>
      <c r="C18313" s="14">
        <v>126076.9278</v>
      </c>
    </row>
    <row r="18314" spans="1:3">
      <c r="A18314" s="7">
        <v>45848</v>
      </c>
      <c r="B18314" s="8">
        <v>0.80208333333333004</v>
      </c>
      <c r="C18314" s="14">
        <v>128012.28504</v>
      </c>
    </row>
    <row r="18315" spans="1:3">
      <c r="A18315" s="7">
        <v>45848</v>
      </c>
      <c r="B18315" s="8">
        <v>0.8125</v>
      </c>
      <c r="C18315" s="14">
        <v>128608.02148</v>
      </c>
    </row>
    <row r="18316" spans="1:3">
      <c r="A18316" s="7">
        <v>45848</v>
      </c>
      <c r="B18316" s="8">
        <v>0.82291666666666996</v>
      </c>
      <c r="C18316" s="14">
        <v>127094.9264</v>
      </c>
    </row>
    <row r="18317" spans="1:3">
      <c r="A18317" s="7">
        <v>45848</v>
      </c>
      <c r="B18317" s="8">
        <v>0.83333333333333004</v>
      </c>
      <c r="C18317" s="14">
        <v>125863.20544000001</v>
      </c>
    </row>
    <row r="18318" spans="1:3">
      <c r="A18318" s="7">
        <v>45848</v>
      </c>
      <c r="B18318" s="8">
        <v>0.84375</v>
      </c>
      <c r="C18318" s="14">
        <v>126356.88364</v>
      </c>
    </row>
    <row r="18319" spans="1:3">
      <c r="A18319" s="7">
        <v>45848</v>
      </c>
      <c r="B18319" s="8">
        <v>0.85416666666666996</v>
      </c>
      <c r="C18319" s="14">
        <v>124824.23912</v>
      </c>
    </row>
    <row r="18320" spans="1:3">
      <c r="A18320" s="7">
        <v>45848</v>
      </c>
      <c r="B18320" s="8">
        <v>0.86458333333333004</v>
      </c>
      <c r="C18320" s="14">
        <v>124028.7338</v>
      </c>
    </row>
    <row r="18321" spans="1:3">
      <c r="A18321" s="7">
        <v>45848</v>
      </c>
      <c r="B18321" s="8">
        <v>0.875</v>
      </c>
      <c r="C18321" s="14">
        <v>122598.48480000001</v>
      </c>
    </row>
    <row r="18322" spans="1:3">
      <c r="A18322" s="7">
        <v>45848</v>
      </c>
      <c r="B18322" s="8">
        <v>0.88541666666666996</v>
      </c>
      <c r="C18322" s="14">
        <v>121094.98576</v>
      </c>
    </row>
    <row r="18323" spans="1:3">
      <c r="A18323" s="7">
        <v>45848</v>
      </c>
      <c r="B18323" s="8">
        <v>0.89583333333333004</v>
      </c>
      <c r="C18323" s="14">
        <v>119439.55899999999</v>
      </c>
    </row>
    <row r="18324" spans="1:3">
      <c r="A18324" s="7">
        <v>45848</v>
      </c>
      <c r="B18324" s="8">
        <v>0.90625</v>
      </c>
      <c r="C18324" s="14">
        <v>116968.75883999999</v>
      </c>
    </row>
    <row r="18325" spans="1:3">
      <c r="A18325" s="7">
        <v>45848</v>
      </c>
      <c r="B18325" s="8">
        <v>0.91666666666666996</v>
      </c>
      <c r="C18325" s="14">
        <v>115107.38588</v>
      </c>
    </row>
    <row r="18326" spans="1:3">
      <c r="A18326" s="7">
        <v>45848</v>
      </c>
      <c r="B18326" s="8">
        <v>0.92708333333333004</v>
      </c>
      <c r="C18326" s="14">
        <v>116869.70995999999</v>
      </c>
    </row>
    <row r="18327" spans="1:3">
      <c r="A18327" s="7">
        <v>45848</v>
      </c>
      <c r="B18327" s="8">
        <v>0.9375</v>
      </c>
      <c r="C18327" s="14">
        <v>115201.95512</v>
      </c>
    </row>
    <row r="18328" spans="1:3">
      <c r="A18328" s="7">
        <v>45848</v>
      </c>
      <c r="B18328" s="8">
        <v>0.94791666666666996</v>
      </c>
      <c r="C18328" s="14">
        <v>112766.86715999999</v>
      </c>
    </row>
    <row r="18329" spans="1:3">
      <c r="A18329" s="7">
        <v>45848</v>
      </c>
      <c r="B18329" s="8">
        <v>0.95833333333333004</v>
      </c>
      <c r="C18329" s="14">
        <v>111074.63824</v>
      </c>
    </row>
    <row r="18330" spans="1:3">
      <c r="A18330" s="7">
        <v>45848</v>
      </c>
      <c r="B18330" s="8">
        <v>0.96875</v>
      </c>
      <c r="C18330" s="14">
        <v>108201.25584</v>
      </c>
    </row>
    <row r="18331" spans="1:3">
      <c r="A18331" s="7">
        <v>45848</v>
      </c>
      <c r="B18331" s="8">
        <v>0.97916666666666996</v>
      </c>
      <c r="C18331" s="14">
        <v>106367.50572</v>
      </c>
    </row>
    <row r="18332" spans="1:3">
      <c r="A18332" s="7">
        <v>45848</v>
      </c>
      <c r="B18332" s="8">
        <v>0.98958333333333004</v>
      </c>
      <c r="C18332" s="14">
        <v>103315.2276</v>
      </c>
    </row>
    <row r="18333" spans="1:3">
      <c r="A18333" s="7">
        <v>45849</v>
      </c>
      <c r="B18333" s="8">
        <v>0</v>
      </c>
      <c r="C18333" s="14">
        <v>100253.99851999999</v>
      </c>
    </row>
    <row r="18334" spans="1:3">
      <c r="A18334" s="7">
        <v>45849</v>
      </c>
      <c r="B18334" s="8">
        <v>1.041666666667E-2</v>
      </c>
      <c r="C18334" s="14">
        <v>99876.274279999998</v>
      </c>
    </row>
    <row r="18335" spans="1:3">
      <c r="A18335" s="7">
        <v>45849</v>
      </c>
      <c r="B18335" s="8">
        <v>2.0833333333330002E-2</v>
      </c>
      <c r="C18335" s="14">
        <v>98606.926439999996</v>
      </c>
    </row>
    <row r="18336" spans="1:3">
      <c r="A18336" s="7">
        <v>45849</v>
      </c>
      <c r="B18336" s="8">
        <v>3.125E-2</v>
      </c>
      <c r="C18336" s="14">
        <v>96880.742840000006</v>
      </c>
    </row>
    <row r="18337" spans="1:3">
      <c r="A18337" s="7">
        <v>45849</v>
      </c>
      <c r="B18337" s="8">
        <v>4.1666666666670002E-2</v>
      </c>
      <c r="C18337" s="14">
        <v>96784.110119999998</v>
      </c>
    </row>
    <row r="18338" spans="1:3">
      <c r="A18338" s="7">
        <v>45849</v>
      </c>
      <c r="B18338" s="8">
        <v>5.2083333333329998E-2</v>
      </c>
      <c r="C18338" s="14">
        <v>95549.832079999993</v>
      </c>
    </row>
    <row r="18339" spans="1:3">
      <c r="A18339" s="7">
        <v>45849</v>
      </c>
      <c r="B18339" s="8">
        <v>6.25E-2</v>
      </c>
      <c r="C18339" s="14">
        <v>95440.019520000002</v>
      </c>
    </row>
    <row r="18340" spans="1:3">
      <c r="A18340" s="7">
        <v>45849</v>
      </c>
      <c r="B18340" s="8">
        <v>7.2916666666670002E-2</v>
      </c>
      <c r="C18340" s="14">
        <v>93972.903359999997</v>
      </c>
    </row>
    <row r="18341" spans="1:3">
      <c r="A18341" s="7">
        <v>45849</v>
      </c>
      <c r="B18341" s="8">
        <v>8.3333333333329998E-2</v>
      </c>
      <c r="C18341" s="14">
        <v>90889.198439999993</v>
      </c>
    </row>
    <row r="18342" spans="1:3">
      <c r="A18342" s="7">
        <v>45849</v>
      </c>
      <c r="B18342" s="8">
        <v>9.375E-2</v>
      </c>
      <c r="C18342" s="14">
        <v>91319.697360000006</v>
      </c>
    </row>
    <row r="18343" spans="1:3">
      <c r="A18343" s="7">
        <v>45849</v>
      </c>
      <c r="B18343" s="8">
        <v>0.10416666666667</v>
      </c>
      <c r="C18343" s="14">
        <v>92558.461519999997</v>
      </c>
    </row>
    <row r="18344" spans="1:3">
      <c r="A18344" s="7">
        <v>45849</v>
      </c>
      <c r="B18344" s="8">
        <v>0.11458333333333</v>
      </c>
      <c r="C18344" s="14">
        <v>92918.664399999994</v>
      </c>
    </row>
    <row r="18345" spans="1:3">
      <c r="A18345" s="7">
        <v>45849</v>
      </c>
      <c r="B18345" s="8">
        <v>0.125</v>
      </c>
      <c r="C18345" s="14">
        <v>92949.413320000007</v>
      </c>
    </row>
    <row r="18346" spans="1:3">
      <c r="A18346" s="7">
        <v>45849</v>
      </c>
      <c r="B18346" s="8">
        <v>0.13541666666666999</v>
      </c>
      <c r="C18346" s="14">
        <v>92879.130040000004</v>
      </c>
    </row>
    <row r="18347" spans="1:3">
      <c r="A18347" s="7">
        <v>45849</v>
      </c>
      <c r="B18347" s="8">
        <v>0.14583333333333001</v>
      </c>
      <c r="C18347" s="14">
        <v>91719.443400000004</v>
      </c>
    </row>
    <row r="18348" spans="1:3">
      <c r="A18348" s="7">
        <v>45849</v>
      </c>
      <c r="B18348" s="8">
        <v>0.15625</v>
      </c>
      <c r="C18348" s="14">
        <v>92171.89976</v>
      </c>
    </row>
    <row r="18349" spans="1:3">
      <c r="A18349" s="7">
        <v>45849</v>
      </c>
      <c r="B18349" s="8">
        <v>0.16666666666666999</v>
      </c>
      <c r="C18349" s="14">
        <v>92404.715719999993</v>
      </c>
    </row>
    <row r="18350" spans="1:3">
      <c r="A18350" s="7">
        <v>45849</v>
      </c>
      <c r="B18350" s="8">
        <v>0.17708333333333001</v>
      </c>
      <c r="C18350" s="14">
        <v>94675.71832</v>
      </c>
    </row>
    <row r="18351" spans="1:3">
      <c r="A18351" s="7">
        <v>45849</v>
      </c>
      <c r="B18351" s="8">
        <v>0.1875</v>
      </c>
      <c r="C18351" s="14">
        <v>95198.431200000006</v>
      </c>
    </row>
    <row r="18352" spans="1:3">
      <c r="A18352" s="7">
        <v>45849</v>
      </c>
      <c r="B18352" s="8">
        <v>0.19791666666666999</v>
      </c>
      <c r="C18352" s="14">
        <v>94785.532359999997</v>
      </c>
    </row>
    <row r="18353" spans="1:3">
      <c r="A18353" s="7">
        <v>45849</v>
      </c>
      <c r="B18353" s="8">
        <v>0.20833333333333001</v>
      </c>
      <c r="C18353" s="14">
        <v>97021.299239999993</v>
      </c>
    </row>
    <row r="18354" spans="1:3">
      <c r="A18354" s="7">
        <v>45849</v>
      </c>
      <c r="B18354" s="8">
        <v>0.21875</v>
      </c>
      <c r="C18354" s="14">
        <v>96981.767760000002</v>
      </c>
    </row>
    <row r="18355" spans="1:3">
      <c r="A18355" s="7">
        <v>45849</v>
      </c>
      <c r="B18355" s="8">
        <v>0.22916666666666999</v>
      </c>
      <c r="C18355" s="14">
        <v>98567.595799999996</v>
      </c>
    </row>
    <row r="18356" spans="1:3">
      <c r="A18356" s="7">
        <v>45849</v>
      </c>
      <c r="B18356" s="8">
        <v>0.23958333333333001</v>
      </c>
      <c r="C18356" s="14">
        <v>101032.19828</v>
      </c>
    </row>
    <row r="18357" spans="1:3">
      <c r="A18357" s="7">
        <v>45849</v>
      </c>
      <c r="B18357" s="8">
        <v>0.25</v>
      </c>
      <c r="C18357" s="14">
        <v>104217.75307999999</v>
      </c>
    </row>
    <row r="18358" spans="1:3">
      <c r="A18358" s="7">
        <v>45849</v>
      </c>
      <c r="B18358" s="8">
        <v>0.26041666666667002</v>
      </c>
      <c r="C18358" s="14">
        <v>106460.42892000001</v>
      </c>
    </row>
    <row r="18359" spans="1:3">
      <c r="A18359" s="7">
        <v>45849</v>
      </c>
      <c r="B18359" s="8">
        <v>0.27083333333332998</v>
      </c>
      <c r="C18359" s="14">
        <v>108687.6446</v>
      </c>
    </row>
    <row r="18360" spans="1:3">
      <c r="A18360" s="7">
        <v>45849</v>
      </c>
      <c r="B18360" s="8">
        <v>0.28125</v>
      </c>
      <c r="C18360" s="14">
        <v>109643.47868</v>
      </c>
    </row>
    <row r="18361" spans="1:3">
      <c r="A18361" s="7">
        <v>45849</v>
      </c>
      <c r="B18361" s="8">
        <v>0.29166666666667002</v>
      </c>
      <c r="C18361" s="14">
        <v>113250.78912</v>
      </c>
    </row>
    <row r="18362" spans="1:3">
      <c r="A18362" s="7">
        <v>45849</v>
      </c>
      <c r="B18362" s="8">
        <v>0.30208333333332998</v>
      </c>
      <c r="C18362" s="14">
        <v>115588.50532</v>
      </c>
    </row>
    <row r="18363" spans="1:3">
      <c r="A18363" s="7">
        <v>45849</v>
      </c>
      <c r="B18363" s="8">
        <v>0.3125</v>
      </c>
      <c r="C18363" s="14">
        <v>115361.17484000001</v>
      </c>
    </row>
    <row r="18364" spans="1:3">
      <c r="A18364" s="7">
        <v>45849</v>
      </c>
      <c r="B18364" s="8">
        <v>0.32291666666667002</v>
      </c>
      <c r="C18364" s="14">
        <v>117005.8572</v>
      </c>
    </row>
    <row r="18365" spans="1:3">
      <c r="A18365" s="7">
        <v>45849</v>
      </c>
      <c r="B18365" s="8">
        <v>0.33333333333332998</v>
      </c>
      <c r="C18365" s="14">
        <v>121919.25824</v>
      </c>
    </row>
    <row r="18366" spans="1:3">
      <c r="A18366" s="7">
        <v>45849</v>
      </c>
      <c r="B18366" s="8">
        <v>0.34375</v>
      </c>
      <c r="C18366" s="14">
        <v>122485.91952</v>
      </c>
    </row>
    <row r="18367" spans="1:3">
      <c r="A18367" s="7">
        <v>45849</v>
      </c>
      <c r="B18367" s="8">
        <v>0.35416666666667002</v>
      </c>
      <c r="C18367" s="14">
        <v>126081.42564</v>
      </c>
    </row>
    <row r="18368" spans="1:3">
      <c r="A18368" s="7">
        <v>45849</v>
      </c>
      <c r="B18368" s="8">
        <v>0.36458333333332998</v>
      </c>
      <c r="C18368" s="14">
        <v>124841.10944</v>
      </c>
    </row>
    <row r="18369" spans="1:3">
      <c r="A18369" s="7">
        <v>45849</v>
      </c>
      <c r="B18369" s="8">
        <v>0.375</v>
      </c>
      <c r="C18369" s="14">
        <v>118279.37751999999</v>
      </c>
    </row>
    <row r="18370" spans="1:3">
      <c r="A18370" s="7">
        <v>45849</v>
      </c>
      <c r="B18370" s="8">
        <v>0.38541666666667002</v>
      </c>
      <c r="C18370" s="14">
        <v>114406.23692</v>
      </c>
    </row>
    <row r="18371" spans="1:3">
      <c r="A18371" s="7">
        <v>45849</v>
      </c>
      <c r="B18371" s="8">
        <v>0.39583333333332998</v>
      </c>
      <c r="C18371" s="14">
        <v>112416.87192000001</v>
      </c>
    </row>
    <row r="18372" spans="1:3">
      <c r="A18372" s="7">
        <v>45849</v>
      </c>
      <c r="B18372" s="8">
        <v>0.40625</v>
      </c>
      <c r="C18372" s="14">
        <v>110865.26972</v>
      </c>
    </row>
    <row r="18373" spans="1:3">
      <c r="A18373" s="7">
        <v>45849</v>
      </c>
      <c r="B18373" s="8">
        <v>0.41666666666667002</v>
      </c>
      <c r="C18373" s="14">
        <v>107747.16456</v>
      </c>
    </row>
    <row r="18374" spans="1:3">
      <c r="A18374" s="7">
        <v>45849</v>
      </c>
      <c r="B18374" s="8">
        <v>0.42708333333332998</v>
      </c>
      <c r="C18374" s="14">
        <v>110437.41636</v>
      </c>
    </row>
    <row r="18375" spans="1:3">
      <c r="A18375" s="7">
        <v>45849</v>
      </c>
      <c r="B18375" s="8">
        <v>0.4375</v>
      </c>
      <c r="C18375" s="14">
        <v>108814.19848000001</v>
      </c>
    </row>
    <row r="18376" spans="1:3">
      <c r="A18376" s="7">
        <v>45849</v>
      </c>
      <c r="B18376" s="8">
        <v>0.44791666666667002</v>
      </c>
      <c r="C18376" s="14">
        <v>110103.33516</v>
      </c>
    </row>
    <row r="18377" spans="1:3">
      <c r="A18377" s="7">
        <v>45849</v>
      </c>
      <c r="B18377" s="8">
        <v>0.45833333333332998</v>
      </c>
      <c r="C18377" s="14">
        <v>112911.643</v>
      </c>
    </row>
    <row r="18378" spans="1:3">
      <c r="A18378" s="7">
        <v>45849</v>
      </c>
      <c r="B18378" s="8">
        <v>0.46875</v>
      </c>
      <c r="C18378" s="14">
        <v>115657.85391999999</v>
      </c>
    </row>
    <row r="18379" spans="1:3">
      <c r="A18379" s="7">
        <v>45849</v>
      </c>
      <c r="B18379" s="8">
        <v>0.47916666666667002</v>
      </c>
      <c r="C18379" s="14">
        <v>105305.13219999999</v>
      </c>
    </row>
    <row r="18380" spans="1:3">
      <c r="A18380" s="7">
        <v>45849</v>
      </c>
      <c r="B18380" s="8">
        <v>0.48958333333332998</v>
      </c>
      <c r="C18380" s="14">
        <v>100668.56991999999</v>
      </c>
    </row>
    <row r="18381" spans="1:3">
      <c r="A18381" s="7">
        <v>45849</v>
      </c>
      <c r="B18381" s="8">
        <v>0.5</v>
      </c>
      <c r="C18381" s="14">
        <v>102221.114</v>
      </c>
    </row>
    <row r="18382" spans="1:3">
      <c r="A18382" s="7">
        <v>45849</v>
      </c>
      <c r="B18382" s="8">
        <v>0.51041666666666996</v>
      </c>
      <c r="C18382" s="14">
        <v>101561.35192</v>
      </c>
    </row>
    <row r="18383" spans="1:3">
      <c r="A18383" s="7">
        <v>45849</v>
      </c>
      <c r="B18383" s="8">
        <v>0.52083333333333004</v>
      </c>
      <c r="C18383" s="14">
        <v>106685.4002</v>
      </c>
    </row>
    <row r="18384" spans="1:3">
      <c r="A18384" s="7">
        <v>45849</v>
      </c>
      <c r="B18384" s="8">
        <v>0.53125</v>
      </c>
      <c r="C18384" s="14">
        <v>103180.0252</v>
      </c>
    </row>
    <row r="18385" spans="1:3">
      <c r="A18385" s="7">
        <v>45849</v>
      </c>
      <c r="B18385" s="8">
        <v>0.54166666666666996</v>
      </c>
      <c r="C18385" s="14">
        <v>100617.20236</v>
      </c>
    </row>
    <row r="18386" spans="1:3">
      <c r="A18386" s="7">
        <v>45849</v>
      </c>
      <c r="B18386" s="8">
        <v>0.55208333333333004</v>
      </c>
      <c r="C18386" s="14">
        <v>95640.421239999996</v>
      </c>
    </row>
    <row r="18387" spans="1:3">
      <c r="A18387" s="7">
        <v>45849</v>
      </c>
      <c r="B18387" s="8">
        <v>0.5625</v>
      </c>
      <c r="C18387" s="14">
        <v>95190.197199999995</v>
      </c>
    </row>
    <row r="18388" spans="1:3">
      <c r="A18388" s="7">
        <v>45849</v>
      </c>
      <c r="B18388" s="8">
        <v>0.57291666666666996</v>
      </c>
      <c r="C18388" s="14">
        <v>88923.621159999995</v>
      </c>
    </row>
    <row r="18389" spans="1:3">
      <c r="A18389" s="7">
        <v>45849</v>
      </c>
      <c r="B18389" s="8">
        <v>0.58333333333333004</v>
      </c>
      <c r="C18389" s="14">
        <v>88285.340039999995</v>
      </c>
    </row>
    <row r="18390" spans="1:3">
      <c r="A18390" s="7">
        <v>45849</v>
      </c>
      <c r="B18390" s="8">
        <v>0.59375</v>
      </c>
      <c r="C18390" s="14">
        <v>91107.323640000002</v>
      </c>
    </row>
    <row r="18391" spans="1:3">
      <c r="A18391" s="7">
        <v>45849</v>
      </c>
      <c r="B18391" s="8">
        <v>0.60416666666666996</v>
      </c>
      <c r="C18391" s="14">
        <v>88215.885599999994</v>
      </c>
    </row>
    <row r="18392" spans="1:3">
      <c r="A18392" s="7">
        <v>45849</v>
      </c>
      <c r="B18392" s="8">
        <v>0.61458333333333004</v>
      </c>
      <c r="C18392" s="14">
        <v>87907.586840000004</v>
      </c>
    </row>
    <row r="18393" spans="1:3">
      <c r="A18393" s="7">
        <v>45849</v>
      </c>
      <c r="B18393" s="8">
        <v>0.625</v>
      </c>
      <c r="C18393" s="14">
        <v>99198.117119999995</v>
      </c>
    </row>
    <row r="18394" spans="1:3">
      <c r="A18394" s="7">
        <v>45849</v>
      </c>
      <c r="B18394" s="8">
        <v>0.63541666666666996</v>
      </c>
      <c r="C18394" s="14">
        <v>91396.907279999999</v>
      </c>
    </row>
    <row r="18395" spans="1:3">
      <c r="A18395" s="7">
        <v>45849</v>
      </c>
      <c r="B18395" s="8">
        <v>0.64583333333333004</v>
      </c>
      <c r="C18395" s="14">
        <v>87090.097320000001</v>
      </c>
    </row>
    <row r="18396" spans="1:3">
      <c r="A18396" s="7">
        <v>45849</v>
      </c>
      <c r="B18396" s="8">
        <v>0.65625</v>
      </c>
      <c r="C18396" s="14">
        <v>91329.289720000001</v>
      </c>
    </row>
    <row r="18397" spans="1:3">
      <c r="A18397" s="7">
        <v>45849</v>
      </c>
      <c r="B18397" s="8">
        <v>0.66666666666666996</v>
      </c>
      <c r="C18397" s="14">
        <v>93829.623879999999</v>
      </c>
    </row>
    <row r="18398" spans="1:3">
      <c r="A18398" s="7">
        <v>45849</v>
      </c>
      <c r="B18398" s="8">
        <v>0.67708333333333004</v>
      </c>
      <c r="C18398" s="14">
        <v>98825.800159999999</v>
      </c>
    </row>
    <row r="18399" spans="1:3">
      <c r="A18399" s="7">
        <v>45849</v>
      </c>
      <c r="B18399" s="8">
        <v>0.6875</v>
      </c>
      <c r="C18399" s="14">
        <v>101840.32064000001</v>
      </c>
    </row>
    <row r="18400" spans="1:3">
      <c r="A18400" s="7">
        <v>45849</v>
      </c>
      <c r="B18400" s="8">
        <v>0.69791666666666996</v>
      </c>
      <c r="C18400" s="14">
        <v>97003.482120000001</v>
      </c>
    </row>
    <row r="18401" spans="1:3">
      <c r="A18401" s="7">
        <v>45849</v>
      </c>
      <c r="B18401" s="8">
        <v>0.70833333333333004</v>
      </c>
      <c r="C18401" s="14">
        <v>99770.455159999998</v>
      </c>
    </row>
    <row r="18402" spans="1:3">
      <c r="A18402" s="7">
        <v>45849</v>
      </c>
      <c r="B18402" s="8">
        <v>0.71875</v>
      </c>
      <c r="C18402" s="14">
        <v>99218.137600000002</v>
      </c>
    </row>
    <row r="18403" spans="1:3">
      <c r="A18403" s="7">
        <v>45849</v>
      </c>
      <c r="B18403" s="8">
        <v>0.72916666666666996</v>
      </c>
      <c r="C18403" s="14">
        <v>101717.97128</v>
      </c>
    </row>
    <row r="18404" spans="1:3">
      <c r="A18404" s="7">
        <v>45849</v>
      </c>
      <c r="B18404" s="8">
        <v>0.73958333333333004</v>
      </c>
      <c r="C18404" s="14">
        <v>102002.06988</v>
      </c>
    </row>
    <row r="18405" spans="1:3">
      <c r="A18405" s="7">
        <v>45849</v>
      </c>
      <c r="B18405" s="8">
        <v>0.75</v>
      </c>
      <c r="C18405" s="14">
        <v>115474.71644</v>
      </c>
    </row>
    <row r="18406" spans="1:3">
      <c r="A18406" s="7">
        <v>45849</v>
      </c>
      <c r="B18406" s="8">
        <v>0.76041666666666996</v>
      </c>
      <c r="C18406" s="14">
        <v>121068.20376</v>
      </c>
    </row>
    <row r="18407" spans="1:3">
      <c r="A18407" s="7">
        <v>45849</v>
      </c>
      <c r="B18407" s="8">
        <v>0.77083333333333004</v>
      </c>
      <c r="C18407" s="14">
        <v>122604.75104</v>
      </c>
    </row>
    <row r="18408" spans="1:3">
      <c r="A18408" s="7">
        <v>45849</v>
      </c>
      <c r="B18408" s="8">
        <v>0.78125</v>
      </c>
      <c r="C18408" s="14">
        <v>122783.08364</v>
      </c>
    </row>
    <row r="18409" spans="1:3">
      <c r="A18409" s="7">
        <v>45849</v>
      </c>
      <c r="B18409" s="8">
        <v>0.79166666666666996</v>
      </c>
      <c r="C18409" s="14">
        <v>120760.18996</v>
      </c>
    </row>
    <row r="18410" spans="1:3">
      <c r="A18410" s="7">
        <v>45849</v>
      </c>
      <c r="B18410" s="8">
        <v>0.80208333333333004</v>
      </c>
      <c r="C18410" s="14">
        <v>118937.2778</v>
      </c>
    </row>
    <row r="18411" spans="1:3">
      <c r="A18411" s="7">
        <v>45849</v>
      </c>
      <c r="B18411" s="8">
        <v>0.8125</v>
      </c>
      <c r="C18411" s="14">
        <v>119367.0818</v>
      </c>
    </row>
    <row r="18412" spans="1:3">
      <c r="A18412" s="7">
        <v>45849</v>
      </c>
      <c r="B18412" s="8">
        <v>0.82291666666666996</v>
      </c>
      <c r="C18412" s="14">
        <v>118244.00436000001</v>
      </c>
    </row>
    <row r="18413" spans="1:3">
      <c r="A18413" s="7">
        <v>45849</v>
      </c>
      <c r="B18413" s="8">
        <v>0.83333333333333004</v>
      </c>
      <c r="C18413" s="14">
        <v>115040.284</v>
      </c>
    </row>
    <row r="18414" spans="1:3">
      <c r="A18414" s="7">
        <v>45849</v>
      </c>
      <c r="B18414" s="8">
        <v>0.84375</v>
      </c>
      <c r="C18414" s="14">
        <v>114947.83012</v>
      </c>
    </row>
    <row r="18415" spans="1:3">
      <c r="A18415" s="7">
        <v>45849</v>
      </c>
      <c r="B18415" s="8">
        <v>0.85416666666666996</v>
      </c>
      <c r="C18415" s="14">
        <v>116155.0632</v>
      </c>
    </row>
    <row r="18416" spans="1:3">
      <c r="A18416" s="7">
        <v>45849</v>
      </c>
      <c r="B18416" s="8">
        <v>0.86458333333333004</v>
      </c>
      <c r="C18416" s="14">
        <v>116106.3444</v>
      </c>
    </row>
    <row r="18417" spans="1:3">
      <c r="A18417" s="7">
        <v>45849</v>
      </c>
      <c r="B18417" s="8">
        <v>0.875</v>
      </c>
      <c r="C18417" s="14">
        <v>114767.94368</v>
      </c>
    </row>
    <row r="18418" spans="1:3">
      <c r="A18418" s="7">
        <v>45849</v>
      </c>
      <c r="B18418" s="8">
        <v>0.88541666666666996</v>
      </c>
      <c r="C18418" s="14">
        <v>113474.15227999999</v>
      </c>
    </row>
    <row r="18419" spans="1:3">
      <c r="A18419" s="7">
        <v>45849</v>
      </c>
      <c r="B18419" s="8">
        <v>0.89583333333333004</v>
      </c>
      <c r="C18419" s="14">
        <v>111323.56324</v>
      </c>
    </row>
    <row r="18420" spans="1:3">
      <c r="A18420" s="7">
        <v>45849</v>
      </c>
      <c r="B18420" s="8">
        <v>0.90625</v>
      </c>
      <c r="C18420" s="14">
        <v>109401.51656</v>
      </c>
    </row>
    <row r="18421" spans="1:3">
      <c r="A18421" s="7">
        <v>45849</v>
      </c>
      <c r="B18421" s="8">
        <v>0.91666666666666996</v>
      </c>
      <c r="C18421" s="14">
        <v>108808.67724</v>
      </c>
    </row>
    <row r="18422" spans="1:3">
      <c r="A18422" s="7">
        <v>45849</v>
      </c>
      <c r="B18422" s="8">
        <v>0.92708333333333004</v>
      </c>
      <c r="C18422" s="14">
        <v>108180.53591999999</v>
      </c>
    </row>
    <row r="18423" spans="1:3">
      <c r="A18423" s="7">
        <v>45849</v>
      </c>
      <c r="B18423" s="8">
        <v>0.9375</v>
      </c>
      <c r="C18423" s="14">
        <v>106272.74188</v>
      </c>
    </row>
    <row r="18424" spans="1:3">
      <c r="A18424" s="7">
        <v>45849</v>
      </c>
      <c r="B18424" s="8">
        <v>0.94791666666666996</v>
      </c>
      <c r="C18424" s="14">
        <v>104935.01192</v>
      </c>
    </row>
    <row r="18425" spans="1:3">
      <c r="A18425" s="7">
        <v>45849</v>
      </c>
      <c r="B18425" s="8">
        <v>0.95833333333333004</v>
      </c>
      <c r="C18425" s="14">
        <v>102032.09912</v>
      </c>
    </row>
    <row r="18426" spans="1:3">
      <c r="A18426" s="7">
        <v>45849</v>
      </c>
      <c r="B18426" s="8">
        <v>0.96875</v>
      </c>
      <c r="C18426" s="14">
        <v>99346.701400000005</v>
      </c>
    </row>
    <row r="18427" spans="1:3">
      <c r="A18427" s="7">
        <v>45849</v>
      </c>
      <c r="B18427" s="8">
        <v>0.97916666666666996</v>
      </c>
      <c r="C18427" s="14">
        <v>96940.742880000005</v>
      </c>
    </row>
    <row r="18428" spans="1:3">
      <c r="A18428" s="7">
        <v>45849</v>
      </c>
      <c r="B18428" s="8">
        <v>0.98958333333333004</v>
      </c>
      <c r="C18428" s="14">
        <v>94597.239079999999</v>
      </c>
    </row>
    <row r="18429" spans="1:3">
      <c r="A18429" s="7">
        <v>45850</v>
      </c>
      <c r="B18429" s="8">
        <v>0</v>
      </c>
      <c r="C18429" s="14">
        <v>91342.304480000006</v>
      </c>
    </row>
    <row r="18430" spans="1:3">
      <c r="A18430" s="7">
        <v>45850</v>
      </c>
      <c r="B18430" s="8">
        <v>1.041666666667E-2</v>
      </c>
      <c r="C18430" s="14">
        <v>90871.427280000004</v>
      </c>
    </row>
    <row r="18431" spans="1:3">
      <c r="A18431" s="7">
        <v>45850</v>
      </c>
      <c r="B18431" s="8">
        <v>2.0833333333330002E-2</v>
      </c>
      <c r="C18431" s="14">
        <v>89785.967879999997</v>
      </c>
    </row>
    <row r="18432" spans="1:3">
      <c r="A18432" s="7">
        <v>45850</v>
      </c>
      <c r="B18432" s="8">
        <v>3.125E-2</v>
      </c>
      <c r="C18432" s="14">
        <v>87604.921600000001</v>
      </c>
    </row>
    <row r="18433" spans="1:3">
      <c r="A18433" s="7">
        <v>45850</v>
      </c>
      <c r="B18433" s="8">
        <v>4.1666666666670002E-2</v>
      </c>
      <c r="C18433" s="14">
        <v>86439.266600000003</v>
      </c>
    </row>
    <row r="18434" spans="1:3">
      <c r="A18434" s="7">
        <v>45850</v>
      </c>
      <c r="B18434" s="8">
        <v>5.2083333333329998E-2</v>
      </c>
      <c r="C18434" s="14">
        <v>86123.389720000006</v>
      </c>
    </row>
    <row r="18435" spans="1:3">
      <c r="A18435" s="7">
        <v>45850</v>
      </c>
      <c r="B18435" s="8">
        <v>6.25E-2</v>
      </c>
      <c r="C18435" s="14">
        <v>84901.641000000003</v>
      </c>
    </row>
    <row r="18436" spans="1:3">
      <c r="A18436" s="7">
        <v>45850</v>
      </c>
      <c r="B18436" s="8">
        <v>7.2916666666670002E-2</v>
      </c>
      <c r="C18436" s="14">
        <v>83528.128280000004</v>
      </c>
    </row>
    <row r="18437" spans="1:3">
      <c r="A18437" s="7">
        <v>45850</v>
      </c>
      <c r="B18437" s="8">
        <v>8.3333333333329998E-2</v>
      </c>
      <c r="C18437" s="14">
        <v>82769.048280000003</v>
      </c>
    </row>
    <row r="18438" spans="1:3">
      <c r="A18438" s="7">
        <v>45850</v>
      </c>
      <c r="B18438" s="8">
        <v>9.375E-2</v>
      </c>
      <c r="C18438" s="14">
        <v>82879.005520000006</v>
      </c>
    </row>
    <row r="18439" spans="1:3">
      <c r="A18439" s="7">
        <v>45850</v>
      </c>
      <c r="B18439" s="8">
        <v>0.10416666666667</v>
      </c>
      <c r="C18439" s="14">
        <v>82470.704800000007</v>
      </c>
    </row>
    <row r="18440" spans="1:3">
      <c r="A18440" s="7">
        <v>45850</v>
      </c>
      <c r="B18440" s="8">
        <v>0.11458333333333</v>
      </c>
      <c r="C18440" s="14">
        <v>82077.982239999998</v>
      </c>
    </row>
    <row r="18441" spans="1:3">
      <c r="A18441" s="7">
        <v>45850</v>
      </c>
      <c r="B18441" s="8">
        <v>0.125</v>
      </c>
      <c r="C18441" s="14">
        <v>81899.723440000002</v>
      </c>
    </row>
    <row r="18442" spans="1:3">
      <c r="A18442" s="7">
        <v>45850</v>
      </c>
      <c r="B18442" s="8">
        <v>0.13541666666666999</v>
      </c>
      <c r="C18442" s="14">
        <v>81067.063959999999</v>
      </c>
    </row>
    <row r="18443" spans="1:3">
      <c r="A18443" s="7">
        <v>45850</v>
      </c>
      <c r="B18443" s="8">
        <v>0.14583333333333001</v>
      </c>
      <c r="C18443" s="14">
        <v>79929.951799999995</v>
      </c>
    </row>
    <row r="18444" spans="1:3">
      <c r="A18444" s="7">
        <v>45850</v>
      </c>
      <c r="B18444" s="8">
        <v>0.15625</v>
      </c>
      <c r="C18444" s="14">
        <v>79165.834040000002</v>
      </c>
    </row>
    <row r="18445" spans="1:3">
      <c r="A18445" s="7">
        <v>45850</v>
      </c>
      <c r="B18445" s="8">
        <v>0.16666666666666999</v>
      </c>
      <c r="C18445" s="14">
        <v>79565.295480000001</v>
      </c>
    </row>
    <row r="18446" spans="1:3">
      <c r="A18446" s="7">
        <v>45850</v>
      </c>
      <c r="B18446" s="8">
        <v>0.17708333333333001</v>
      </c>
      <c r="C18446" s="14">
        <v>80741.490720000002</v>
      </c>
    </row>
    <row r="18447" spans="1:3">
      <c r="A18447" s="7">
        <v>45850</v>
      </c>
      <c r="B18447" s="8">
        <v>0.1875</v>
      </c>
      <c r="C18447" s="14">
        <v>82229.867240000007</v>
      </c>
    </row>
    <row r="18448" spans="1:3">
      <c r="A18448" s="7">
        <v>45850</v>
      </c>
      <c r="B18448" s="8">
        <v>0.19791666666666999</v>
      </c>
      <c r="C18448" s="14">
        <v>82217.701119999998</v>
      </c>
    </row>
    <row r="18449" spans="1:3">
      <c r="A18449" s="7">
        <v>45850</v>
      </c>
      <c r="B18449" s="8">
        <v>0.20833333333333001</v>
      </c>
      <c r="C18449" s="14">
        <v>83262.228600000002</v>
      </c>
    </row>
    <row r="18450" spans="1:3">
      <c r="A18450" s="7">
        <v>45850</v>
      </c>
      <c r="B18450" s="8">
        <v>0.21875</v>
      </c>
      <c r="C18450" s="14">
        <v>81578.492679999996</v>
      </c>
    </row>
    <row r="18451" spans="1:3">
      <c r="A18451" s="7">
        <v>45850</v>
      </c>
      <c r="B18451" s="8">
        <v>0.22916666666666999</v>
      </c>
      <c r="C18451" s="14">
        <v>81809.375599999999</v>
      </c>
    </row>
    <row r="18452" spans="1:3">
      <c r="A18452" s="7">
        <v>45850</v>
      </c>
      <c r="B18452" s="8">
        <v>0.23958333333333001</v>
      </c>
      <c r="C18452" s="14">
        <v>81052.536999999997</v>
      </c>
    </row>
    <row r="18453" spans="1:3">
      <c r="A18453" s="7">
        <v>45850</v>
      </c>
      <c r="B18453" s="8">
        <v>0.25</v>
      </c>
      <c r="C18453" s="14">
        <v>82213.008040000001</v>
      </c>
    </row>
    <row r="18454" spans="1:3">
      <c r="A18454" s="7">
        <v>45850</v>
      </c>
      <c r="B18454" s="8">
        <v>0.26041666666667002</v>
      </c>
      <c r="C18454" s="14">
        <v>83659.308279999997</v>
      </c>
    </row>
    <row r="18455" spans="1:3">
      <c r="A18455" s="7">
        <v>45850</v>
      </c>
      <c r="B18455" s="8">
        <v>0.27083333333332998</v>
      </c>
      <c r="C18455" s="14">
        <v>85307.028359999997</v>
      </c>
    </row>
    <row r="18456" spans="1:3">
      <c r="A18456" s="7">
        <v>45850</v>
      </c>
      <c r="B18456" s="8">
        <v>0.28125</v>
      </c>
      <c r="C18456" s="14">
        <v>85720.332680000007</v>
      </c>
    </row>
    <row r="18457" spans="1:3">
      <c r="A18457" s="7">
        <v>45850</v>
      </c>
      <c r="B18457" s="8">
        <v>0.29166666666667002</v>
      </c>
      <c r="C18457" s="14">
        <v>87819.844639999996</v>
      </c>
    </row>
    <row r="18458" spans="1:3">
      <c r="A18458" s="7">
        <v>45850</v>
      </c>
      <c r="B18458" s="8">
        <v>0.30208333333332998</v>
      </c>
      <c r="C18458" s="14">
        <v>87475.20852</v>
      </c>
    </row>
    <row r="18459" spans="1:3">
      <c r="A18459" s="7">
        <v>45850</v>
      </c>
      <c r="B18459" s="8">
        <v>0.3125</v>
      </c>
      <c r="C18459" s="14">
        <v>87935.490999999995</v>
      </c>
    </row>
    <row r="18460" spans="1:3">
      <c r="A18460" s="7">
        <v>45850</v>
      </c>
      <c r="B18460" s="8">
        <v>0.32291666666667002</v>
      </c>
      <c r="C18460" s="14">
        <v>89413.508400000006</v>
      </c>
    </row>
    <row r="18461" spans="1:3">
      <c r="A18461" s="7">
        <v>45850</v>
      </c>
      <c r="B18461" s="8">
        <v>0.33333333333332998</v>
      </c>
      <c r="C18461" s="14">
        <v>96910.028120000003</v>
      </c>
    </row>
    <row r="18462" spans="1:3">
      <c r="A18462" s="7">
        <v>45850</v>
      </c>
      <c r="B18462" s="8">
        <v>0.34375</v>
      </c>
      <c r="C18462" s="14">
        <v>100699.33056</v>
      </c>
    </row>
    <row r="18463" spans="1:3">
      <c r="A18463" s="7">
        <v>45850</v>
      </c>
      <c r="B18463" s="8">
        <v>0.35416666666667002</v>
      </c>
      <c r="C18463" s="14">
        <v>102421.32772</v>
      </c>
    </row>
    <row r="18464" spans="1:3">
      <c r="A18464" s="7">
        <v>45850</v>
      </c>
      <c r="B18464" s="8">
        <v>0.36458333333332998</v>
      </c>
      <c r="C18464" s="14">
        <v>104163.72972</v>
      </c>
    </row>
    <row r="18465" spans="1:3">
      <c r="A18465" s="7">
        <v>45850</v>
      </c>
      <c r="B18465" s="8">
        <v>0.375</v>
      </c>
      <c r="C18465" s="14">
        <v>107341.0336</v>
      </c>
    </row>
    <row r="18466" spans="1:3">
      <c r="A18466" s="7">
        <v>45850</v>
      </c>
      <c r="B18466" s="8">
        <v>0.38541666666667002</v>
      </c>
      <c r="C18466" s="14">
        <v>108797.43111999999</v>
      </c>
    </row>
    <row r="18467" spans="1:3">
      <c r="A18467" s="7">
        <v>45850</v>
      </c>
      <c r="B18467" s="8">
        <v>0.39583333333332998</v>
      </c>
      <c r="C18467" s="14">
        <v>111291.87032</v>
      </c>
    </row>
    <row r="18468" spans="1:3">
      <c r="A18468" s="7">
        <v>45850</v>
      </c>
      <c r="B18468" s="8">
        <v>0.40625</v>
      </c>
      <c r="C18468" s="14">
        <v>111495.7282</v>
      </c>
    </row>
    <row r="18469" spans="1:3">
      <c r="A18469" s="7">
        <v>45850</v>
      </c>
      <c r="B18469" s="8">
        <v>0.41666666666667002</v>
      </c>
      <c r="C18469" s="14">
        <v>116164.00864</v>
      </c>
    </row>
    <row r="18470" spans="1:3">
      <c r="A18470" s="7">
        <v>45850</v>
      </c>
      <c r="B18470" s="8">
        <v>0.42708333333332998</v>
      </c>
      <c r="C18470" s="14">
        <v>118399.7108</v>
      </c>
    </row>
    <row r="18471" spans="1:3">
      <c r="A18471" s="7">
        <v>45850</v>
      </c>
      <c r="B18471" s="8">
        <v>0.4375</v>
      </c>
      <c r="C18471" s="14">
        <v>120981.1602</v>
      </c>
    </row>
    <row r="18472" spans="1:3">
      <c r="A18472" s="7">
        <v>45850</v>
      </c>
      <c r="B18472" s="8">
        <v>0.44791666666667002</v>
      </c>
      <c r="C18472" s="14">
        <v>122497.26268</v>
      </c>
    </row>
    <row r="18473" spans="1:3">
      <c r="A18473" s="7">
        <v>45850</v>
      </c>
      <c r="B18473" s="8">
        <v>0.45833333333332998</v>
      </c>
      <c r="C18473" s="14">
        <v>123554.97491999999</v>
      </c>
    </row>
    <row r="18474" spans="1:3">
      <c r="A18474" s="7">
        <v>45850</v>
      </c>
      <c r="B18474" s="8">
        <v>0.46875</v>
      </c>
      <c r="C18474" s="14">
        <v>123809.80312</v>
      </c>
    </row>
    <row r="18475" spans="1:3">
      <c r="A18475" s="7">
        <v>45850</v>
      </c>
      <c r="B18475" s="8">
        <v>0.47916666666667002</v>
      </c>
      <c r="C18475" s="14">
        <v>122331.60544</v>
      </c>
    </row>
    <row r="18476" spans="1:3">
      <c r="A18476" s="7">
        <v>45850</v>
      </c>
      <c r="B18476" s="8">
        <v>0.48958333333332998</v>
      </c>
      <c r="C18476" s="14">
        <v>123307.32971999999</v>
      </c>
    </row>
    <row r="18477" spans="1:3">
      <c r="A18477" s="7">
        <v>45850</v>
      </c>
      <c r="B18477" s="8">
        <v>0.5</v>
      </c>
      <c r="C18477" s="14">
        <v>125649.31464</v>
      </c>
    </row>
    <row r="18478" spans="1:3">
      <c r="A18478" s="7">
        <v>45850</v>
      </c>
      <c r="B18478" s="8">
        <v>0.51041666666666996</v>
      </c>
      <c r="C18478" s="14">
        <v>122975.03771999999</v>
      </c>
    </row>
    <row r="18479" spans="1:3">
      <c r="A18479" s="7">
        <v>45850</v>
      </c>
      <c r="B18479" s="8">
        <v>0.52083333333333004</v>
      </c>
      <c r="C18479" s="14">
        <v>117475.39260000001</v>
      </c>
    </row>
    <row r="18480" spans="1:3">
      <c r="A18480" s="7">
        <v>45850</v>
      </c>
      <c r="B18480" s="8">
        <v>0.53125</v>
      </c>
      <c r="C18480" s="14">
        <v>115826.81616</v>
      </c>
    </row>
    <row r="18481" spans="1:3">
      <c r="A18481" s="7">
        <v>45850</v>
      </c>
      <c r="B18481" s="8">
        <v>0.54166666666666996</v>
      </c>
      <c r="C18481" s="14">
        <v>117618.72328000001</v>
      </c>
    </row>
    <row r="18482" spans="1:3">
      <c r="A18482" s="7">
        <v>45850</v>
      </c>
      <c r="B18482" s="8">
        <v>0.55208333333333004</v>
      </c>
      <c r="C18482" s="14">
        <v>116661.66044000001</v>
      </c>
    </row>
    <row r="18483" spans="1:3">
      <c r="A18483" s="7">
        <v>45850</v>
      </c>
      <c r="B18483" s="8">
        <v>0.5625</v>
      </c>
      <c r="C18483" s="14">
        <v>107346.1398</v>
      </c>
    </row>
    <row r="18484" spans="1:3">
      <c r="A18484" s="7">
        <v>45850</v>
      </c>
      <c r="B18484" s="8">
        <v>0.57291666666666996</v>
      </c>
      <c r="C18484" s="14">
        <v>101044.45612</v>
      </c>
    </row>
    <row r="18485" spans="1:3">
      <c r="A18485" s="7">
        <v>45850</v>
      </c>
      <c r="B18485" s="8">
        <v>0.58333333333333004</v>
      </c>
      <c r="C18485" s="14">
        <v>106752.70376</v>
      </c>
    </row>
    <row r="18486" spans="1:3">
      <c r="A18486" s="7">
        <v>45850</v>
      </c>
      <c r="B18486" s="8">
        <v>0.59375</v>
      </c>
      <c r="C18486" s="14">
        <v>105801.9026</v>
      </c>
    </row>
    <row r="18487" spans="1:3">
      <c r="A18487" s="7">
        <v>45850</v>
      </c>
      <c r="B18487" s="8">
        <v>0.60416666666666996</v>
      </c>
      <c r="C18487" s="14">
        <v>110226.35279999999</v>
      </c>
    </row>
    <row r="18488" spans="1:3">
      <c r="A18488" s="7">
        <v>45850</v>
      </c>
      <c r="B18488" s="8">
        <v>0.61458333333333004</v>
      </c>
      <c r="C18488" s="14">
        <v>110768.5454</v>
      </c>
    </row>
    <row r="18489" spans="1:3">
      <c r="A18489" s="7">
        <v>45850</v>
      </c>
      <c r="B18489" s="8">
        <v>0.625</v>
      </c>
      <c r="C18489" s="14">
        <v>110576.72504</v>
      </c>
    </row>
    <row r="18490" spans="1:3">
      <c r="A18490" s="7">
        <v>45850</v>
      </c>
      <c r="B18490" s="8">
        <v>0.63541666666666996</v>
      </c>
      <c r="C18490" s="14">
        <v>111177.20239999999</v>
      </c>
    </row>
    <row r="18491" spans="1:3">
      <c r="A18491" s="7">
        <v>45850</v>
      </c>
      <c r="B18491" s="8">
        <v>0.64583333333333004</v>
      </c>
      <c r="C18491" s="14">
        <v>112647.34808</v>
      </c>
    </row>
    <row r="18492" spans="1:3">
      <c r="A18492" s="7">
        <v>45850</v>
      </c>
      <c r="B18492" s="8">
        <v>0.65625</v>
      </c>
      <c r="C18492" s="14">
        <v>116020.03956</v>
      </c>
    </row>
    <row r="18493" spans="1:3">
      <c r="A18493" s="7">
        <v>45850</v>
      </c>
      <c r="B18493" s="8">
        <v>0.66666666666666996</v>
      </c>
      <c r="C18493" s="14">
        <v>117069.64767999999</v>
      </c>
    </row>
    <row r="18494" spans="1:3">
      <c r="A18494" s="7">
        <v>45850</v>
      </c>
      <c r="B18494" s="8">
        <v>0.67708333333333004</v>
      </c>
      <c r="C18494" s="14">
        <v>117775.98024</v>
      </c>
    </row>
    <row r="18495" spans="1:3">
      <c r="A18495" s="7">
        <v>45850</v>
      </c>
      <c r="B18495" s="8">
        <v>0.6875</v>
      </c>
      <c r="C18495" s="14">
        <v>113465.37411999999</v>
      </c>
    </row>
    <row r="18496" spans="1:3">
      <c r="A18496" s="7">
        <v>45850</v>
      </c>
      <c r="B18496" s="8">
        <v>0.69791666666666996</v>
      </c>
      <c r="C18496" s="14">
        <v>114407.63808</v>
      </c>
    </row>
    <row r="18497" spans="1:3">
      <c r="A18497" s="7">
        <v>45850</v>
      </c>
      <c r="B18497" s="8">
        <v>0.70833333333333004</v>
      </c>
      <c r="C18497" s="14">
        <v>116745.09032</v>
      </c>
    </row>
    <row r="18498" spans="1:3">
      <c r="A18498" s="7">
        <v>45850</v>
      </c>
      <c r="B18498" s="8">
        <v>0.71875</v>
      </c>
      <c r="C18498" s="14">
        <v>120129.88391999999</v>
      </c>
    </row>
    <row r="18499" spans="1:3">
      <c r="A18499" s="7">
        <v>45850</v>
      </c>
      <c r="B18499" s="8">
        <v>0.72916666666666996</v>
      </c>
      <c r="C18499" s="14">
        <v>121506.39708</v>
      </c>
    </row>
    <row r="18500" spans="1:3">
      <c r="A18500" s="7">
        <v>45850</v>
      </c>
      <c r="B18500" s="8">
        <v>0.73958333333333004</v>
      </c>
      <c r="C18500" s="14">
        <v>120541.43408000001</v>
      </c>
    </row>
    <row r="18501" spans="1:3">
      <c r="A18501" s="7">
        <v>45850</v>
      </c>
      <c r="B18501" s="8">
        <v>0.75</v>
      </c>
      <c r="C18501" s="14">
        <v>119317.86684</v>
      </c>
    </row>
    <row r="18502" spans="1:3">
      <c r="A18502" s="7">
        <v>45850</v>
      </c>
      <c r="B18502" s="8">
        <v>0.76041666666666996</v>
      </c>
      <c r="C18502" s="14">
        <v>121910.36564</v>
      </c>
    </row>
    <row r="18503" spans="1:3">
      <c r="A18503" s="7">
        <v>45850</v>
      </c>
      <c r="B18503" s="8">
        <v>0.77083333333333004</v>
      </c>
      <c r="C18503" s="14">
        <v>123214.34676</v>
      </c>
    </row>
    <row r="18504" spans="1:3">
      <c r="A18504" s="7">
        <v>45850</v>
      </c>
      <c r="B18504" s="8">
        <v>0.78125</v>
      </c>
      <c r="C18504" s="14">
        <v>122912.72676000001</v>
      </c>
    </row>
    <row r="18505" spans="1:3">
      <c r="A18505" s="7">
        <v>45850</v>
      </c>
      <c r="B18505" s="8">
        <v>0.79166666666666996</v>
      </c>
      <c r="C18505" s="14">
        <v>122055.8322</v>
      </c>
    </row>
    <row r="18506" spans="1:3">
      <c r="A18506" s="7">
        <v>45850</v>
      </c>
      <c r="B18506" s="8">
        <v>0.80208333333333004</v>
      </c>
      <c r="C18506" s="14">
        <v>120832.11856</v>
      </c>
    </row>
    <row r="18507" spans="1:3">
      <c r="A18507" s="7">
        <v>45850</v>
      </c>
      <c r="B18507" s="8">
        <v>0.8125</v>
      </c>
      <c r="C18507" s="14">
        <v>118973.28916</v>
      </c>
    </row>
    <row r="18508" spans="1:3">
      <c r="A18508" s="7">
        <v>45850</v>
      </c>
      <c r="B18508" s="8">
        <v>0.82291666666666996</v>
      </c>
      <c r="C18508" s="14">
        <v>116770.68884</v>
      </c>
    </row>
    <row r="18509" spans="1:3">
      <c r="A18509" s="7">
        <v>45850</v>
      </c>
      <c r="B18509" s="8">
        <v>0.83333333333333004</v>
      </c>
      <c r="C18509" s="14">
        <v>113170.51568</v>
      </c>
    </row>
    <row r="18510" spans="1:3">
      <c r="A18510" s="7">
        <v>45850</v>
      </c>
      <c r="B18510" s="8">
        <v>0.84375</v>
      </c>
      <c r="C18510" s="14">
        <v>111958.08440000001</v>
      </c>
    </row>
    <row r="18511" spans="1:3">
      <c r="A18511" s="7">
        <v>45850</v>
      </c>
      <c r="B18511" s="8">
        <v>0.85416666666666996</v>
      </c>
      <c r="C18511" s="14">
        <v>110365.07915999999</v>
      </c>
    </row>
    <row r="18512" spans="1:3">
      <c r="A18512" s="7">
        <v>45850</v>
      </c>
      <c r="B18512" s="8">
        <v>0.86458333333333004</v>
      </c>
      <c r="C18512" s="14">
        <v>108244.19672000001</v>
      </c>
    </row>
    <row r="18513" spans="1:3">
      <c r="A18513" s="7">
        <v>45850</v>
      </c>
      <c r="B18513" s="8">
        <v>0.875</v>
      </c>
      <c r="C18513" s="14">
        <v>107027.11128</v>
      </c>
    </row>
    <row r="18514" spans="1:3">
      <c r="A18514" s="7">
        <v>45850</v>
      </c>
      <c r="B18514" s="8">
        <v>0.88541666666666996</v>
      </c>
      <c r="C18514" s="14">
        <v>106851.83844000001</v>
      </c>
    </row>
    <row r="18515" spans="1:3">
      <c r="A18515" s="7">
        <v>45850</v>
      </c>
      <c r="B18515" s="8">
        <v>0.89583333333333004</v>
      </c>
      <c r="C18515" s="14">
        <v>104968.87635999999</v>
      </c>
    </row>
    <row r="18516" spans="1:3">
      <c r="A18516" s="7">
        <v>45850</v>
      </c>
      <c r="B18516" s="8">
        <v>0.90625</v>
      </c>
      <c r="C18516" s="14">
        <v>103231.18676</v>
      </c>
    </row>
    <row r="18517" spans="1:3">
      <c r="A18517" s="7">
        <v>45850</v>
      </c>
      <c r="B18517" s="8">
        <v>0.91666666666666996</v>
      </c>
      <c r="C18517" s="14">
        <v>103129.43848</v>
      </c>
    </row>
    <row r="18518" spans="1:3">
      <c r="A18518" s="7">
        <v>45850</v>
      </c>
      <c r="B18518" s="8">
        <v>0.92708333333333004</v>
      </c>
      <c r="C18518" s="14">
        <v>103091.04128</v>
      </c>
    </row>
    <row r="18519" spans="1:3">
      <c r="A18519" s="7">
        <v>45850</v>
      </c>
      <c r="B18519" s="8">
        <v>0.9375</v>
      </c>
      <c r="C18519" s="14">
        <v>101843.81028000001</v>
      </c>
    </row>
    <row r="18520" spans="1:3">
      <c r="A18520" s="7">
        <v>45850</v>
      </c>
      <c r="B18520" s="8">
        <v>0.94791666666666996</v>
      </c>
      <c r="C18520" s="14">
        <v>100389.51948</v>
      </c>
    </row>
    <row r="18521" spans="1:3">
      <c r="A18521" s="7">
        <v>45850</v>
      </c>
      <c r="B18521" s="8">
        <v>0.95833333333333004</v>
      </c>
      <c r="C18521" s="14">
        <v>98539.153879999998</v>
      </c>
    </row>
    <row r="18522" spans="1:3">
      <c r="A18522" s="7">
        <v>45850</v>
      </c>
      <c r="B18522" s="8">
        <v>0.96875</v>
      </c>
      <c r="C18522" s="14">
        <v>95959.981960000005</v>
      </c>
    </row>
    <row r="18523" spans="1:3">
      <c r="A18523" s="7">
        <v>45850</v>
      </c>
      <c r="B18523" s="8">
        <v>0.97916666666666996</v>
      </c>
      <c r="C18523" s="14">
        <v>94722.059880000001</v>
      </c>
    </row>
    <row r="18524" spans="1:3">
      <c r="A18524" s="7">
        <v>45850</v>
      </c>
      <c r="B18524" s="8">
        <v>0.98958333333333004</v>
      </c>
      <c r="C18524" s="14">
        <v>92844.008360000007</v>
      </c>
    </row>
    <row r="18525" spans="1:3">
      <c r="A18525" s="7">
        <v>45851</v>
      </c>
      <c r="B18525" s="8">
        <v>0</v>
      </c>
      <c r="C18525" s="14">
        <v>88091.753159999993</v>
      </c>
    </row>
    <row r="18526" spans="1:3">
      <c r="A18526" s="7">
        <v>45851</v>
      </c>
      <c r="B18526" s="8">
        <v>1.041666666667E-2</v>
      </c>
      <c r="C18526" s="14">
        <v>85970.109479999999</v>
      </c>
    </row>
    <row r="18527" spans="1:3">
      <c r="A18527" s="7">
        <v>45851</v>
      </c>
      <c r="B18527" s="8">
        <v>2.0833333333330002E-2</v>
      </c>
      <c r="C18527" s="14">
        <v>82781.390039999998</v>
      </c>
    </row>
    <row r="18528" spans="1:3">
      <c r="A18528" s="7">
        <v>45851</v>
      </c>
      <c r="B18528" s="8">
        <v>3.125E-2</v>
      </c>
      <c r="C18528" s="14">
        <v>81619.460959999997</v>
      </c>
    </row>
    <row r="18529" spans="1:3">
      <c r="A18529" s="7">
        <v>45851</v>
      </c>
      <c r="B18529" s="8">
        <v>4.1666666666670002E-2</v>
      </c>
      <c r="C18529" s="14">
        <v>81177.723559999999</v>
      </c>
    </row>
    <row r="18530" spans="1:3">
      <c r="A18530" s="7">
        <v>45851</v>
      </c>
      <c r="B18530" s="8">
        <v>5.2083333333329998E-2</v>
      </c>
      <c r="C18530" s="14">
        <v>80453.078120000006</v>
      </c>
    </row>
    <row r="18531" spans="1:3">
      <c r="A18531" s="7">
        <v>45851</v>
      </c>
      <c r="B18531" s="8">
        <v>6.25E-2</v>
      </c>
      <c r="C18531" s="14">
        <v>80482.272119999994</v>
      </c>
    </row>
    <row r="18532" spans="1:3">
      <c r="A18532" s="7">
        <v>45851</v>
      </c>
      <c r="B18532" s="8">
        <v>7.2916666666670002E-2</v>
      </c>
      <c r="C18532" s="14">
        <v>77772.923240000004</v>
      </c>
    </row>
    <row r="18533" spans="1:3">
      <c r="A18533" s="7">
        <v>45851</v>
      </c>
      <c r="B18533" s="8">
        <v>8.3333333333329998E-2</v>
      </c>
      <c r="C18533" s="14">
        <v>76692.542319999993</v>
      </c>
    </row>
    <row r="18534" spans="1:3">
      <c r="A18534" s="7">
        <v>45851</v>
      </c>
      <c r="B18534" s="8">
        <v>9.375E-2</v>
      </c>
      <c r="C18534" s="14">
        <v>76022.788159999996</v>
      </c>
    </row>
    <row r="18535" spans="1:3">
      <c r="A18535" s="7">
        <v>45851</v>
      </c>
      <c r="B18535" s="8">
        <v>0.10416666666667</v>
      </c>
      <c r="C18535" s="14">
        <v>76096.979319999999</v>
      </c>
    </row>
    <row r="18536" spans="1:3">
      <c r="A18536" s="7">
        <v>45851</v>
      </c>
      <c r="B18536" s="8">
        <v>0.11458333333333</v>
      </c>
      <c r="C18536" s="14">
        <v>75805.135399999999</v>
      </c>
    </row>
    <row r="18537" spans="1:3">
      <c r="A18537" s="7">
        <v>45851</v>
      </c>
      <c r="B18537" s="8">
        <v>0.125</v>
      </c>
      <c r="C18537" s="14">
        <v>76655.109599999996</v>
      </c>
    </row>
    <row r="18538" spans="1:3">
      <c r="A18538" s="7">
        <v>45851</v>
      </c>
      <c r="B18538" s="8">
        <v>0.13541666666666999</v>
      </c>
      <c r="C18538" s="14">
        <v>76128.540399999998</v>
      </c>
    </row>
    <row r="18539" spans="1:3">
      <c r="A18539" s="7">
        <v>45851</v>
      </c>
      <c r="B18539" s="8">
        <v>0.14583333333333001</v>
      </c>
      <c r="C18539" s="14">
        <v>75229.979560000007</v>
      </c>
    </row>
    <row r="18540" spans="1:3">
      <c r="A18540" s="7">
        <v>45851</v>
      </c>
      <c r="B18540" s="8">
        <v>0.15625</v>
      </c>
      <c r="C18540" s="14">
        <v>73592.560719999994</v>
      </c>
    </row>
    <row r="18541" spans="1:3">
      <c r="A18541" s="7">
        <v>45851</v>
      </c>
      <c r="B18541" s="8">
        <v>0.16666666666666999</v>
      </c>
      <c r="C18541" s="14">
        <v>73920.085040000005</v>
      </c>
    </row>
    <row r="18542" spans="1:3">
      <c r="A18542" s="7">
        <v>45851</v>
      </c>
      <c r="B18542" s="8">
        <v>0.17708333333333001</v>
      </c>
      <c r="C18542" s="14">
        <v>74249.66876</v>
      </c>
    </row>
    <row r="18543" spans="1:3">
      <c r="A18543" s="7">
        <v>45851</v>
      </c>
      <c r="B18543" s="8">
        <v>0.1875</v>
      </c>
      <c r="C18543" s="14">
        <v>74626.239879999994</v>
      </c>
    </row>
    <row r="18544" spans="1:3">
      <c r="A18544" s="7">
        <v>45851</v>
      </c>
      <c r="B18544" s="8">
        <v>0.19791666666666999</v>
      </c>
      <c r="C18544" s="14">
        <v>73707.924880000006</v>
      </c>
    </row>
    <row r="18545" spans="1:3">
      <c r="A18545" s="7">
        <v>45851</v>
      </c>
      <c r="B18545" s="8">
        <v>0.20833333333333001</v>
      </c>
      <c r="C18545" s="14">
        <v>71926.562600000005</v>
      </c>
    </row>
    <row r="18546" spans="1:3">
      <c r="A18546" s="7">
        <v>45851</v>
      </c>
      <c r="B18546" s="8">
        <v>0.21875</v>
      </c>
      <c r="C18546" s="14">
        <v>70710.596120000002</v>
      </c>
    </row>
    <row r="18547" spans="1:3">
      <c r="A18547" s="7">
        <v>45851</v>
      </c>
      <c r="B18547" s="8">
        <v>0.22916666666666999</v>
      </c>
      <c r="C18547" s="14">
        <v>69253.154439999998</v>
      </c>
    </row>
    <row r="18548" spans="1:3">
      <c r="A18548" s="7">
        <v>45851</v>
      </c>
      <c r="B18548" s="8">
        <v>0.23958333333333001</v>
      </c>
      <c r="C18548" s="14">
        <v>68670.552280000004</v>
      </c>
    </row>
    <row r="18549" spans="1:3">
      <c r="A18549" s="7">
        <v>45851</v>
      </c>
      <c r="B18549" s="8">
        <v>0.25</v>
      </c>
      <c r="C18549" s="14">
        <v>70378.698439999993</v>
      </c>
    </row>
    <row r="18550" spans="1:3">
      <c r="A18550" s="7">
        <v>45851</v>
      </c>
      <c r="B18550" s="8">
        <v>0.26041666666667002</v>
      </c>
      <c r="C18550" s="14">
        <v>70642.805720000004</v>
      </c>
    </row>
    <row r="18551" spans="1:3">
      <c r="A18551" s="7">
        <v>45851</v>
      </c>
      <c r="B18551" s="8">
        <v>0.27083333333332998</v>
      </c>
      <c r="C18551" s="14">
        <v>70682.959000000003</v>
      </c>
    </row>
    <row r="18552" spans="1:3">
      <c r="A18552" s="7">
        <v>45851</v>
      </c>
      <c r="B18552" s="8">
        <v>0.28125</v>
      </c>
      <c r="C18552" s="14">
        <v>71544.332559999995</v>
      </c>
    </row>
    <row r="18553" spans="1:3">
      <c r="A18553" s="7">
        <v>45851</v>
      </c>
      <c r="B18553" s="8">
        <v>0.29166666666667002</v>
      </c>
      <c r="C18553" s="14">
        <v>72598.858559999993</v>
      </c>
    </row>
    <row r="18554" spans="1:3">
      <c r="A18554" s="7">
        <v>45851</v>
      </c>
      <c r="B18554" s="8">
        <v>0.30208333333332998</v>
      </c>
      <c r="C18554" s="14">
        <v>72827.341719999997</v>
      </c>
    </row>
    <row r="18555" spans="1:3">
      <c r="A18555" s="7">
        <v>45851</v>
      </c>
      <c r="B18555" s="8">
        <v>0.3125</v>
      </c>
      <c r="C18555" s="14">
        <v>73319.874599999996</v>
      </c>
    </row>
    <row r="18556" spans="1:3">
      <c r="A18556" s="7">
        <v>45851</v>
      </c>
      <c r="B18556" s="8">
        <v>0.32291666666667002</v>
      </c>
      <c r="C18556" s="14">
        <v>72861.257559999998</v>
      </c>
    </row>
    <row r="18557" spans="1:3">
      <c r="A18557" s="7">
        <v>45851</v>
      </c>
      <c r="B18557" s="8">
        <v>0.33333333333332998</v>
      </c>
      <c r="C18557" s="14">
        <v>77265.434240000002</v>
      </c>
    </row>
    <row r="18558" spans="1:3">
      <c r="A18558" s="7">
        <v>45851</v>
      </c>
      <c r="B18558" s="8">
        <v>0.34375</v>
      </c>
      <c r="C18558" s="14">
        <v>78892.08064</v>
      </c>
    </row>
    <row r="18559" spans="1:3">
      <c r="A18559" s="7">
        <v>45851</v>
      </c>
      <c r="B18559" s="8">
        <v>0.35416666666667002</v>
      </c>
      <c r="C18559" s="14">
        <v>79198.168279999998</v>
      </c>
    </row>
    <row r="18560" spans="1:3">
      <c r="A18560" s="7">
        <v>45851</v>
      </c>
      <c r="B18560" s="8">
        <v>0.36458333333332998</v>
      </c>
      <c r="C18560" s="14">
        <v>80749.918520000007</v>
      </c>
    </row>
    <row r="18561" spans="1:3">
      <c r="A18561" s="7">
        <v>45851</v>
      </c>
      <c r="B18561" s="8">
        <v>0.375</v>
      </c>
      <c r="C18561" s="14">
        <v>82054.129239999995</v>
      </c>
    </row>
    <row r="18562" spans="1:3">
      <c r="A18562" s="7">
        <v>45851</v>
      </c>
      <c r="B18562" s="8">
        <v>0.38541666666667002</v>
      </c>
      <c r="C18562" s="14">
        <v>84582.704039999997</v>
      </c>
    </row>
    <row r="18563" spans="1:3">
      <c r="A18563" s="7">
        <v>45851</v>
      </c>
      <c r="B18563" s="8">
        <v>0.39583333333332998</v>
      </c>
      <c r="C18563" s="14">
        <v>86731.306679999994</v>
      </c>
    </row>
    <row r="18564" spans="1:3">
      <c r="A18564" s="7">
        <v>45851</v>
      </c>
      <c r="B18564" s="8">
        <v>0.40625</v>
      </c>
      <c r="C18564" s="14">
        <v>87474.984880000004</v>
      </c>
    </row>
    <row r="18565" spans="1:3">
      <c r="A18565" s="7">
        <v>45851</v>
      </c>
      <c r="B18565" s="8">
        <v>0.41666666666667002</v>
      </c>
      <c r="C18565" s="14">
        <v>87354.640920000005</v>
      </c>
    </row>
    <row r="18566" spans="1:3">
      <c r="A18566" s="7">
        <v>45851</v>
      </c>
      <c r="B18566" s="8">
        <v>0.42708333333332998</v>
      </c>
      <c r="C18566" s="14">
        <v>84395.139280000003</v>
      </c>
    </row>
    <row r="18567" spans="1:3">
      <c r="A18567" s="7">
        <v>45851</v>
      </c>
      <c r="B18567" s="8">
        <v>0.4375</v>
      </c>
      <c r="C18567" s="14">
        <v>80217.252680000005</v>
      </c>
    </row>
    <row r="18568" spans="1:3">
      <c r="A18568" s="7">
        <v>45851</v>
      </c>
      <c r="B18568" s="8">
        <v>0.44791666666667002</v>
      </c>
      <c r="C18568" s="14">
        <v>80204.798519999997</v>
      </c>
    </row>
    <row r="18569" spans="1:3">
      <c r="A18569" s="7">
        <v>45851</v>
      </c>
      <c r="B18569" s="8">
        <v>0.45833333333332998</v>
      </c>
      <c r="C18569" s="14">
        <v>81730.163360000006</v>
      </c>
    </row>
    <row r="18570" spans="1:3">
      <c r="A18570" s="7">
        <v>45851</v>
      </c>
      <c r="B18570" s="8">
        <v>0.46875</v>
      </c>
      <c r="C18570" s="14">
        <v>77305.678679999997</v>
      </c>
    </row>
    <row r="18571" spans="1:3">
      <c r="A18571" s="7">
        <v>45851</v>
      </c>
      <c r="B18571" s="8">
        <v>0.47916666666667002</v>
      </c>
      <c r="C18571" s="14">
        <v>77476.310679999995</v>
      </c>
    </row>
    <row r="18572" spans="1:3">
      <c r="A18572" s="7">
        <v>45851</v>
      </c>
      <c r="B18572" s="8">
        <v>0.48958333333332998</v>
      </c>
      <c r="C18572" s="14">
        <v>78238.306519999998</v>
      </c>
    </row>
    <row r="18573" spans="1:3">
      <c r="A18573" s="7">
        <v>45851</v>
      </c>
      <c r="B18573" s="8">
        <v>0.5</v>
      </c>
      <c r="C18573" s="14">
        <v>76330.353520000004</v>
      </c>
    </row>
    <row r="18574" spans="1:3">
      <c r="A18574" s="7">
        <v>45851</v>
      </c>
      <c r="B18574" s="8">
        <v>0.51041666666666996</v>
      </c>
      <c r="C18574" s="14">
        <v>76763.437120000002</v>
      </c>
    </row>
    <row r="18575" spans="1:3">
      <c r="A18575" s="7">
        <v>45851</v>
      </c>
      <c r="B18575" s="8">
        <v>0.52083333333333004</v>
      </c>
      <c r="C18575" s="14">
        <v>76259.166559999998</v>
      </c>
    </row>
    <row r="18576" spans="1:3">
      <c r="A18576" s="7">
        <v>45851</v>
      </c>
      <c r="B18576" s="8">
        <v>0.53125</v>
      </c>
      <c r="C18576" s="14">
        <v>69157.316959999996</v>
      </c>
    </row>
    <row r="18577" spans="1:3">
      <c r="A18577" s="7">
        <v>45851</v>
      </c>
      <c r="B18577" s="8">
        <v>0.54166666666666996</v>
      </c>
      <c r="C18577" s="14">
        <v>63283.665999999997</v>
      </c>
    </row>
    <row r="18578" spans="1:3">
      <c r="A18578" s="7">
        <v>45851</v>
      </c>
      <c r="B18578" s="8">
        <v>0.55208333333333004</v>
      </c>
      <c r="C18578" s="14">
        <v>66516.773279999994</v>
      </c>
    </row>
    <row r="18579" spans="1:3">
      <c r="A18579" s="7">
        <v>45851</v>
      </c>
      <c r="B18579" s="8">
        <v>0.5625</v>
      </c>
      <c r="C18579" s="14">
        <v>68756.283039999995</v>
      </c>
    </row>
    <row r="18580" spans="1:3">
      <c r="A18580" s="7">
        <v>45851</v>
      </c>
      <c r="B18580" s="8">
        <v>0.57291666666666996</v>
      </c>
      <c r="C18580" s="14">
        <v>71697.824120000005</v>
      </c>
    </row>
    <row r="18581" spans="1:3">
      <c r="A18581" s="7">
        <v>45851</v>
      </c>
      <c r="B18581" s="8">
        <v>0.58333333333333004</v>
      </c>
      <c r="C18581" s="14">
        <v>76988.767559999993</v>
      </c>
    </row>
    <row r="18582" spans="1:3">
      <c r="A18582" s="7">
        <v>45851</v>
      </c>
      <c r="B18582" s="8">
        <v>0.59375</v>
      </c>
      <c r="C18582" s="14">
        <v>82879.868239999996</v>
      </c>
    </row>
    <row r="18583" spans="1:3">
      <c r="A18583" s="7">
        <v>45851</v>
      </c>
      <c r="B18583" s="8">
        <v>0.60416666666666996</v>
      </c>
      <c r="C18583" s="14">
        <v>77327.536479999995</v>
      </c>
    </row>
    <row r="18584" spans="1:3">
      <c r="A18584" s="7">
        <v>45851</v>
      </c>
      <c r="B18584" s="8">
        <v>0.61458333333333004</v>
      </c>
      <c r="C18584" s="14">
        <v>69652.882440000001</v>
      </c>
    </row>
    <row r="18585" spans="1:3">
      <c r="A18585" s="7">
        <v>45851</v>
      </c>
      <c r="B18585" s="8">
        <v>0.625</v>
      </c>
      <c r="C18585" s="14">
        <v>64305.385520000003</v>
      </c>
    </row>
    <row r="18586" spans="1:3">
      <c r="A18586" s="7">
        <v>45851</v>
      </c>
      <c r="B18586" s="8">
        <v>0.63541666666666996</v>
      </c>
      <c r="C18586" s="14">
        <v>59182.620080000001</v>
      </c>
    </row>
    <row r="18587" spans="1:3">
      <c r="A18587" s="7">
        <v>45851</v>
      </c>
      <c r="B18587" s="8">
        <v>0.64583333333333004</v>
      </c>
      <c r="C18587" s="14">
        <v>59156.519639999999</v>
      </c>
    </row>
    <row r="18588" spans="1:3">
      <c r="A18588" s="7">
        <v>45851</v>
      </c>
      <c r="B18588" s="8">
        <v>0.65625</v>
      </c>
      <c r="C18588" s="14">
        <v>58993.052159999999</v>
      </c>
    </row>
    <row r="18589" spans="1:3">
      <c r="A18589" s="7">
        <v>45851</v>
      </c>
      <c r="B18589" s="8">
        <v>0.66666666666666996</v>
      </c>
      <c r="C18589" s="14">
        <v>59535.74164</v>
      </c>
    </row>
    <row r="18590" spans="1:3">
      <c r="A18590" s="7">
        <v>45851</v>
      </c>
      <c r="B18590" s="8">
        <v>0.67708333333333004</v>
      </c>
      <c r="C18590" s="14">
        <v>58923.517399999997</v>
      </c>
    </row>
    <row r="18591" spans="1:3">
      <c r="A18591" s="7">
        <v>45851</v>
      </c>
      <c r="B18591" s="8">
        <v>0.6875</v>
      </c>
      <c r="C18591" s="14">
        <v>62084.832479999997</v>
      </c>
    </row>
    <row r="18592" spans="1:3">
      <c r="A18592" s="7">
        <v>45851</v>
      </c>
      <c r="B18592" s="8">
        <v>0.69791666666666996</v>
      </c>
      <c r="C18592" s="14">
        <v>63544.913999999997</v>
      </c>
    </row>
    <row r="18593" spans="1:3">
      <c r="A18593" s="7">
        <v>45851</v>
      </c>
      <c r="B18593" s="8">
        <v>0.70833333333333004</v>
      </c>
      <c r="C18593" s="14">
        <v>69214.610119999998</v>
      </c>
    </row>
    <row r="18594" spans="1:3">
      <c r="A18594" s="7">
        <v>45851</v>
      </c>
      <c r="B18594" s="8">
        <v>0.71875</v>
      </c>
      <c r="C18594" s="14">
        <v>73665.548680000007</v>
      </c>
    </row>
    <row r="18595" spans="1:3">
      <c r="A18595" s="7">
        <v>45851</v>
      </c>
      <c r="B18595" s="8">
        <v>0.72916666666666996</v>
      </c>
      <c r="C18595" s="14">
        <v>79170.930840000001</v>
      </c>
    </row>
    <row r="18596" spans="1:3">
      <c r="A18596" s="7">
        <v>45851</v>
      </c>
      <c r="B18596" s="8">
        <v>0.73958333333333004</v>
      </c>
      <c r="C18596" s="14">
        <v>80318.699160000004</v>
      </c>
    </row>
    <row r="18597" spans="1:3">
      <c r="A18597" s="7">
        <v>45851</v>
      </c>
      <c r="B18597" s="8">
        <v>0.75</v>
      </c>
      <c r="C18597" s="14">
        <v>84029.896959999998</v>
      </c>
    </row>
    <row r="18598" spans="1:3">
      <c r="A18598" s="7">
        <v>45851</v>
      </c>
      <c r="B18598" s="8">
        <v>0.76041666666666996</v>
      </c>
      <c r="C18598" s="14">
        <v>85858.680559999993</v>
      </c>
    </row>
    <row r="18599" spans="1:3">
      <c r="A18599" s="7">
        <v>45851</v>
      </c>
      <c r="B18599" s="8">
        <v>0.77083333333333004</v>
      </c>
      <c r="C18599" s="14">
        <v>89273.543919999996</v>
      </c>
    </row>
    <row r="18600" spans="1:3">
      <c r="A18600" s="7">
        <v>45851</v>
      </c>
      <c r="B18600" s="8">
        <v>0.78125</v>
      </c>
      <c r="C18600" s="14">
        <v>94352.212880000006</v>
      </c>
    </row>
    <row r="18601" spans="1:3">
      <c r="A18601" s="7">
        <v>45851</v>
      </c>
      <c r="B18601" s="8">
        <v>0.79166666666666996</v>
      </c>
      <c r="C18601" s="14">
        <v>97794.057560000001</v>
      </c>
    </row>
    <row r="18602" spans="1:3">
      <c r="A18602" s="7">
        <v>45851</v>
      </c>
      <c r="B18602" s="8">
        <v>0.80208333333333004</v>
      </c>
      <c r="C18602" s="14">
        <v>97992.769759999996</v>
      </c>
    </row>
    <row r="18603" spans="1:3">
      <c r="A18603" s="7">
        <v>45851</v>
      </c>
      <c r="B18603" s="8">
        <v>0.8125</v>
      </c>
      <c r="C18603" s="14">
        <v>98812.096399999995</v>
      </c>
    </row>
    <row r="18604" spans="1:3">
      <c r="A18604" s="7">
        <v>45851</v>
      </c>
      <c r="B18604" s="8">
        <v>0.82291666666666996</v>
      </c>
      <c r="C18604" s="14">
        <v>98663.378920000003</v>
      </c>
    </row>
    <row r="18605" spans="1:3">
      <c r="A18605" s="7">
        <v>45851</v>
      </c>
      <c r="B18605" s="8">
        <v>0.83333333333333004</v>
      </c>
      <c r="C18605" s="14">
        <v>100793.42904</v>
      </c>
    </row>
    <row r="18606" spans="1:3">
      <c r="A18606" s="7">
        <v>45851</v>
      </c>
      <c r="B18606" s="8">
        <v>0.84375</v>
      </c>
      <c r="C18606" s="14">
        <v>100260.76639999999</v>
      </c>
    </row>
    <row r="18607" spans="1:3">
      <c r="A18607" s="7">
        <v>45851</v>
      </c>
      <c r="B18607" s="8">
        <v>0.85416666666666996</v>
      </c>
      <c r="C18607" s="14">
        <v>100639.17879999999</v>
      </c>
    </row>
    <row r="18608" spans="1:3">
      <c r="A18608" s="7">
        <v>45851</v>
      </c>
      <c r="B18608" s="8">
        <v>0.86458333333333004</v>
      </c>
      <c r="C18608" s="14">
        <v>101280.88048000001</v>
      </c>
    </row>
    <row r="18609" spans="1:3">
      <c r="A18609" s="7">
        <v>45851</v>
      </c>
      <c r="B18609" s="8">
        <v>0.875</v>
      </c>
      <c r="C18609" s="14">
        <v>100444.07352000001</v>
      </c>
    </row>
    <row r="18610" spans="1:3">
      <c r="A18610" s="7">
        <v>45851</v>
      </c>
      <c r="B18610" s="8">
        <v>0.88541666666666996</v>
      </c>
      <c r="C18610" s="14">
        <v>100440.6836</v>
      </c>
    </row>
    <row r="18611" spans="1:3">
      <c r="A18611" s="7">
        <v>45851</v>
      </c>
      <c r="B18611" s="8">
        <v>0.89583333333333004</v>
      </c>
      <c r="C18611" s="14">
        <v>100572.72632</v>
      </c>
    </row>
    <row r="18612" spans="1:3">
      <c r="A18612" s="7">
        <v>45851</v>
      </c>
      <c r="B18612" s="8">
        <v>0.90625</v>
      </c>
      <c r="C18612" s="14">
        <v>100744.10192</v>
      </c>
    </row>
    <row r="18613" spans="1:3">
      <c r="A18613" s="7">
        <v>45851</v>
      </c>
      <c r="B18613" s="8">
        <v>0.91666666666666996</v>
      </c>
      <c r="C18613" s="14">
        <v>100027.22056</v>
      </c>
    </row>
    <row r="18614" spans="1:3">
      <c r="A18614" s="7">
        <v>45851</v>
      </c>
      <c r="B18614" s="8">
        <v>0.92708333333333004</v>
      </c>
      <c r="C18614" s="14">
        <v>100192.2452</v>
      </c>
    </row>
    <row r="18615" spans="1:3">
      <c r="A18615" s="7">
        <v>45851</v>
      </c>
      <c r="B18615" s="8">
        <v>0.9375</v>
      </c>
      <c r="C18615" s="14">
        <v>98709.661240000001</v>
      </c>
    </row>
    <row r="18616" spans="1:3">
      <c r="A18616" s="7">
        <v>45851</v>
      </c>
      <c r="B18616" s="8">
        <v>0.94791666666666996</v>
      </c>
      <c r="C18616" s="14">
        <v>96952.606320000006</v>
      </c>
    </row>
    <row r="18617" spans="1:3">
      <c r="A18617" s="7">
        <v>45851</v>
      </c>
      <c r="B18617" s="8">
        <v>0.95833333333333004</v>
      </c>
      <c r="C18617" s="14">
        <v>95709.714720000004</v>
      </c>
    </row>
    <row r="18618" spans="1:3">
      <c r="A18618" s="7">
        <v>45851</v>
      </c>
      <c r="B18618" s="8">
        <v>0.96875</v>
      </c>
      <c r="C18618" s="14">
        <v>92964.216719999997</v>
      </c>
    </row>
    <row r="18619" spans="1:3">
      <c r="A18619" s="7">
        <v>45851</v>
      </c>
      <c r="B18619" s="8">
        <v>0.97916666666666996</v>
      </c>
      <c r="C18619" s="14">
        <v>90741.933480000007</v>
      </c>
    </row>
    <row r="18620" spans="1:3">
      <c r="A18620" s="7">
        <v>45851</v>
      </c>
      <c r="B18620" s="8">
        <v>0.98958333333333004</v>
      </c>
      <c r="C18620" s="14">
        <v>88993.366280000002</v>
      </c>
    </row>
    <row r="18621" spans="1:3">
      <c r="A18621" s="7">
        <v>45852</v>
      </c>
      <c r="B18621" s="8">
        <v>0</v>
      </c>
      <c r="C18621" s="14">
        <v>86948.098199999993</v>
      </c>
    </row>
    <row r="18622" spans="1:3">
      <c r="A18622" s="7">
        <v>45852</v>
      </c>
      <c r="B18622" s="8">
        <v>1.041666666667E-2</v>
      </c>
      <c r="C18622" s="14">
        <v>85761.741240000003</v>
      </c>
    </row>
    <row r="18623" spans="1:3">
      <c r="A18623" s="7">
        <v>45852</v>
      </c>
      <c r="B18623" s="8">
        <v>2.0833333333330002E-2</v>
      </c>
      <c r="C18623" s="14">
        <v>85064.757240000006</v>
      </c>
    </row>
    <row r="18624" spans="1:3">
      <c r="A18624" s="7">
        <v>45852</v>
      </c>
      <c r="B18624" s="8">
        <v>3.125E-2</v>
      </c>
      <c r="C18624" s="14">
        <v>83503.560960000003</v>
      </c>
    </row>
    <row r="18625" spans="1:3">
      <c r="A18625" s="7">
        <v>45852</v>
      </c>
      <c r="B18625" s="8">
        <v>4.1666666666670002E-2</v>
      </c>
      <c r="C18625" s="14">
        <v>82443.205319999994</v>
      </c>
    </row>
    <row r="18626" spans="1:3">
      <c r="A18626" s="7">
        <v>45852</v>
      </c>
      <c r="B18626" s="8">
        <v>5.2083333333329998E-2</v>
      </c>
      <c r="C18626" s="14">
        <v>81315.679239999998</v>
      </c>
    </row>
    <row r="18627" spans="1:3">
      <c r="A18627" s="7">
        <v>45852</v>
      </c>
      <c r="B18627" s="8">
        <v>6.25E-2</v>
      </c>
      <c r="C18627" s="14">
        <v>80780.702120000002</v>
      </c>
    </row>
    <row r="18628" spans="1:3">
      <c r="A18628" s="7">
        <v>45852</v>
      </c>
      <c r="B18628" s="8">
        <v>7.2916666666670002E-2</v>
      </c>
      <c r="C18628" s="14">
        <v>79997.531239999997</v>
      </c>
    </row>
    <row r="18629" spans="1:3">
      <c r="A18629" s="7">
        <v>45852</v>
      </c>
      <c r="B18629" s="8">
        <v>8.3333333333329998E-2</v>
      </c>
      <c r="C18629" s="14">
        <v>78987.306320000003</v>
      </c>
    </row>
    <row r="18630" spans="1:3">
      <c r="A18630" s="7">
        <v>45852</v>
      </c>
      <c r="B18630" s="8">
        <v>9.375E-2</v>
      </c>
      <c r="C18630" s="14">
        <v>79262.852679999996</v>
      </c>
    </row>
    <row r="18631" spans="1:3">
      <c r="A18631" s="7">
        <v>45852</v>
      </c>
      <c r="B18631" s="8">
        <v>0.10416666666667</v>
      </c>
      <c r="C18631" s="14">
        <v>79599.530799999993</v>
      </c>
    </row>
    <row r="18632" spans="1:3">
      <c r="A18632" s="7">
        <v>45852</v>
      </c>
      <c r="B18632" s="8">
        <v>0.11458333333333</v>
      </c>
      <c r="C18632" s="14">
        <v>79068.76728</v>
      </c>
    </row>
    <row r="18633" spans="1:3">
      <c r="A18633" s="7">
        <v>45852</v>
      </c>
      <c r="B18633" s="8">
        <v>0.125</v>
      </c>
      <c r="C18633" s="14">
        <v>79845.188800000004</v>
      </c>
    </row>
    <row r="18634" spans="1:3">
      <c r="A18634" s="7">
        <v>45852</v>
      </c>
      <c r="B18634" s="8">
        <v>0.13541666666666999</v>
      </c>
      <c r="C18634" s="14">
        <v>79438.511599999998</v>
      </c>
    </row>
    <row r="18635" spans="1:3">
      <c r="A18635" s="7">
        <v>45852</v>
      </c>
      <c r="B18635" s="8">
        <v>0.14583333333333001</v>
      </c>
      <c r="C18635" s="14">
        <v>79657.344519999999</v>
      </c>
    </row>
    <row r="18636" spans="1:3">
      <c r="A18636" s="7">
        <v>45852</v>
      </c>
      <c r="B18636" s="8">
        <v>0.15625</v>
      </c>
      <c r="C18636" s="14">
        <v>79009.742639999997</v>
      </c>
    </row>
    <row r="18637" spans="1:3">
      <c r="A18637" s="7">
        <v>45852</v>
      </c>
      <c r="B18637" s="8">
        <v>0.16666666666666999</v>
      </c>
      <c r="C18637" s="14">
        <v>79284.242400000003</v>
      </c>
    </row>
    <row r="18638" spans="1:3">
      <c r="A18638" s="7">
        <v>45852</v>
      </c>
      <c r="B18638" s="8">
        <v>0.17708333333333001</v>
      </c>
      <c r="C18638" s="14">
        <v>80555.43088</v>
      </c>
    </row>
    <row r="18639" spans="1:3">
      <c r="A18639" s="7">
        <v>45852</v>
      </c>
      <c r="B18639" s="8">
        <v>0.1875</v>
      </c>
      <c r="C18639" s="14">
        <v>82001.230800000005</v>
      </c>
    </row>
    <row r="18640" spans="1:3">
      <c r="A18640" s="7">
        <v>45852</v>
      </c>
      <c r="B18640" s="8">
        <v>0.19791666666666999</v>
      </c>
      <c r="C18640" s="14">
        <v>83092.904280000002</v>
      </c>
    </row>
    <row r="18641" spans="1:3">
      <c r="A18641" s="7">
        <v>45852</v>
      </c>
      <c r="B18641" s="8">
        <v>0.20833333333333001</v>
      </c>
      <c r="C18641" s="14">
        <v>83792.177479999998</v>
      </c>
    </row>
    <row r="18642" spans="1:3">
      <c r="A18642" s="7">
        <v>45852</v>
      </c>
      <c r="B18642" s="8">
        <v>0.21875</v>
      </c>
      <c r="C18642" s="14">
        <v>85883.146999999997</v>
      </c>
    </row>
    <row r="18643" spans="1:3">
      <c r="A18643" s="7">
        <v>45852</v>
      </c>
      <c r="B18643" s="8">
        <v>0.22916666666666999</v>
      </c>
      <c r="C18643" s="14">
        <v>89193.048280000003</v>
      </c>
    </row>
    <row r="18644" spans="1:3">
      <c r="A18644" s="7">
        <v>45852</v>
      </c>
      <c r="B18644" s="8">
        <v>0.23958333333333001</v>
      </c>
      <c r="C18644" s="14">
        <v>92971.420759999994</v>
      </c>
    </row>
    <row r="18645" spans="1:3">
      <c r="A18645" s="7">
        <v>45852</v>
      </c>
      <c r="B18645" s="8">
        <v>0.25</v>
      </c>
      <c r="C18645" s="14">
        <v>99180.576239999995</v>
      </c>
    </row>
    <row r="18646" spans="1:3">
      <c r="A18646" s="7">
        <v>45852</v>
      </c>
      <c r="B18646" s="8">
        <v>0.26041666666667002</v>
      </c>
      <c r="C18646" s="14">
        <v>101713.50344</v>
      </c>
    </row>
    <row r="18647" spans="1:3">
      <c r="A18647" s="7">
        <v>45852</v>
      </c>
      <c r="B18647" s="8">
        <v>0.27083333333332998</v>
      </c>
      <c r="C18647" s="14">
        <v>103986.02043999999</v>
      </c>
    </row>
    <row r="18648" spans="1:3">
      <c r="A18648" s="7">
        <v>45852</v>
      </c>
      <c r="B18648" s="8">
        <v>0.28125</v>
      </c>
      <c r="C18648" s="14">
        <v>106746.06444</v>
      </c>
    </row>
    <row r="18649" spans="1:3">
      <c r="A18649" s="7">
        <v>45852</v>
      </c>
      <c r="B18649" s="8">
        <v>0.29166666666667002</v>
      </c>
      <c r="C18649" s="14">
        <v>111694.69112</v>
      </c>
    </row>
    <row r="18650" spans="1:3">
      <c r="A18650" s="7">
        <v>45852</v>
      </c>
      <c r="B18650" s="8">
        <v>0.30208333333332998</v>
      </c>
      <c r="C18650" s="14">
        <v>115072.28216</v>
      </c>
    </row>
    <row r="18651" spans="1:3">
      <c r="A18651" s="7">
        <v>45852</v>
      </c>
      <c r="B18651" s="8">
        <v>0.3125</v>
      </c>
      <c r="C18651" s="14">
        <v>117444.68111999999</v>
      </c>
    </row>
    <row r="18652" spans="1:3">
      <c r="A18652" s="7">
        <v>45852</v>
      </c>
      <c r="B18652" s="8">
        <v>0.32291666666667002</v>
      </c>
      <c r="C18652" s="14">
        <v>115885.93368</v>
      </c>
    </row>
    <row r="18653" spans="1:3">
      <c r="A18653" s="7">
        <v>45852</v>
      </c>
      <c r="B18653" s="8">
        <v>0.33333333333332998</v>
      </c>
      <c r="C18653" s="14">
        <v>115622.45116</v>
      </c>
    </row>
    <row r="18654" spans="1:3">
      <c r="A18654" s="7">
        <v>45852</v>
      </c>
      <c r="B18654" s="8">
        <v>0.34375</v>
      </c>
      <c r="C18654" s="14">
        <v>119386.72784000001</v>
      </c>
    </row>
    <row r="18655" spans="1:3">
      <c r="A18655" s="7">
        <v>45852</v>
      </c>
      <c r="B18655" s="8">
        <v>0.35416666666667002</v>
      </c>
      <c r="C18655" s="14">
        <v>118633.14796</v>
      </c>
    </row>
    <row r="18656" spans="1:3">
      <c r="A18656" s="7">
        <v>45852</v>
      </c>
      <c r="B18656" s="8">
        <v>0.36458333333332998</v>
      </c>
      <c r="C18656" s="14">
        <v>117708.68992</v>
      </c>
    </row>
    <row r="18657" spans="1:3">
      <c r="A18657" s="7">
        <v>45852</v>
      </c>
      <c r="B18657" s="8">
        <v>0.375</v>
      </c>
      <c r="C18657" s="14">
        <v>118505.76612</v>
      </c>
    </row>
    <row r="18658" spans="1:3">
      <c r="A18658" s="7">
        <v>45852</v>
      </c>
      <c r="B18658" s="8">
        <v>0.38541666666667002</v>
      </c>
      <c r="C18658" s="14">
        <v>122547.08948</v>
      </c>
    </row>
    <row r="18659" spans="1:3">
      <c r="A18659" s="7">
        <v>45852</v>
      </c>
      <c r="B18659" s="8">
        <v>0.39583333333332998</v>
      </c>
      <c r="C18659" s="14">
        <v>118026.67956</v>
      </c>
    </row>
    <row r="18660" spans="1:3">
      <c r="A18660" s="7">
        <v>45852</v>
      </c>
      <c r="B18660" s="8">
        <v>0.40625</v>
      </c>
      <c r="C18660" s="14">
        <v>110780.53363999999</v>
      </c>
    </row>
    <row r="18661" spans="1:3">
      <c r="A18661" s="7">
        <v>45852</v>
      </c>
      <c r="B18661" s="8">
        <v>0.41666666666667002</v>
      </c>
      <c r="C18661" s="14">
        <v>109892.03079999999</v>
      </c>
    </row>
    <row r="18662" spans="1:3">
      <c r="A18662" s="7">
        <v>45852</v>
      </c>
      <c r="B18662" s="8">
        <v>0.42708333333332998</v>
      </c>
      <c r="C18662" s="14">
        <v>106972.38795999999</v>
      </c>
    </row>
    <row r="18663" spans="1:3">
      <c r="A18663" s="7">
        <v>45852</v>
      </c>
      <c r="B18663" s="8">
        <v>0.4375</v>
      </c>
      <c r="C18663" s="14">
        <v>105442.65708</v>
      </c>
    </row>
    <row r="18664" spans="1:3">
      <c r="A18664" s="7">
        <v>45852</v>
      </c>
      <c r="B18664" s="8">
        <v>0.44791666666667002</v>
      </c>
      <c r="C18664" s="14">
        <v>104930.11708</v>
      </c>
    </row>
    <row r="18665" spans="1:3">
      <c r="A18665" s="7">
        <v>45852</v>
      </c>
      <c r="B18665" s="8">
        <v>0.45833333333332998</v>
      </c>
      <c r="C18665" s="14">
        <v>105758.47276</v>
      </c>
    </row>
    <row r="18666" spans="1:3">
      <c r="A18666" s="7">
        <v>45852</v>
      </c>
      <c r="B18666" s="8">
        <v>0.46875</v>
      </c>
      <c r="C18666" s="14">
        <v>106050.51171999999</v>
      </c>
    </row>
    <row r="18667" spans="1:3">
      <c r="A18667" s="7">
        <v>45852</v>
      </c>
      <c r="B18667" s="8">
        <v>0.47916666666667002</v>
      </c>
      <c r="C18667" s="14">
        <v>104885.89204000001</v>
      </c>
    </row>
    <row r="18668" spans="1:3">
      <c r="A18668" s="7">
        <v>45852</v>
      </c>
      <c r="B18668" s="8">
        <v>0.48958333333332998</v>
      </c>
      <c r="C18668" s="14">
        <v>110363.22684</v>
      </c>
    </row>
    <row r="18669" spans="1:3">
      <c r="A18669" s="7">
        <v>45852</v>
      </c>
      <c r="B18669" s="8">
        <v>0.5</v>
      </c>
      <c r="C18669" s="14">
        <v>103820.45600000001</v>
      </c>
    </row>
    <row r="18670" spans="1:3">
      <c r="A18670" s="7">
        <v>45852</v>
      </c>
      <c r="B18670" s="8">
        <v>0.51041666666666996</v>
      </c>
      <c r="C18670" s="14">
        <v>116646.89128</v>
      </c>
    </row>
    <row r="18671" spans="1:3">
      <c r="A18671" s="7">
        <v>45852</v>
      </c>
      <c r="B18671" s="8">
        <v>0.52083333333333004</v>
      </c>
      <c r="C18671" s="14">
        <v>112332.30584</v>
      </c>
    </row>
    <row r="18672" spans="1:3">
      <c r="A18672" s="7">
        <v>45852</v>
      </c>
      <c r="B18672" s="8">
        <v>0.53125</v>
      </c>
      <c r="C18672" s="14">
        <v>116802.18308</v>
      </c>
    </row>
    <row r="18673" spans="1:3">
      <c r="A18673" s="7">
        <v>45852</v>
      </c>
      <c r="B18673" s="8">
        <v>0.54166666666666996</v>
      </c>
      <c r="C18673" s="14">
        <v>121717.442</v>
      </c>
    </row>
    <row r="18674" spans="1:3">
      <c r="A18674" s="7">
        <v>45852</v>
      </c>
      <c r="B18674" s="8">
        <v>0.55208333333333004</v>
      </c>
      <c r="C18674" s="14">
        <v>107333.06088</v>
      </c>
    </row>
    <row r="18675" spans="1:3">
      <c r="A18675" s="7">
        <v>45852</v>
      </c>
      <c r="B18675" s="8">
        <v>0.5625</v>
      </c>
      <c r="C18675" s="14">
        <v>95391.087</v>
      </c>
    </row>
    <row r="18676" spans="1:3">
      <c r="A18676" s="7">
        <v>45852</v>
      </c>
      <c r="B18676" s="8">
        <v>0.57291666666666996</v>
      </c>
      <c r="C18676" s="14">
        <v>100313.59968</v>
      </c>
    </row>
    <row r="18677" spans="1:3">
      <c r="A18677" s="7">
        <v>45852</v>
      </c>
      <c r="B18677" s="8">
        <v>0.58333333333333004</v>
      </c>
      <c r="C18677" s="14">
        <v>112574.76624</v>
      </c>
    </row>
    <row r="18678" spans="1:3">
      <c r="A18678" s="7">
        <v>45852</v>
      </c>
      <c r="B18678" s="8">
        <v>0.59375</v>
      </c>
      <c r="C18678" s="14">
        <v>117765.69388000001</v>
      </c>
    </row>
    <row r="18679" spans="1:3">
      <c r="A18679" s="7">
        <v>45852</v>
      </c>
      <c r="B18679" s="8">
        <v>0.60416666666666996</v>
      </c>
      <c r="C18679" s="14">
        <v>118014.78068</v>
      </c>
    </row>
    <row r="18680" spans="1:3">
      <c r="A18680" s="7">
        <v>45852</v>
      </c>
      <c r="B18680" s="8">
        <v>0.61458333333333004</v>
      </c>
      <c r="C18680" s="14">
        <v>112820.37923999999</v>
      </c>
    </row>
    <row r="18681" spans="1:3">
      <c r="A18681" s="7">
        <v>45852</v>
      </c>
      <c r="B18681" s="8">
        <v>0.625</v>
      </c>
      <c r="C18681" s="14">
        <v>110054.25176</v>
      </c>
    </row>
    <row r="18682" spans="1:3">
      <c r="A18682" s="7">
        <v>45852</v>
      </c>
      <c r="B18682" s="8">
        <v>0.63541666666666996</v>
      </c>
      <c r="C18682" s="14">
        <v>101276.0732</v>
      </c>
    </row>
    <row r="18683" spans="1:3">
      <c r="A18683" s="7">
        <v>45852</v>
      </c>
      <c r="B18683" s="8">
        <v>0.64583333333333004</v>
      </c>
      <c r="C18683" s="14">
        <v>108269.69536</v>
      </c>
    </row>
    <row r="18684" spans="1:3">
      <c r="A18684" s="7">
        <v>45852</v>
      </c>
      <c r="B18684" s="8">
        <v>0.65625</v>
      </c>
      <c r="C18684" s="14">
        <v>107680.493</v>
      </c>
    </row>
    <row r="18685" spans="1:3">
      <c r="A18685" s="7">
        <v>45852</v>
      </c>
      <c r="B18685" s="8">
        <v>0.66666666666666996</v>
      </c>
      <c r="C18685" s="14">
        <v>110930.93948</v>
      </c>
    </row>
    <row r="18686" spans="1:3">
      <c r="A18686" s="7">
        <v>45852</v>
      </c>
      <c r="B18686" s="8">
        <v>0.67708333333333004</v>
      </c>
      <c r="C18686" s="14">
        <v>118884.61780000001</v>
      </c>
    </row>
    <row r="18687" spans="1:3">
      <c r="A18687" s="7">
        <v>45852</v>
      </c>
      <c r="B18687" s="8">
        <v>0.6875</v>
      </c>
      <c r="C18687" s="14">
        <v>119171.974</v>
      </c>
    </row>
    <row r="18688" spans="1:3">
      <c r="A18688" s="7">
        <v>45852</v>
      </c>
      <c r="B18688" s="8">
        <v>0.69791666666666996</v>
      </c>
      <c r="C18688" s="14">
        <v>114921.65992000001</v>
      </c>
    </row>
    <row r="18689" spans="1:3">
      <c r="A18689" s="7">
        <v>45852</v>
      </c>
      <c r="B18689" s="8">
        <v>0.70833333333333004</v>
      </c>
      <c r="C18689" s="14">
        <v>112984.05671999999</v>
      </c>
    </row>
    <row r="18690" spans="1:3">
      <c r="A18690" s="7">
        <v>45852</v>
      </c>
      <c r="B18690" s="8">
        <v>0.71875</v>
      </c>
      <c r="C18690" s="14">
        <v>117415.4186</v>
      </c>
    </row>
    <row r="18691" spans="1:3">
      <c r="A18691" s="7">
        <v>45852</v>
      </c>
      <c r="B18691" s="8">
        <v>0.72916666666666996</v>
      </c>
      <c r="C18691" s="14">
        <v>123213.66428</v>
      </c>
    </row>
    <row r="18692" spans="1:3">
      <c r="A18692" s="7">
        <v>45852</v>
      </c>
      <c r="B18692" s="8">
        <v>0.73958333333333004</v>
      </c>
      <c r="C18692" s="14">
        <v>117738.23972</v>
      </c>
    </row>
    <row r="18693" spans="1:3">
      <c r="A18693" s="7">
        <v>45852</v>
      </c>
      <c r="B18693" s="8">
        <v>0.75</v>
      </c>
      <c r="C18693" s="14">
        <v>116875.39808</v>
      </c>
    </row>
    <row r="18694" spans="1:3">
      <c r="A18694" s="7">
        <v>45852</v>
      </c>
      <c r="B18694" s="8">
        <v>0.76041666666666996</v>
      </c>
      <c r="C18694" s="14">
        <v>119908.97016</v>
      </c>
    </row>
    <row r="18695" spans="1:3">
      <c r="A18695" s="7">
        <v>45852</v>
      </c>
      <c r="B18695" s="8">
        <v>0.77083333333333004</v>
      </c>
      <c r="C18695" s="14">
        <v>124196.54124000001</v>
      </c>
    </row>
    <row r="18696" spans="1:3">
      <c r="A18696" s="7">
        <v>45852</v>
      </c>
      <c r="B18696" s="8">
        <v>0.78125</v>
      </c>
      <c r="C18696" s="14">
        <v>128977.11500000001</v>
      </c>
    </row>
    <row r="18697" spans="1:3">
      <c r="A18697" s="7">
        <v>45852</v>
      </c>
      <c r="B18697" s="8">
        <v>0.79166666666666996</v>
      </c>
      <c r="C18697" s="14">
        <v>130445.1202</v>
      </c>
    </row>
    <row r="18698" spans="1:3">
      <c r="A18698" s="7">
        <v>45852</v>
      </c>
      <c r="B18698" s="8">
        <v>0.80208333333333004</v>
      </c>
      <c r="C18698" s="14">
        <v>128884.08560000001</v>
      </c>
    </row>
    <row r="18699" spans="1:3">
      <c r="A18699" s="7">
        <v>45852</v>
      </c>
      <c r="B18699" s="8">
        <v>0.8125</v>
      </c>
      <c r="C18699" s="14">
        <v>128937.17116</v>
      </c>
    </row>
    <row r="18700" spans="1:3">
      <c r="A18700" s="7">
        <v>45852</v>
      </c>
      <c r="B18700" s="8">
        <v>0.82291666666666996</v>
      </c>
      <c r="C18700" s="14">
        <v>130462.91068</v>
      </c>
    </row>
    <row r="18701" spans="1:3">
      <c r="A18701" s="7">
        <v>45852</v>
      </c>
      <c r="B18701" s="8">
        <v>0.83333333333333004</v>
      </c>
      <c r="C18701" s="14">
        <v>127581.01504</v>
      </c>
    </row>
    <row r="18702" spans="1:3">
      <c r="A18702" s="7">
        <v>45852</v>
      </c>
      <c r="B18702" s="8">
        <v>0.84375</v>
      </c>
      <c r="C18702" s="14">
        <v>127041.5238</v>
      </c>
    </row>
    <row r="18703" spans="1:3">
      <c r="A18703" s="7">
        <v>45852</v>
      </c>
      <c r="B18703" s="8">
        <v>0.85416666666666996</v>
      </c>
      <c r="C18703" s="14">
        <v>127513.122</v>
      </c>
    </row>
    <row r="18704" spans="1:3">
      <c r="A18704" s="7">
        <v>45852</v>
      </c>
      <c r="B18704" s="8">
        <v>0.86458333333333004</v>
      </c>
      <c r="C18704" s="14">
        <v>125469.08344</v>
      </c>
    </row>
    <row r="18705" spans="1:3">
      <c r="A18705" s="7">
        <v>45852</v>
      </c>
      <c r="B18705" s="8">
        <v>0.875</v>
      </c>
      <c r="C18705" s="14">
        <v>123646.33692</v>
      </c>
    </row>
    <row r="18706" spans="1:3">
      <c r="A18706" s="7">
        <v>45852</v>
      </c>
      <c r="B18706" s="8">
        <v>0.88541666666666996</v>
      </c>
      <c r="C18706" s="14">
        <v>121745.28140000001</v>
      </c>
    </row>
    <row r="18707" spans="1:3">
      <c r="A18707" s="7">
        <v>45852</v>
      </c>
      <c r="B18707" s="8">
        <v>0.89583333333333004</v>
      </c>
      <c r="C18707" s="14">
        <v>119778.16656</v>
      </c>
    </row>
    <row r="18708" spans="1:3">
      <c r="A18708" s="7">
        <v>45852</v>
      </c>
      <c r="B18708" s="8">
        <v>0.90625</v>
      </c>
      <c r="C18708" s="14">
        <v>116909.07964</v>
      </c>
    </row>
    <row r="18709" spans="1:3">
      <c r="A18709" s="7">
        <v>45852</v>
      </c>
      <c r="B18709" s="8">
        <v>0.91666666666666996</v>
      </c>
      <c r="C18709" s="14">
        <v>115738.41524</v>
      </c>
    </row>
    <row r="18710" spans="1:3">
      <c r="A18710" s="7">
        <v>45852</v>
      </c>
      <c r="B18710" s="8">
        <v>0.92708333333333004</v>
      </c>
      <c r="C18710" s="14">
        <v>115400.62944</v>
      </c>
    </row>
    <row r="18711" spans="1:3">
      <c r="A18711" s="7">
        <v>45852</v>
      </c>
      <c r="B18711" s="8">
        <v>0.9375</v>
      </c>
      <c r="C18711" s="14">
        <v>113782.07055999999</v>
      </c>
    </row>
    <row r="18712" spans="1:3">
      <c r="A18712" s="7">
        <v>45852</v>
      </c>
      <c r="B18712" s="8">
        <v>0.94791666666666996</v>
      </c>
      <c r="C18712" s="14">
        <v>111677.35776</v>
      </c>
    </row>
    <row r="18713" spans="1:3">
      <c r="A18713" s="7">
        <v>45852</v>
      </c>
      <c r="B18713" s="8">
        <v>0.95833333333333004</v>
      </c>
      <c r="C18713" s="14">
        <v>109641.51452</v>
      </c>
    </row>
    <row r="18714" spans="1:3">
      <c r="A18714" s="7">
        <v>45852</v>
      </c>
      <c r="B18714" s="8">
        <v>0.96875</v>
      </c>
      <c r="C18714" s="14">
        <v>105776.58252</v>
      </c>
    </row>
    <row r="18715" spans="1:3">
      <c r="A18715" s="7">
        <v>45852</v>
      </c>
      <c r="B18715" s="8">
        <v>0.97916666666666996</v>
      </c>
      <c r="C18715" s="14">
        <v>104498.5172</v>
      </c>
    </row>
    <row r="18716" spans="1:3">
      <c r="A18716" s="7">
        <v>45852</v>
      </c>
      <c r="B18716" s="8">
        <v>0.98958333333333004</v>
      </c>
      <c r="C18716" s="14">
        <v>101802.19804</v>
      </c>
    </row>
    <row r="18717" spans="1:3">
      <c r="A18717" s="7">
        <v>45853</v>
      </c>
      <c r="B18717" s="8">
        <v>0</v>
      </c>
      <c r="C18717" s="14">
        <v>99863.6728</v>
      </c>
    </row>
    <row r="18718" spans="1:3">
      <c r="A18718" s="7">
        <v>45853</v>
      </c>
      <c r="B18718" s="8">
        <v>1.041666666667E-2</v>
      </c>
      <c r="C18718" s="14">
        <v>98723.209359999993</v>
      </c>
    </row>
    <row r="18719" spans="1:3">
      <c r="A18719" s="7">
        <v>45853</v>
      </c>
      <c r="B18719" s="8">
        <v>2.0833333333330002E-2</v>
      </c>
      <c r="C18719" s="14">
        <v>96708.724520000003</v>
      </c>
    </row>
    <row r="18720" spans="1:3">
      <c r="A18720" s="7">
        <v>45853</v>
      </c>
      <c r="B18720" s="8">
        <v>3.125E-2</v>
      </c>
      <c r="C18720" s="14">
        <v>95934.349919999993</v>
      </c>
    </row>
    <row r="18721" spans="1:3">
      <c r="A18721" s="7">
        <v>45853</v>
      </c>
      <c r="B18721" s="8">
        <v>4.1666666666670002E-2</v>
      </c>
      <c r="C18721" s="14">
        <v>94125.207320000001</v>
      </c>
    </row>
    <row r="18722" spans="1:3">
      <c r="A18722" s="7">
        <v>45853</v>
      </c>
      <c r="B18722" s="8">
        <v>5.2083333333329998E-2</v>
      </c>
      <c r="C18722" s="14">
        <v>93898.424440000003</v>
      </c>
    </row>
    <row r="18723" spans="1:3">
      <c r="A18723" s="7">
        <v>45853</v>
      </c>
      <c r="B18723" s="8">
        <v>6.25E-2</v>
      </c>
      <c r="C18723" s="14">
        <v>93797.705400000006</v>
      </c>
    </row>
    <row r="18724" spans="1:3">
      <c r="A18724" s="7">
        <v>45853</v>
      </c>
      <c r="B18724" s="8">
        <v>7.2916666666670002E-2</v>
      </c>
      <c r="C18724" s="14">
        <v>91794.871679999997</v>
      </c>
    </row>
    <row r="18725" spans="1:3">
      <c r="A18725" s="7">
        <v>45853</v>
      </c>
      <c r="B18725" s="8">
        <v>8.3333333333329998E-2</v>
      </c>
      <c r="C18725" s="14">
        <v>89658.424440000003</v>
      </c>
    </row>
    <row r="18726" spans="1:3">
      <c r="A18726" s="7">
        <v>45853</v>
      </c>
      <c r="B18726" s="8">
        <v>9.375E-2</v>
      </c>
      <c r="C18726" s="14">
        <v>90856.791079999995</v>
      </c>
    </row>
    <row r="18727" spans="1:3">
      <c r="A18727" s="7">
        <v>45853</v>
      </c>
      <c r="B18727" s="8">
        <v>0.10416666666667</v>
      </c>
      <c r="C18727" s="14">
        <v>91434.98904</v>
      </c>
    </row>
    <row r="18728" spans="1:3">
      <c r="A18728" s="7">
        <v>45853</v>
      </c>
      <c r="B18728" s="8">
        <v>0.11458333333333</v>
      </c>
      <c r="C18728" s="14">
        <v>90890.504319999993</v>
      </c>
    </row>
    <row r="18729" spans="1:3">
      <c r="A18729" s="7">
        <v>45853</v>
      </c>
      <c r="B18729" s="8">
        <v>0.125</v>
      </c>
      <c r="C18729" s="14">
        <v>91044.485920000006</v>
      </c>
    </row>
    <row r="18730" spans="1:3">
      <c r="A18730" s="7">
        <v>45853</v>
      </c>
      <c r="B18730" s="8">
        <v>0.13541666666666999</v>
      </c>
      <c r="C18730" s="14">
        <v>91254.120360000001</v>
      </c>
    </row>
    <row r="18731" spans="1:3">
      <c r="A18731" s="7">
        <v>45853</v>
      </c>
      <c r="B18731" s="8">
        <v>0.14583333333333001</v>
      </c>
      <c r="C18731" s="14">
        <v>90739.090079999994</v>
      </c>
    </row>
    <row r="18732" spans="1:3">
      <c r="A18732" s="7">
        <v>45853</v>
      </c>
      <c r="B18732" s="8">
        <v>0.15625</v>
      </c>
      <c r="C18732" s="14">
        <v>90507.960519999993</v>
      </c>
    </row>
    <row r="18733" spans="1:3">
      <c r="A18733" s="7">
        <v>45853</v>
      </c>
      <c r="B18733" s="8">
        <v>0.16666666666666999</v>
      </c>
      <c r="C18733" s="14">
        <v>90755.068199999994</v>
      </c>
    </row>
    <row r="18734" spans="1:3">
      <c r="A18734" s="7">
        <v>45853</v>
      </c>
      <c r="B18734" s="8">
        <v>0.17708333333333001</v>
      </c>
      <c r="C18734" s="14">
        <v>92951.993040000001</v>
      </c>
    </row>
    <row r="18735" spans="1:3">
      <c r="A18735" s="7">
        <v>45853</v>
      </c>
      <c r="B18735" s="8">
        <v>0.1875</v>
      </c>
      <c r="C18735" s="14">
        <v>93507.004079999999</v>
      </c>
    </row>
    <row r="18736" spans="1:3">
      <c r="A18736" s="7">
        <v>45853</v>
      </c>
      <c r="B18736" s="8">
        <v>0.19791666666666999</v>
      </c>
      <c r="C18736" s="14">
        <v>93511.384760000001</v>
      </c>
    </row>
    <row r="18737" spans="1:3">
      <c r="A18737" s="7">
        <v>45853</v>
      </c>
      <c r="B18737" s="8">
        <v>0.20833333333333001</v>
      </c>
      <c r="C18737" s="14">
        <v>95451.392120000004</v>
      </c>
    </row>
    <row r="18738" spans="1:3">
      <c r="A18738" s="7">
        <v>45853</v>
      </c>
      <c r="B18738" s="8">
        <v>0.21875</v>
      </c>
      <c r="C18738" s="14">
        <v>95778.101680000007</v>
      </c>
    </row>
    <row r="18739" spans="1:3">
      <c r="A18739" s="7">
        <v>45853</v>
      </c>
      <c r="B18739" s="8">
        <v>0.22916666666666999</v>
      </c>
      <c r="C18739" s="14">
        <v>98052.341360000006</v>
      </c>
    </row>
    <row r="18740" spans="1:3">
      <c r="A18740" s="7">
        <v>45853</v>
      </c>
      <c r="B18740" s="8">
        <v>0.23958333333333001</v>
      </c>
      <c r="C18740" s="14">
        <v>100033.14996</v>
      </c>
    </row>
    <row r="18741" spans="1:3">
      <c r="A18741" s="7">
        <v>45853</v>
      </c>
      <c r="B18741" s="8">
        <v>0.25</v>
      </c>
      <c r="C18741" s="14">
        <v>104713.88636</v>
      </c>
    </row>
    <row r="18742" spans="1:3">
      <c r="A18742" s="7">
        <v>45853</v>
      </c>
      <c r="B18742" s="8">
        <v>0.26041666666667002</v>
      </c>
      <c r="C18742" s="14">
        <v>108559.3578</v>
      </c>
    </row>
    <row r="18743" spans="1:3">
      <c r="A18743" s="7">
        <v>45853</v>
      </c>
      <c r="B18743" s="8">
        <v>0.27083333333332998</v>
      </c>
      <c r="C18743" s="14">
        <v>111168.20032</v>
      </c>
    </row>
    <row r="18744" spans="1:3">
      <c r="A18744" s="7">
        <v>45853</v>
      </c>
      <c r="B18744" s="8">
        <v>0.28125</v>
      </c>
      <c r="C18744" s="14">
        <v>113747.32124</v>
      </c>
    </row>
    <row r="18745" spans="1:3">
      <c r="A18745" s="7">
        <v>45853</v>
      </c>
      <c r="B18745" s="8">
        <v>0.29166666666667002</v>
      </c>
      <c r="C18745" s="14">
        <v>118310.65136</v>
      </c>
    </row>
    <row r="18746" spans="1:3">
      <c r="A18746" s="7">
        <v>45853</v>
      </c>
      <c r="B18746" s="8">
        <v>0.30208333333332998</v>
      </c>
      <c r="C18746" s="14">
        <v>124245.12128000001</v>
      </c>
    </row>
    <row r="18747" spans="1:3">
      <c r="A18747" s="7">
        <v>45853</v>
      </c>
      <c r="B18747" s="8">
        <v>0.3125</v>
      </c>
      <c r="C18747" s="14">
        <v>125812.28804</v>
      </c>
    </row>
    <row r="18748" spans="1:3">
      <c r="A18748" s="7">
        <v>45853</v>
      </c>
      <c r="B18748" s="8">
        <v>0.32291666666667002</v>
      </c>
      <c r="C18748" s="14">
        <v>125644.46952</v>
      </c>
    </row>
    <row r="18749" spans="1:3">
      <c r="A18749" s="7">
        <v>45853</v>
      </c>
      <c r="B18749" s="8">
        <v>0.33333333333332998</v>
      </c>
      <c r="C18749" s="14">
        <v>128570.53972</v>
      </c>
    </row>
    <row r="18750" spans="1:3">
      <c r="A18750" s="7">
        <v>45853</v>
      </c>
      <c r="B18750" s="8">
        <v>0.34375</v>
      </c>
      <c r="C18750" s="14">
        <v>132158.45516000001</v>
      </c>
    </row>
    <row r="18751" spans="1:3">
      <c r="A18751" s="7">
        <v>45853</v>
      </c>
      <c r="B18751" s="8">
        <v>0.35416666666667002</v>
      </c>
      <c r="C18751" s="14">
        <v>130510.18432</v>
      </c>
    </row>
    <row r="18752" spans="1:3">
      <c r="A18752" s="7">
        <v>45853</v>
      </c>
      <c r="B18752" s="8">
        <v>0.36458333333332998</v>
      </c>
      <c r="C18752" s="14">
        <v>135035.80100000001</v>
      </c>
    </row>
    <row r="18753" spans="1:3">
      <c r="A18753" s="7">
        <v>45853</v>
      </c>
      <c r="B18753" s="8">
        <v>0.375</v>
      </c>
      <c r="C18753" s="14">
        <v>137529.76303999999</v>
      </c>
    </row>
    <row r="18754" spans="1:3">
      <c r="A18754" s="7">
        <v>45853</v>
      </c>
      <c r="B18754" s="8">
        <v>0.38541666666667002</v>
      </c>
      <c r="C18754" s="14">
        <v>140298.80744</v>
      </c>
    </row>
    <row r="18755" spans="1:3">
      <c r="A18755" s="7">
        <v>45853</v>
      </c>
      <c r="B18755" s="8">
        <v>0.39583333333332998</v>
      </c>
      <c r="C18755" s="14">
        <v>143373.63828000001</v>
      </c>
    </row>
    <row r="18756" spans="1:3">
      <c r="A18756" s="7">
        <v>45853</v>
      </c>
      <c r="B18756" s="8">
        <v>0.40625</v>
      </c>
      <c r="C18756" s="14">
        <v>146641.15392000001</v>
      </c>
    </row>
    <row r="18757" spans="1:3">
      <c r="A18757" s="7">
        <v>45853</v>
      </c>
      <c r="B18757" s="8">
        <v>0.41666666666667002</v>
      </c>
      <c r="C18757" s="14">
        <v>148797.12935999999</v>
      </c>
    </row>
    <row r="18758" spans="1:3">
      <c r="A18758" s="7">
        <v>45853</v>
      </c>
      <c r="B18758" s="8">
        <v>0.42708333333332998</v>
      </c>
      <c r="C18758" s="14">
        <v>150476.74648</v>
      </c>
    </row>
    <row r="18759" spans="1:3">
      <c r="A18759" s="7">
        <v>45853</v>
      </c>
      <c r="B18759" s="8">
        <v>0.4375</v>
      </c>
      <c r="C18759" s="14">
        <v>147721.89480000001</v>
      </c>
    </row>
    <row r="18760" spans="1:3">
      <c r="A18760" s="7">
        <v>45853</v>
      </c>
      <c r="B18760" s="8">
        <v>0.44791666666667002</v>
      </c>
      <c r="C18760" s="14">
        <v>146010.87664</v>
      </c>
    </row>
    <row r="18761" spans="1:3">
      <c r="A18761" s="7">
        <v>45853</v>
      </c>
      <c r="B18761" s="8">
        <v>0.45833333333332998</v>
      </c>
      <c r="C18761" s="14">
        <v>148550.13868</v>
      </c>
    </row>
    <row r="18762" spans="1:3">
      <c r="A18762" s="7">
        <v>45853</v>
      </c>
      <c r="B18762" s="8">
        <v>0.46875</v>
      </c>
      <c r="C18762" s="14">
        <v>146809.56763999999</v>
      </c>
    </row>
    <row r="18763" spans="1:3">
      <c r="A18763" s="7">
        <v>45853</v>
      </c>
      <c r="B18763" s="8">
        <v>0.47916666666667002</v>
      </c>
      <c r="C18763" s="14">
        <v>135943.92332</v>
      </c>
    </row>
    <row r="18764" spans="1:3">
      <c r="A18764" s="7">
        <v>45853</v>
      </c>
      <c r="B18764" s="8">
        <v>0.48958333333332998</v>
      </c>
      <c r="C18764" s="14">
        <v>136191.47656000001</v>
      </c>
    </row>
    <row r="18765" spans="1:3">
      <c r="A18765" s="7">
        <v>45853</v>
      </c>
      <c r="B18765" s="8">
        <v>0.5</v>
      </c>
      <c r="C18765" s="14">
        <v>136410.23504</v>
      </c>
    </row>
    <row r="18766" spans="1:3">
      <c r="A18766" s="7">
        <v>45853</v>
      </c>
      <c r="B18766" s="8">
        <v>0.51041666666666996</v>
      </c>
      <c r="C18766" s="14">
        <v>122896.64212</v>
      </c>
    </row>
    <row r="18767" spans="1:3">
      <c r="A18767" s="7">
        <v>45853</v>
      </c>
      <c r="B18767" s="8">
        <v>0.52083333333333004</v>
      </c>
      <c r="C18767" s="14">
        <v>105104.58547999999</v>
      </c>
    </row>
    <row r="18768" spans="1:3">
      <c r="A18768" s="7">
        <v>45853</v>
      </c>
      <c r="B18768" s="8">
        <v>0.53125</v>
      </c>
      <c r="C18768" s="14">
        <v>101291.67296</v>
      </c>
    </row>
    <row r="18769" spans="1:3">
      <c r="A18769" s="7">
        <v>45853</v>
      </c>
      <c r="B18769" s="8">
        <v>0.54166666666666996</v>
      </c>
      <c r="C18769" s="14">
        <v>92351.775120000006</v>
      </c>
    </row>
    <row r="18770" spans="1:3">
      <c r="A18770" s="7">
        <v>45853</v>
      </c>
      <c r="B18770" s="8">
        <v>0.55208333333333004</v>
      </c>
      <c r="C18770" s="14">
        <v>91494.679480000006</v>
      </c>
    </row>
    <row r="18771" spans="1:3">
      <c r="A18771" s="7">
        <v>45853</v>
      </c>
      <c r="B18771" s="8">
        <v>0.5625</v>
      </c>
      <c r="C18771" s="14">
        <v>90546.514120000007</v>
      </c>
    </row>
    <row r="18772" spans="1:3">
      <c r="A18772" s="7">
        <v>45853</v>
      </c>
      <c r="B18772" s="8">
        <v>0.57291666666666996</v>
      </c>
      <c r="C18772" s="14">
        <v>87760.477799999993</v>
      </c>
    </row>
    <row r="18773" spans="1:3">
      <c r="A18773" s="7">
        <v>45853</v>
      </c>
      <c r="B18773" s="8">
        <v>0.58333333333333004</v>
      </c>
      <c r="C18773" s="14">
        <v>86108.368839999996</v>
      </c>
    </row>
    <row r="18774" spans="1:3">
      <c r="A18774" s="7">
        <v>45853</v>
      </c>
      <c r="B18774" s="8">
        <v>0.59375</v>
      </c>
      <c r="C18774" s="14">
        <v>89078.319080000001</v>
      </c>
    </row>
    <row r="18775" spans="1:3">
      <c r="A18775" s="7">
        <v>45853</v>
      </c>
      <c r="B18775" s="8">
        <v>0.60416666666666996</v>
      </c>
      <c r="C18775" s="14">
        <v>91567.703999999998</v>
      </c>
    </row>
    <row r="18776" spans="1:3">
      <c r="A18776" s="7">
        <v>45853</v>
      </c>
      <c r="B18776" s="8">
        <v>0.61458333333333004</v>
      </c>
      <c r="C18776" s="14">
        <v>85721.658679999993</v>
      </c>
    </row>
    <row r="18777" spans="1:3">
      <c r="A18777" s="7">
        <v>45853</v>
      </c>
      <c r="B18777" s="8">
        <v>0.625</v>
      </c>
      <c r="C18777" s="14">
        <v>92662.680999999997</v>
      </c>
    </row>
    <row r="18778" spans="1:3">
      <c r="A18778" s="7">
        <v>45853</v>
      </c>
      <c r="B18778" s="8">
        <v>0.63541666666666996</v>
      </c>
      <c r="C18778" s="14">
        <v>99015.049480000001</v>
      </c>
    </row>
    <row r="18779" spans="1:3">
      <c r="A18779" s="7">
        <v>45853</v>
      </c>
      <c r="B18779" s="8">
        <v>0.64583333333333004</v>
      </c>
      <c r="C18779" s="14">
        <v>103748.84092</v>
      </c>
    </row>
    <row r="18780" spans="1:3">
      <c r="A18780" s="7">
        <v>45853</v>
      </c>
      <c r="B18780" s="8">
        <v>0.65625</v>
      </c>
      <c r="C18780" s="14">
        <v>98294.532319999998</v>
      </c>
    </row>
    <row r="18781" spans="1:3">
      <c r="A18781" s="7">
        <v>45853</v>
      </c>
      <c r="B18781" s="8">
        <v>0.66666666666666996</v>
      </c>
      <c r="C18781" s="14">
        <v>110015.66368</v>
      </c>
    </row>
    <row r="18782" spans="1:3">
      <c r="A18782" s="7">
        <v>45853</v>
      </c>
      <c r="B18782" s="8">
        <v>0.67708333333333004</v>
      </c>
      <c r="C18782" s="14">
        <v>130810.15908</v>
      </c>
    </row>
    <row r="18783" spans="1:3">
      <c r="A18783" s="7">
        <v>45853</v>
      </c>
      <c r="B18783" s="8">
        <v>0.6875</v>
      </c>
      <c r="C18783" s="14">
        <v>126573.85275999999</v>
      </c>
    </row>
    <row r="18784" spans="1:3">
      <c r="A18784" s="7">
        <v>45853</v>
      </c>
      <c r="B18784" s="8">
        <v>0.69791666666666996</v>
      </c>
      <c r="C18784" s="14">
        <v>117920.42376000001</v>
      </c>
    </row>
    <row r="18785" spans="1:3">
      <c r="A18785" s="7">
        <v>45853</v>
      </c>
      <c r="B18785" s="8">
        <v>0.70833333333333004</v>
      </c>
      <c r="C18785" s="14">
        <v>109996.40956</v>
      </c>
    </row>
    <row r="18786" spans="1:3">
      <c r="A18786" s="7">
        <v>45853</v>
      </c>
      <c r="B18786" s="8">
        <v>0.71875</v>
      </c>
      <c r="C18786" s="14">
        <v>117916.6198</v>
      </c>
    </row>
    <row r="18787" spans="1:3">
      <c r="A18787" s="7">
        <v>45853</v>
      </c>
      <c r="B18787" s="8">
        <v>0.72916666666666996</v>
      </c>
      <c r="C18787" s="14">
        <v>131676.76011999999</v>
      </c>
    </row>
    <row r="18788" spans="1:3">
      <c r="A18788" s="7">
        <v>45853</v>
      </c>
      <c r="B18788" s="8">
        <v>0.73958333333333004</v>
      </c>
      <c r="C18788" s="14">
        <v>133050.41488</v>
      </c>
    </row>
    <row r="18789" spans="1:3">
      <c r="A18789" s="7">
        <v>45853</v>
      </c>
      <c r="B18789" s="8">
        <v>0.75</v>
      </c>
      <c r="C18789" s="14">
        <v>130805.47404</v>
      </c>
    </row>
    <row r="18790" spans="1:3">
      <c r="A18790" s="7">
        <v>45853</v>
      </c>
      <c r="B18790" s="8">
        <v>0.76041666666666996</v>
      </c>
      <c r="C18790" s="14">
        <v>129421.43196</v>
      </c>
    </row>
    <row r="18791" spans="1:3">
      <c r="A18791" s="7">
        <v>45853</v>
      </c>
      <c r="B18791" s="8">
        <v>0.77083333333333004</v>
      </c>
      <c r="C18791" s="14">
        <v>127151.46984000001</v>
      </c>
    </row>
    <row r="18792" spans="1:3">
      <c r="A18792" s="7">
        <v>45853</v>
      </c>
      <c r="B18792" s="8">
        <v>0.78125</v>
      </c>
      <c r="C18792" s="14">
        <v>121347.03924</v>
      </c>
    </row>
    <row r="18793" spans="1:3">
      <c r="A18793" s="7">
        <v>45853</v>
      </c>
      <c r="B18793" s="8">
        <v>0.79166666666666996</v>
      </c>
      <c r="C18793" s="14">
        <v>124425.08900000001</v>
      </c>
    </row>
    <row r="18794" spans="1:3">
      <c r="A18794" s="7">
        <v>45853</v>
      </c>
      <c r="B18794" s="8">
        <v>0.80208333333333004</v>
      </c>
      <c r="C18794" s="14">
        <v>128789.6872</v>
      </c>
    </row>
    <row r="18795" spans="1:3">
      <c r="A18795" s="7">
        <v>45853</v>
      </c>
      <c r="B18795" s="8">
        <v>0.8125</v>
      </c>
      <c r="C18795" s="14">
        <v>127174.38967999999</v>
      </c>
    </row>
    <row r="18796" spans="1:3">
      <c r="A18796" s="7">
        <v>45853</v>
      </c>
      <c r="B18796" s="8">
        <v>0.82291666666666996</v>
      </c>
      <c r="C18796" s="14">
        <v>125546.5096</v>
      </c>
    </row>
    <row r="18797" spans="1:3">
      <c r="A18797" s="7">
        <v>45853</v>
      </c>
      <c r="B18797" s="8">
        <v>0.83333333333333004</v>
      </c>
      <c r="C18797" s="14">
        <v>122462.89</v>
      </c>
    </row>
    <row r="18798" spans="1:3">
      <c r="A18798" s="7">
        <v>45853</v>
      </c>
      <c r="B18798" s="8">
        <v>0.84375</v>
      </c>
      <c r="C18798" s="14">
        <v>121443.98072000001</v>
      </c>
    </row>
    <row r="18799" spans="1:3">
      <c r="A18799" s="7">
        <v>45853</v>
      </c>
      <c r="B18799" s="8">
        <v>0.85416666666666996</v>
      </c>
      <c r="C18799" s="14">
        <v>119474.15308</v>
      </c>
    </row>
    <row r="18800" spans="1:3">
      <c r="A18800" s="7">
        <v>45853</v>
      </c>
      <c r="B18800" s="8">
        <v>0.86458333333333004</v>
      </c>
      <c r="C18800" s="14">
        <v>119006.71804000001</v>
      </c>
    </row>
    <row r="18801" spans="1:3">
      <c r="A18801" s="7">
        <v>45853</v>
      </c>
      <c r="B18801" s="8">
        <v>0.875</v>
      </c>
      <c r="C18801" s="14">
        <v>117868.30964000001</v>
      </c>
    </row>
    <row r="18802" spans="1:3">
      <c r="A18802" s="7">
        <v>45853</v>
      </c>
      <c r="B18802" s="8">
        <v>0.88541666666666996</v>
      </c>
      <c r="C18802" s="14">
        <v>116037.31172</v>
      </c>
    </row>
    <row r="18803" spans="1:3">
      <c r="A18803" s="7">
        <v>45853</v>
      </c>
      <c r="B18803" s="8">
        <v>0.89583333333333004</v>
      </c>
      <c r="C18803" s="14">
        <v>114245.73312</v>
      </c>
    </row>
    <row r="18804" spans="1:3">
      <c r="A18804" s="7">
        <v>45853</v>
      </c>
      <c r="B18804" s="8">
        <v>0.90625</v>
      </c>
      <c r="C18804" s="14">
        <v>112186.63032</v>
      </c>
    </row>
    <row r="18805" spans="1:3">
      <c r="A18805" s="7">
        <v>45853</v>
      </c>
      <c r="B18805" s="8">
        <v>0.91666666666666996</v>
      </c>
      <c r="C18805" s="14">
        <v>111449.60816</v>
      </c>
    </row>
    <row r="18806" spans="1:3">
      <c r="A18806" s="7">
        <v>45853</v>
      </c>
      <c r="B18806" s="8">
        <v>0.92708333333333004</v>
      </c>
      <c r="C18806" s="14">
        <v>111077.62828</v>
      </c>
    </row>
    <row r="18807" spans="1:3">
      <c r="A18807" s="7">
        <v>45853</v>
      </c>
      <c r="B18807" s="8">
        <v>0.9375</v>
      </c>
      <c r="C18807" s="14">
        <v>110145.00508</v>
      </c>
    </row>
    <row r="18808" spans="1:3">
      <c r="A18808" s="7">
        <v>45853</v>
      </c>
      <c r="B18808" s="8">
        <v>0.94791666666666996</v>
      </c>
      <c r="C18808" s="14">
        <v>106992.39767999999</v>
      </c>
    </row>
    <row r="18809" spans="1:3">
      <c r="A18809" s="7">
        <v>45853</v>
      </c>
      <c r="B18809" s="8">
        <v>0.95833333333333004</v>
      </c>
      <c r="C18809" s="14">
        <v>105019.20187999999</v>
      </c>
    </row>
    <row r="18810" spans="1:3">
      <c r="A18810" s="7">
        <v>45853</v>
      </c>
      <c r="B18810" s="8">
        <v>0.96875</v>
      </c>
      <c r="C18810" s="14">
        <v>102002.82051999999</v>
      </c>
    </row>
    <row r="18811" spans="1:3">
      <c r="A18811" s="7">
        <v>45853</v>
      </c>
      <c r="B18811" s="8">
        <v>0.97916666666666996</v>
      </c>
      <c r="C18811" s="14">
        <v>100285.78556</v>
      </c>
    </row>
    <row r="18812" spans="1:3">
      <c r="A18812" s="7">
        <v>45853</v>
      </c>
      <c r="B18812" s="8">
        <v>0.98958333333333004</v>
      </c>
      <c r="C18812" s="14">
        <v>98309.090719999993</v>
      </c>
    </row>
    <row r="18813" spans="1:3">
      <c r="A18813" s="7">
        <v>45854</v>
      </c>
      <c r="B18813" s="8">
        <v>0</v>
      </c>
      <c r="C18813" s="14">
        <v>95221.100600000005</v>
      </c>
    </row>
    <row r="18814" spans="1:3">
      <c r="A18814" s="7">
        <v>45854</v>
      </c>
      <c r="B18814" s="8">
        <v>1.041666666667E-2</v>
      </c>
      <c r="C18814" s="14">
        <v>94659.717399999994</v>
      </c>
    </row>
    <row r="18815" spans="1:3">
      <c r="A18815" s="7">
        <v>45854</v>
      </c>
      <c r="B18815" s="8">
        <v>2.0833333333330002E-2</v>
      </c>
      <c r="C18815" s="14">
        <v>92592.03</v>
      </c>
    </row>
    <row r="18816" spans="1:3">
      <c r="A18816" s="7">
        <v>45854</v>
      </c>
      <c r="B18816" s="8">
        <v>3.125E-2</v>
      </c>
      <c r="C18816" s="14">
        <v>91441.3946</v>
      </c>
    </row>
    <row r="18817" spans="1:3">
      <c r="A18817" s="7">
        <v>45854</v>
      </c>
      <c r="B18817" s="8">
        <v>4.1666666666670002E-2</v>
      </c>
      <c r="C18817" s="14">
        <v>90702.098079999996</v>
      </c>
    </row>
    <row r="18818" spans="1:3">
      <c r="A18818" s="7">
        <v>45854</v>
      </c>
      <c r="B18818" s="8">
        <v>5.2083333333329998E-2</v>
      </c>
      <c r="C18818" s="14">
        <v>90372.663239999994</v>
      </c>
    </row>
    <row r="18819" spans="1:3">
      <c r="A18819" s="7">
        <v>45854</v>
      </c>
      <c r="B18819" s="8">
        <v>6.25E-2</v>
      </c>
      <c r="C18819" s="14">
        <v>90029.847959999999</v>
      </c>
    </row>
    <row r="18820" spans="1:3">
      <c r="A18820" s="7">
        <v>45854</v>
      </c>
      <c r="B18820" s="8">
        <v>7.2916666666670002E-2</v>
      </c>
      <c r="C18820" s="14">
        <v>88176.016440000007</v>
      </c>
    </row>
    <row r="18821" spans="1:3">
      <c r="A18821" s="7">
        <v>45854</v>
      </c>
      <c r="B18821" s="8">
        <v>8.3333333333329998E-2</v>
      </c>
      <c r="C18821" s="14">
        <v>86525.884720000002</v>
      </c>
    </row>
    <row r="18822" spans="1:3">
      <c r="A18822" s="7">
        <v>45854</v>
      </c>
      <c r="B18822" s="8">
        <v>9.375E-2</v>
      </c>
      <c r="C18822" s="14">
        <v>86820.743960000007</v>
      </c>
    </row>
    <row r="18823" spans="1:3">
      <c r="A18823" s="7">
        <v>45854</v>
      </c>
      <c r="B18823" s="8">
        <v>0.10416666666667</v>
      </c>
      <c r="C18823" s="14">
        <v>87289.155119999996</v>
      </c>
    </row>
    <row r="18824" spans="1:3">
      <c r="A18824" s="7">
        <v>45854</v>
      </c>
      <c r="B18824" s="8">
        <v>0.11458333333333</v>
      </c>
      <c r="C18824" s="14">
        <v>86990.208719999995</v>
      </c>
    </row>
    <row r="18825" spans="1:3">
      <c r="A18825" s="7">
        <v>45854</v>
      </c>
      <c r="B18825" s="8">
        <v>0.125</v>
      </c>
      <c r="C18825" s="14">
        <v>86596.187959999996</v>
      </c>
    </row>
    <row r="18826" spans="1:3">
      <c r="A18826" s="7">
        <v>45854</v>
      </c>
      <c r="B18826" s="8">
        <v>0.13541666666666999</v>
      </c>
      <c r="C18826" s="14">
        <v>86726.60196</v>
      </c>
    </row>
    <row r="18827" spans="1:3">
      <c r="A18827" s="7">
        <v>45854</v>
      </c>
      <c r="B18827" s="8">
        <v>0.14583333333333001</v>
      </c>
      <c r="C18827" s="14">
        <v>85782.565319999994</v>
      </c>
    </row>
    <row r="18828" spans="1:3">
      <c r="A18828" s="7">
        <v>45854</v>
      </c>
      <c r="B18828" s="8">
        <v>0.15625</v>
      </c>
      <c r="C18828" s="14">
        <v>85846.858720000004</v>
      </c>
    </row>
    <row r="18829" spans="1:3">
      <c r="A18829" s="7">
        <v>45854</v>
      </c>
      <c r="B18829" s="8">
        <v>0.16666666666666999</v>
      </c>
      <c r="C18829" s="14">
        <v>86379.998160000003</v>
      </c>
    </row>
    <row r="18830" spans="1:3">
      <c r="A18830" s="7">
        <v>45854</v>
      </c>
      <c r="B18830" s="8">
        <v>0.17708333333333001</v>
      </c>
      <c r="C18830" s="14">
        <v>88250.235400000005</v>
      </c>
    </row>
    <row r="18831" spans="1:3">
      <c r="A18831" s="7">
        <v>45854</v>
      </c>
      <c r="B18831" s="8">
        <v>0.1875</v>
      </c>
      <c r="C18831" s="14">
        <v>89414.31508</v>
      </c>
    </row>
    <row r="18832" spans="1:3">
      <c r="A18832" s="7">
        <v>45854</v>
      </c>
      <c r="B18832" s="8">
        <v>0.19791666666666999</v>
      </c>
      <c r="C18832" s="14">
        <v>91342.787679999994</v>
      </c>
    </row>
    <row r="18833" spans="1:3">
      <c r="A18833" s="7">
        <v>45854</v>
      </c>
      <c r="B18833" s="8">
        <v>0.20833333333333001</v>
      </c>
      <c r="C18833" s="14">
        <v>92611.765320000006</v>
      </c>
    </row>
    <row r="18834" spans="1:3">
      <c r="A18834" s="7">
        <v>45854</v>
      </c>
      <c r="B18834" s="8">
        <v>0.21875</v>
      </c>
      <c r="C18834" s="14">
        <v>92880.671480000005</v>
      </c>
    </row>
    <row r="18835" spans="1:3">
      <c r="A18835" s="7">
        <v>45854</v>
      </c>
      <c r="B18835" s="8">
        <v>0.22916666666666999</v>
      </c>
      <c r="C18835" s="14">
        <v>95314.441640000005</v>
      </c>
    </row>
    <row r="18836" spans="1:3">
      <c r="A18836" s="7">
        <v>45854</v>
      </c>
      <c r="B18836" s="8">
        <v>0.23958333333333001</v>
      </c>
      <c r="C18836" s="14">
        <v>97974.242240000007</v>
      </c>
    </row>
    <row r="18837" spans="1:3">
      <c r="A18837" s="7">
        <v>45854</v>
      </c>
      <c r="B18837" s="8">
        <v>0.25</v>
      </c>
      <c r="C18837" s="14">
        <v>103019.21764</v>
      </c>
    </row>
    <row r="18838" spans="1:3">
      <c r="A18838" s="7">
        <v>45854</v>
      </c>
      <c r="B18838" s="8">
        <v>0.26041666666667002</v>
      </c>
      <c r="C18838" s="14">
        <v>107236.56600000001</v>
      </c>
    </row>
    <row r="18839" spans="1:3">
      <c r="A18839" s="7">
        <v>45854</v>
      </c>
      <c r="B18839" s="8">
        <v>0.27083333333332998</v>
      </c>
      <c r="C18839" s="14">
        <v>111659.5134</v>
      </c>
    </row>
    <row r="18840" spans="1:3">
      <c r="A18840" s="7">
        <v>45854</v>
      </c>
      <c r="B18840" s="8">
        <v>0.28125</v>
      </c>
      <c r="C18840" s="14">
        <v>113721.32612</v>
      </c>
    </row>
    <row r="18841" spans="1:3">
      <c r="A18841" s="7">
        <v>45854</v>
      </c>
      <c r="B18841" s="8">
        <v>0.29166666666667002</v>
      </c>
      <c r="C18841" s="14">
        <v>114873.51884</v>
      </c>
    </row>
    <row r="18842" spans="1:3">
      <c r="A18842" s="7">
        <v>45854</v>
      </c>
      <c r="B18842" s="8">
        <v>0.30208333333332998</v>
      </c>
      <c r="C18842" s="14">
        <v>119011.03284</v>
      </c>
    </row>
    <row r="18843" spans="1:3">
      <c r="A18843" s="7">
        <v>45854</v>
      </c>
      <c r="B18843" s="8">
        <v>0.3125</v>
      </c>
      <c r="C18843" s="14">
        <v>123410.01115999999</v>
      </c>
    </row>
    <row r="18844" spans="1:3">
      <c r="A18844" s="7">
        <v>45854</v>
      </c>
      <c r="B18844" s="8">
        <v>0.32291666666667002</v>
      </c>
      <c r="C18844" s="14">
        <v>124032.89655999999</v>
      </c>
    </row>
    <row r="18845" spans="1:3">
      <c r="A18845" s="7">
        <v>45854</v>
      </c>
      <c r="B18845" s="8">
        <v>0.33333333333332998</v>
      </c>
      <c r="C18845" s="14">
        <v>124283.51592000001</v>
      </c>
    </row>
    <row r="18846" spans="1:3">
      <c r="A18846" s="7">
        <v>45854</v>
      </c>
      <c r="B18846" s="8">
        <v>0.34375</v>
      </c>
      <c r="C18846" s="14">
        <v>126695.03423999999</v>
      </c>
    </row>
    <row r="18847" spans="1:3">
      <c r="A18847" s="7">
        <v>45854</v>
      </c>
      <c r="B18847" s="8">
        <v>0.35416666666667002</v>
      </c>
      <c r="C18847" s="14">
        <v>126096.14444</v>
      </c>
    </row>
    <row r="18848" spans="1:3">
      <c r="A18848" s="7">
        <v>45854</v>
      </c>
      <c r="B18848" s="8">
        <v>0.36458333333332998</v>
      </c>
      <c r="C18848" s="14">
        <v>124709.10012</v>
      </c>
    </row>
    <row r="18849" spans="1:3">
      <c r="A18849" s="7">
        <v>45854</v>
      </c>
      <c r="B18849" s="8">
        <v>0.375</v>
      </c>
      <c r="C18849" s="14">
        <v>122191.90695999999</v>
      </c>
    </row>
    <row r="18850" spans="1:3">
      <c r="A18850" s="7">
        <v>45854</v>
      </c>
      <c r="B18850" s="8">
        <v>0.38541666666667002</v>
      </c>
      <c r="C18850" s="14">
        <v>124375.08828</v>
      </c>
    </row>
    <row r="18851" spans="1:3">
      <c r="A18851" s="7">
        <v>45854</v>
      </c>
      <c r="B18851" s="8">
        <v>0.39583333333332998</v>
      </c>
      <c r="C18851" s="14">
        <v>122880.59736</v>
      </c>
    </row>
    <row r="18852" spans="1:3">
      <c r="A18852" s="7">
        <v>45854</v>
      </c>
      <c r="B18852" s="8">
        <v>0.40625</v>
      </c>
      <c r="C18852" s="14">
        <v>116885.26944</v>
      </c>
    </row>
    <row r="18853" spans="1:3">
      <c r="A18853" s="7">
        <v>45854</v>
      </c>
      <c r="B18853" s="8">
        <v>0.41666666666667002</v>
      </c>
      <c r="C18853" s="14">
        <v>111997.31384</v>
      </c>
    </row>
    <row r="18854" spans="1:3">
      <c r="A18854" s="7">
        <v>45854</v>
      </c>
      <c r="B18854" s="8">
        <v>0.42708333333332998</v>
      </c>
      <c r="C18854" s="14">
        <v>110279.66368</v>
      </c>
    </row>
    <row r="18855" spans="1:3">
      <c r="A18855" s="7">
        <v>45854</v>
      </c>
      <c r="B18855" s="8">
        <v>0.4375</v>
      </c>
      <c r="C18855" s="14">
        <v>104454.77492</v>
      </c>
    </row>
    <row r="18856" spans="1:3">
      <c r="A18856" s="7">
        <v>45854</v>
      </c>
      <c r="B18856" s="8">
        <v>0.44791666666667002</v>
      </c>
      <c r="C18856" s="14">
        <v>105782.57120000001</v>
      </c>
    </row>
    <row r="18857" spans="1:3">
      <c r="A18857" s="7">
        <v>45854</v>
      </c>
      <c r="B18857" s="8">
        <v>0.45833333333332998</v>
      </c>
      <c r="C18857" s="14">
        <v>121163.30176</v>
      </c>
    </row>
    <row r="18858" spans="1:3">
      <c r="A18858" s="7">
        <v>45854</v>
      </c>
      <c r="B18858" s="8">
        <v>0.46875</v>
      </c>
      <c r="C18858" s="14">
        <v>134458.22560000001</v>
      </c>
    </row>
    <row r="18859" spans="1:3">
      <c r="A18859" s="7">
        <v>45854</v>
      </c>
      <c r="B18859" s="8">
        <v>0.47916666666667002</v>
      </c>
      <c r="C18859" s="14">
        <v>137848.56156</v>
      </c>
    </row>
    <row r="18860" spans="1:3">
      <c r="A18860" s="7">
        <v>45854</v>
      </c>
      <c r="B18860" s="8">
        <v>0.48958333333332998</v>
      </c>
      <c r="C18860" s="14">
        <v>138830.24332000001</v>
      </c>
    </row>
    <row r="18861" spans="1:3">
      <c r="A18861" s="7">
        <v>45854</v>
      </c>
      <c r="B18861" s="8">
        <v>0.5</v>
      </c>
      <c r="C18861" s="14">
        <v>139198.18</v>
      </c>
    </row>
    <row r="18862" spans="1:3">
      <c r="A18862" s="7">
        <v>45854</v>
      </c>
      <c r="B18862" s="8">
        <v>0.51041666666666996</v>
      </c>
      <c r="C18862" s="14">
        <v>134585.36356</v>
      </c>
    </row>
    <row r="18863" spans="1:3">
      <c r="A18863" s="7">
        <v>45854</v>
      </c>
      <c r="B18863" s="8">
        <v>0.52083333333333004</v>
      </c>
      <c r="C18863" s="14">
        <v>132904.96496000001</v>
      </c>
    </row>
    <row r="18864" spans="1:3">
      <c r="A18864" s="7">
        <v>45854</v>
      </c>
      <c r="B18864" s="8">
        <v>0.53125</v>
      </c>
      <c r="C18864" s="14">
        <v>135932.21179999999</v>
      </c>
    </row>
    <row r="18865" spans="1:3">
      <c r="A18865" s="7">
        <v>45854</v>
      </c>
      <c r="B18865" s="8">
        <v>0.54166666666666996</v>
      </c>
      <c r="C18865" s="14">
        <v>137376.19279999999</v>
      </c>
    </row>
    <row r="18866" spans="1:3">
      <c r="A18866" s="7">
        <v>45854</v>
      </c>
      <c r="B18866" s="8">
        <v>0.55208333333333004</v>
      </c>
      <c r="C18866" s="14">
        <v>135810.1446</v>
      </c>
    </row>
    <row r="18867" spans="1:3">
      <c r="A18867" s="7">
        <v>45854</v>
      </c>
      <c r="B18867" s="8">
        <v>0.5625</v>
      </c>
      <c r="C18867" s="14">
        <v>130953.20808</v>
      </c>
    </row>
    <row r="18868" spans="1:3">
      <c r="A18868" s="7">
        <v>45854</v>
      </c>
      <c r="B18868" s="8">
        <v>0.57291666666666996</v>
      </c>
      <c r="C18868" s="14">
        <v>122441.28532</v>
      </c>
    </row>
    <row r="18869" spans="1:3">
      <c r="A18869" s="7">
        <v>45854</v>
      </c>
      <c r="B18869" s="8">
        <v>0.58333333333333004</v>
      </c>
      <c r="C18869" s="14">
        <v>110351.30236</v>
      </c>
    </row>
    <row r="18870" spans="1:3">
      <c r="A18870" s="7">
        <v>45854</v>
      </c>
      <c r="B18870" s="8">
        <v>0.59375</v>
      </c>
      <c r="C18870" s="14">
        <v>98530.193679999997</v>
      </c>
    </row>
    <row r="18871" spans="1:3">
      <c r="A18871" s="7">
        <v>45854</v>
      </c>
      <c r="B18871" s="8">
        <v>0.60416666666666996</v>
      </c>
      <c r="C18871" s="14">
        <v>93854.082840000003</v>
      </c>
    </row>
    <row r="18872" spans="1:3">
      <c r="A18872" s="7">
        <v>45854</v>
      </c>
      <c r="B18872" s="8">
        <v>0.61458333333333004</v>
      </c>
      <c r="C18872" s="14">
        <v>106066.28584</v>
      </c>
    </row>
    <row r="18873" spans="1:3">
      <c r="A18873" s="7">
        <v>45854</v>
      </c>
      <c r="B18873" s="8">
        <v>0.625</v>
      </c>
      <c r="C18873" s="14">
        <v>108665.49168000001</v>
      </c>
    </row>
    <row r="18874" spans="1:3">
      <c r="A18874" s="7">
        <v>45854</v>
      </c>
      <c r="B18874" s="8">
        <v>0.63541666666666996</v>
      </c>
      <c r="C18874" s="14">
        <v>110520.62396</v>
      </c>
    </row>
    <row r="18875" spans="1:3">
      <c r="A18875" s="7">
        <v>45854</v>
      </c>
      <c r="B18875" s="8">
        <v>0.64583333333333004</v>
      </c>
      <c r="C18875" s="14">
        <v>111098.33916</v>
      </c>
    </row>
    <row r="18876" spans="1:3">
      <c r="A18876" s="7">
        <v>45854</v>
      </c>
      <c r="B18876" s="8">
        <v>0.65625</v>
      </c>
      <c r="C18876" s="14">
        <v>114206.17792</v>
      </c>
    </row>
    <row r="18877" spans="1:3">
      <c r="A18877" s="7">
        <v>45854</v>
      </c>
      <c r="B18877" s="8">
        <v>0.66666666666666996</v>
      </c>
      <c r="C18877" s="14">
        <v>122814.68223999999</v>
      </c>
    </row>
    <row r="18878" spans="1:3">
      <c r="A18878" s="7">
        <v>45854</v>
      </c>
      <c r="B18878" s="8">
        <v>0.67708333333333004</v>
      </c>
      <c r="C18878" s="14">
        <v>114409.81359999999</v>
      </c>
    </row>
    <row r="18879" spans="1:3">
      <c r="A18879" s="7">
        <v>45854</v>
      </c>
      <c r="B18879" s="8">
        <v>0.6875</v>
      </c>
      <c r="C18879" s="14">
        <v>107079.33928</v>
      </c>
    </row>
    <row r="18880" spans="1:3">
      <c r="A18880" s="7">
        <v>45854</v>
      </c>
      <c r="B18880" s="8">
        <v>0.69791666666666996</v>
      </c>
      <c r="C18880" s="14">
        <v>116533.9388</v>
      </c>
    </row>
    <row r="18881" spans="1:3">
      <c r="A18881" s="7">
        <v>45854</v>
      </c>
      <c r="B18881" s="8">
        <v>0.70833333333333004</v>
      </c>
      <c r="C18881" s="14">
        <v>112831.17344</v>
      </c>
    </row>
    <row r="18882" spans="1:3">
      <c r="A18882" s="7">
        <v>45854</v>
      </c>
      <c r="B18882" s="8">
        <v>0.71875</v>
      </c>
      <c r="C18882" s="14">
        <v>106737.93196</v>
      </c>
    </row>
    <row r="18883" spans="1:3">
      <c r="A18883" s="7">
        <v>45854</v>
      </c>
      <c r="B18883" s="8">
        <v>0.72916666666666996</v>
      </c>
      <c r="C18883" s="14">
        <v>108053.44960000001</v>
      </c>
    </row>
    <row r="18884" spans="1:3">
      <c r="A18884" s="7">
        <v>45854</v>
      </c>
      <c r="B18884" s="8">
        <v>0.73958333333333004</v>
      </c>
      <c r="C18884" s="14">
        <v>109078.50756</v>
      </c>
    </row>
    <row r="18885" spans="1:3">
      <c r="A18885" s="7">
        <v>45854</v>
      </c>
      <c r="B18885" s="8">
        <v>0.75</v>
      </c>
      <c r="C18885" s="14">
        <v>116528.29455999999</v>
      </c>
    </row>
    <row r="18886" spans="1:3">
      <c r="A18886" s="7">
        <v>45854</v>
      </c>
      <c r="B18886" s="8">
        <v>0.76041666666666996</v>
      </c>
      <c r="C18886" s="14">
        <v>121089.08256</v>
      </c>
    </row>
    <row r="18887" spans="1:3">
      <c r="A18887" s="7">
        <v>45854</v>
      </c>
      <c r="B18887" s="8">
        <v>0.77083333333333004</v>
      </c>
      <c r="C18887" s="14">
        <v>123989.81612</v>
      </c>
    </row>
    <row r="18888" spans="1:3">
      <c r="A18888" s="7">
        <v>45854</v>
      </c>
      <c r="B18888" s="8">
        <v>0.78125</v>
      </c>
      <c r="C18888" s="14">
        <v>125876.55936</v>
      </c>
    </row>
    <row r="18889" spans="1:3">
      <c r="A18889" s="7">
        <v>45854</v>
      </c>
      <c r="B18889" s="8">
        <v>0.79166666666666996</v>
      </c>
      <c r="C18889" s="14">
        <v>125590.13164000001</v>
      </c>
    </row>
    <row r="18890" spans="1:3">
      <c r="A18890" s="7">
        <v>45854</v>
      </c>
      <c r="B18890" s="8">
        <v>0.80208333333333004</v>
      </c>
      <c r="C18890" s="14">
        <v>124853.23836</v>
      </c>
    </row>
    <row r="18891" spans="1:3">
      <c r="A18891" s="7">
        <v>45854</v>
      </c>
      <c r="B18891" s="8">
        <v>0.8125</v>
      </c>
      <c r="C18891" s="14">
        <v>125205.63416</v>
      </c>
    </row>
    <row r="18892" spans="1:3">
      <c r="A18892" s="7">
        <v>45854</v>
      </c>
      <c r="B18892" s="8">
        <v>0.82291666666666996</v>
      </c>
      <c r="C18892" s="14">
        <v>125626.12672</v>
      </c>
    </row>
    <row r="18893" spans="1:3">
      <c r="A18893" s="7">
        <v>45854</v>
      </c>
      <c r="B18893" s="8">
        <v>0.83333333333333004</v>
      </c>
      <c r="C18893" s="14">
        <v>124359.51892</v>
      </c>
    </row>
    <row r="18894" spans="1:3">
      <c r="A18894" s="7">
        <v>45854</v>
      </c>
      <c r="B18894" s="8">
        <v>0.84375</v>
      </c>
      <c r="C18894" s="14">
        <v>121940.16864</v>
      </c>
    </row>
    <row r="18895" spans="1:3">
      <c r="A18895" s="7">
        <v>45854</v>
      </c>
      <c r="B18895" s="8">
        <v>0.85416666666666996</v>
      </c>
      <c r="C18895" s="14">
        <v>119454.69068</v>
      </c>
    </row>
    <row r="18896" spans="1:3">
      <c r="A18896" s="7">
        <v>45854</v>
      </c>
      <c r="B18896" s="8">
        <v>0.86458333333333004</v>
      </c>
      <c r="C18896" s="14">
        <v>118651.988</v>
      </c>
    </row>
    <row r="18897" spans="1:3">
      <c r="A18897" s="7">
        <v>45854</v>
      </c>
      <c r="B18897" s="8">
        <v>0.875</v>
      </c>
      <c r="C18897" s="14">
        <v>116767.34384</v>
      </c>
    </row>
    <row r="18898" spans="1:3">
      <c r="A18898" s="7">
        <v>45854</v>
      </c>
      <c r="B18898" s="8">
        <v>0.88541666666666996</v>
      </c>
      <c r="C18898" s="14">
        <v>116346.74068</v>
      </c>
    </row>
    <row r="18899" spans="1:3">
      <c r="A18899" s="7">
        <v>45854</v>
      </c>
      <c r="B18899" s="8">
        <v>0.89583333333333004</v>
      </c>
      <c r="C18899" s="14">
        <v>114840.41484</v>
      </c>
    </row>
    <row r="18900" spans="1:3">
      <c r="A18900" s="7">
        <v>45854</v>
      </c>
      <c r="B18900" s="8">
        <v>0.90625</v>
      </c>
      <c r="C18900" s="14">
        <v>112728.14524</v>
      </c>
    </row>
    <row r="18901" spans="1:3">
      <c r="A18901" s="7">
        <v>45854</v>
      </c>
      <c r="B18901" s="8">
        <v>0.91666666666666996</v>
      </c>
      <c r="C18901" s="14">
        <v>111520.85808000001</v>
      </c>
    </row>
    <row r="18902" spans="1:3">
      <c r="A18902" s="7">
        <v>45854</v>
      </c>
      <c r="B18902" s="8">
        <v>0.92708333333333004</v>
      </c>
      <c r="C18902" s="14">
        <v>111537.27336000001</v>
      </c>
    </row>
    <row r="18903" spans="1:3">
      <c r="A18903" s="7">
        <v>45854</v>
      </c>
      <c r="B18903" s="8">
        <v>0.9375</v>
      </c>
      <c r="C18903" s="14">
        <v>108597.15640000001</v>
      </c>
    </row>
    <row r="18904" spans="1:3">
      <c r="A18904" s="7">
        <v>45854</v>
      </c>
      <c r="B18904" s="8">
        <v>0.94791666666666996</v>
      </c>
      <c r="C18904" s="14">
        <v>106640.52176</v>
      </c>
    </row>
    <row r="18905" spans="1:3">
      <c r="A18905" s="7">
        <v>45854</v>
      </c>
      <c r="B18905" s="8">
        <v>0.95833333333333004</v>
      </c>
      <c r="C18905" s="14">
        <v>104981.75616</v>
      </c>
    </row>
    <row r="18906" spans="1:3">
      <c r="A18906" s="7">
        <v>45854</v>
      </c>
      <c r="B18906" s="8">
        <v>0.96875</v>
      </c>
      <c r="C18906" s="14">
        <v>102992.64255999999</v>
      </c>
    </row>
    <row r="18907" spans="1:3">
      <c r="A18907" s="7">
        <v>45854</v>
      </c>
      <c r="B18907" s="8">
        <v>0.97916666666666996</v>
      </c>
      <c r="C18907" s="14">
        <v>100244.16016</v>
      </c>
    </row>
    <row r="18908" spans="1:3">
      <c r="A18908" s="7">
        <v>45854</v>
      </c>
      <c r="B18908" s="8">
        <v>0.98958333333333004</v>
      </c>
      <c r="C18908" s="14">
        <v>98443.342600000004</v>
      </c>
    </row>
    <row r="18909" spans="1:3">
      <c r="A18909" s="7">
        <v>45855</v>
      </c>
      <c r="B18909" s="8">
        <v>0</v>
      </c>
      <c r="C18909" s="14">
        <v>95301.667400000006</v>
      </c>
    </row>
    <row r="18910" spans="1:3">
      <c r="A18910" s="7">
        <v>45855</v>
      </c>
      <c r="B18910" s="8">
        <v>1.041666666667E-2</v>
      </c>
      <c r="C18910" s="14">
        <v>94919.429319999996</v>
      </c>
    </row>
    <row r="18911" spans="1:3">
      <c r="A18911" s="7">
        <v>45855</v>
      </c>
      <c r="B18911" s="8">
        <v>2.0833333333330002E-2</v>
      </c>
      <c r="C18911" s="14">
        <v>93345.266199999998</v>
      </c>
    </row>
    <row r="18912" spans="1:3">
      <c r="A18912" s="7">
        <v>45855</v>
      </c>
      <c r="B18912" s="8">
        <v>3.125E-2</v>
      </c>
      <c r="C18912" s="14">
        <v>91680.583119999996</v>
      </c>
    </row>
    <row r="18913" spans="1:3">
      <c r="A18913" s="7">
        <v>45855</v>
      </c>
      <c r="B18913" s="8">
        <v>4.1666666666670002E-2</v>
      </c>
      <c r="C18913" s="14">
        <v>91460.942639999994</v>
      </c>
    </row>
    <row r="18914" spans="1:3">
      <c r="A18914" s="7">
        <v>45855</v>
      </c>
      <c r="B18914" s="8">
        <v>5.2083333333329998E-2</v>
      </c>
      <c r="C18914" s="14">
        <v>90999.726760000005</v>
      </c>
    </row>
    <row r="18915" spans="1:3">
      <c r="A18915" s="7">
        <v>45855</v>
      </c>
      <c r="B18915" s="8">
        <v>6.25E-2</v>
      </c>
      <c r="C18915" s="14">
        <v>90047.866959999999</v>
      </c>
    </row>
    <row r="18916" spans="1:3">
      <c r="A18916" s="7">
        <v>45855</v>
      </c>
      <c r="B18916" s="8">
        <v>7.2916666666670002E-2</v>
      </c>
      <c r="C18916" s="14">
        <v>88507.097640000007</v>
      </c>
    </row>
    <row r="18917" spans="1:3">
      <c r="A18917" s="7">
        <v>45855</v>
      </c>
      <c r="B18917" s="8">
        <v>8.3333333333329998E-2</v>
      </c>
      <c r="C18917" s="14">
        <v>86341.709239999996</v>
      </c>
    </row>
    <row r="18918" spans="1:3">
      <c r="A18918" s="7">
        <v>45855</v>
      </c>
      <c r="B18918" s="8">
        <v>9.375E-2</v>
      </c>
      <c r="C18918" s="14">
        <v>86897.832280000002</v>
      </c>
    </row>
    <row r="18919" spans="1:3">
      <c r="A18919" s="7">
        <v>45855</v>
      </c>
      <c r="B18919" s="8">
        <v>0.10416666666667</v>
      </c>
      <c r="C18919" s="14">
        <v>86946.121239999993</v>
      </c>
    </row>
    <row r="18920" spans="1:3">
      <c r="A18920" s="7">
        <v>45855</v>
      </c>
      <c r="B18920" s="8">
        <v>0.11458333333333</v>
      </c>
      <c r="C18920" s="14">
        <v>86533.584839999996</v>
      </c>
    </row>
    <row r="18921" spans="1:3">
      <c r="A18921" s="7">
        <v>45855</v>
      </c>
      <c r="B18921" s="8">
        <v>0.125</v>
      </c>
      <c r="C18921" s="14">
        <v>87494.602199999994</v>
      </c>
    </row>
    <row r="18922" spans="1:3">
      <c r="A18922" s="7">
        <v>45855</v>
      </c>
      <c r="B18922" s="8">
        <v>0.13541666666666999</v>
      </c>
      <c r="C18922" s="14">
        <v>86425.088520000005</v>
      </c>
    </row>
    <row r="18923" spans="1:3">
      <c r="A18923" s="7">
        <v>45855</v>
      </c>
      <c r="B18923" s="8">
        <v>0.14583333333333001</v>
      </c>
      <c r="C18923" s="14">
        <v>85806.284960000005</v>
      </c>
    </row>
    <row r="18924" spans="1:3">
      <c r="A18924" s="7">
        <v>45855</v>
      </c>
      <c r="B18924" s="8">
        <v>0.15625</v>
      </c>
      <c r="C18924" s="14">
        <v>85365.806719999993</v>
      </c>
    </row>
    <row r="18925" spans="1:3">
      <c r="A18925" s="7">
        <v>45855</v>
      </c>
      <c r="B18925" s="8">
        <v>0.16666666666666999</v>
      </c>
      <c r="C18925" s="14">
        <v>86133.158679999993</v>
      </c>
    </row>
    <row r="18926" spans="1:3">
      <c r="A18926" s="7">
        <v>45855</v>
      </c>
      <c r="B18926" s="8">
        <v>0.17708333333333001</v>
      </c>
      <c r="C18926" s="14">
        <v>88161.698999999993</v>
      </c>
    </row>
    <row r="18927" spans="1:3">
      <c r="A18927" s="7">
        <v>45855</v>
      </c>
      <c r="B18927" s="8">
        <v>0.1875</v>
      </c>
      <c r="C18927" s="14">
        <v>89532.829559999998</v>
      </c>
    </row>
    <row r="18928" spans="1:3">
      <c r="A18928" s="7">
        <v>45855</v>
      </c>
      <c r="B18928" s="8">
        <v>0.19791666666666999</v>
      </c>
      <c r="C18928" s="14">
        <v>90312.875759999995</v>
      </c>
    </row>
    <row r="18929" spans="1:3">
      <c r="A18929" s="7">
        <v>45855</v>
      </c>
      <c r="B18929" s="8">
        <v>0.20833333333333001</v>
      </c>
      <c r="C18929" s="14">
        <v>91008.344719999994</v>
      </c>
    </row>
    <row r="18930" spans="1:3">
      <c r="A18930" s="7">
        <v>45855</v>
      </c>
      <c r="B18930" s="8">
        <v>0.21875</v>
      </c>
      <c r="C18930" s="14">
        <v>91403.368719999999</v>
      </c>
    </row>
    <row r="18931" spans="1:3">
      <c r="A18931" s="7">
        <v>45855</v>
      </c>
      <c r="B18931" s="8">
        <v>0.22916666666666999</v>
      </c>
      <c r="C18931" s="14">
        <v>94588.725479999994</v>
      </c>
    </row>
    <row r="18932" spans="1:3">
      <c r="A18932" s="7">
        <v>45855</v>
      </c>
      <c r="B18932" s="8">
        <v>0.23958333333333001</v>
      </c>
      <c r="C18932" s="14">
        <v>96785.875079999998</v>
      </c>
    </row>
    <row r="18933" spans="1:3">
      <c r="A18933" s="7">
        <v>45855</v>
      </c>
      <c r="B18933" s="8">
        <v>0.25</v>
      </c>
      <c r="C18933" s="14">
        <v>102131.24215999999</v>
      </c>
    </row>
    <row r="18934" spans="1:3">
      <c r="A18934" s="7">
        <v>45855</v>
      </c>
      <c r="B18934" s="8">
        <v>0.26041666666667002</v>
      </c>
      <c r="C18934" s="14">
        <v>106862.45812</v>
      </c>
    </row>
    <row r="18935" spans="1:3">
      <c r="A18935" s="7">
        <v>45855</v>
      </c>
      <c r="B18935" s="8">
        <v>0.27083333333332998</v>
      </c>
      <c r="C18935" s="14">
        <v>110523.56616</v>
      </c>
    </row>
    <row r="18936" spans="1:3">
      <c r="A18936" s="7">
        <v>45855</v>
      </c>
      <c r="B18936" s="8">
        <v>0.28125</v>
      </c>
      <c r="C18936" s="14">
        <v>113788.12624</v>
      </c>
    </row>
    <row r="18937" spans="1:3">
      <c r="A18937" s="7">
        <v>45855</v>
      </c>
      <c r="B18937" s="8">
        <v>0.29166666666667002</v>
      </c>
      <c r="C18937" s="14">
        <v>116528.90928000001</v>
      </c>
    </row>
    <row r="18938" spans="1:3">
      <c r="A18938" s="7">
        <v>45855</v>
      </c>
      <c r="B18938" s="8">
        <v>0.30208333333332998</v>
      </c>
      <c r="C18938" s="14">
        <v>117087.91344</v>
      </c>
    </row>
    <row r="18939" spans="1:3">
      <c r="A18939" s="7">
        <v>45855</v>
      </c>
      <c r="B18939" s="8">
        <v>0.3125</v>
      </c>
      <c r="C18939" s="14">
        <v>120052.85735999999</v>
      </c>
    </row>
    <row r="18940" spans="1:3">
      <c r="A18940" s="7">
        <v>45855</v>
      </c>
      <c r="B18940" s="8">
        <v>0.32291666666667002</v>
      </c>
      <c r="C18940" s="14">
        <v>123061.7908</v>
      </c>
    </row>
    <row r="18941" spans="1:3">
      <c r="A18941" s="7">
        <v>45855</v>
      </c>
      <c r="B18941" s="8">
        <v>0.33333333333332998</v>
      </c>
      <c r="C18941" s="14">
        <v>126176.13196</v>
      </c>
    </row>
    <row r="18942" spans="1:3">
      <c r="A18942" s="7">
        <v>45855</v>
      </c>
      <c r="B18942" s="8">
        <v>0.34375</v>
      </c>
      <c r="C18942" s="14">
        <v>125984.44432</v>
      </c>
    </row>
    <row r="18943" spans="1:3">
      <c r="A18943" s="7">
        <v>45855</v>
      </c>
      <c r="B18943" s="8">
        <v>0.35416666666667002</v>
      </c>
      <c r="C18943" s="14">
        <v>126785.35744000001</v>
      </c>
    </row>
    <row r="18944" spans="1:3">
      <c r="A18944" s="7">
        <v>45855</v>
      </c>
      <c r="B18944" s="8">
        <v>0.36458333333332998</v>
      </c>
      <c r="C18944" s="14">
        <v>127560.27039999999</v>
      </c>
    </row>
    <row r="18945" spans="1:3">
      <c r="A18945" s="7">
        <v>45855</v>
      </c>
      <c r="B18945" s="8">
        <v>0.375</v>
      </c>
      <c r="C18945" s="14">
        <v>130685.41888</v>
      </c>
    </row>
    <row r="18946" spans="1:3">
      <c r="A18946" s="7">
        <v>45855</v>
      </c>
      <c r="B18946" s="8">
        <v>0.38541666666667002</v>
      </c>
      <c r="C18946" s="14">
        <v>135583.34727999999</v>
      </c>
    </row>
    <row r="18947" spans="1:3">
      <c r="A18947" s="7">
        <v>45855</v>
      </c>
      <c r="B18947" s="8">
        <v>0.39583333333332998</v>
      </c>
      <c r="C18947" s="14">
        <v>138019.48764000001</v>
      </c>
    </row>
    <row r="18948" spans="1:3">
      <c r="A18948" s="7">
        <v>45855</v>
      </c>
      <c r="B18948" s="8">
        <v>0.40625</v>
      </c>
      <c r="C18948" s="14">
        <v>138517.96228000001</v>
      </c>
    </row>
    <row r="18949" spans="1:3">
      <c r="A18949" s="7">
        <v>45855</v>
      </c>
      <c r="B18949" s="8">
        <v>0.41666666666667002</v>
      </c>
      <c r="C18949" s="14">
        <v>139967.23095999999</v>
      </c>
    </row>
    <row r="18950" spans="1:3">
      <c r="A18950" s="7">
        <v>45855</v>
      </c>
      <c r="B18950" s="8">
        <v>0.42708333333332998</v>
      </c>
      <c r="C18950" s="14">
        <v>143542.9356</v>
      </c>
    </row>
    <row r="18951" spans="1:3">
      <c r="A18951" s="7">
        <v>45855</v>
      </c>
      <c r="B18951" s="8">
        <v>0.4375</v>
      </c>
      <c r="C18951" s="14">
        <v>142025.38959999999</v>
      </c>
    </row>
    <row r="18952" spans="1:3">
      <c r="A18952" s="7">
        <v>45855</v>
      </c>
      <c r="B18952" s="8">
        <v>0.44791666666667002</v>
      </c>
      <c r="C18952" s="14">
        <v>137970.30111999999</v>
      </c>
    </row>
    <row r="18953" spans="1:3">
      <c r="A18953" s="7">
        <v>45855</v>
      </c>
      <c r="B18953" s="8">
        <v>0.45833333333332998</v>
      </c>
      <c r="C18953" s="14">
        <v>138032.69503999999</v>
      </c>
    </row>
    <row r="18954" spans="1:3">
      <c r="A18954" s="7">
        <v>45855</v>
      </c>
      <c r="B18954" s="8">
        <v>0.46875</v>
      </c>
      <c r="C18954" s="14">
        <v>139403.18096</v>
      </c>
    </row>
    <row r="18955" spans="1:3">
      <c r="A18955" s="7">
        <v>45855</v>
      </c>
      <c r="B18955" s="8">
        <v>0.47916666666667002</v>
      </c>
      <c r="C18955" s="14">
        <v>138263.93536</v>
      </c>
    </row>
    <row r="18956" spans="1:3">
      <c r="A18956" s="7">
        <v>45855</v>
      </c>
      <c r="B18956" s="8">
        <v>0.48958333333332998</v>
      </c>
      <c r="C18956" s="14">
        <v>142868.44832</v>
      </c>
    </row>
    <row r="18957" spans="1:3">
      <c r="A18957" s="7">
        <v>45855</v>
      </c>
      <c r="B18957" s="8">
        <v>0.5</v>
      </c>
      <c r="C18957" s="14">
        <v>144536.2868</v>
      </c>
    </row>
    <row r="18958" spans="1:3">
      <c r="A18958" s="7">
        <v>45855</v>
      </c>
      <c r="B18958" s="8">
        <v>0.51041666666666996</v>
      </c>
      <c r="C18958" s="14">
        <v>145306.05016000001</v>
      </c>
    </row>
    <row r="18959" spans="1:3">
      <c r="A18959" s="7">
        <v>45855</v>
      </c>
      <c r="B18959" s="8">
        <v>0.52083333333333004</v>
      </c>
      <c r="C18959" s="14">
        <v>146477.17207999999</v>
      </c>
    </row>
    <row r="18960" spans="1:3">
      <c r="A18960" s="7">
        <v>45855</v>
      </c>
      <c r="B18960" s="8">
        <v>0.53125</v>
      </c>
      <c r="C18960" s="14">
        <v>146335.81452000001</v>
      </c>
    </row>
    <row r="18961" spans="1:3">
      <c r="A18961" s="7">
        <v>45855</v>
      </c>
      <c r="B18961" s="8">
        <v>0.54166666666666996</v>
      </c>
      <c r="C18961" s="14">
        <v>144466.68280000001</v>
      </c>
    </row>
    <row r="18962" spans="1:3">
      <c r="A18962" s="7">
        <v>45855</v>
      </c>
      <c r="B18962" s="8">
        <v>0.55208333333333004</v>
      </c>
      <c r="C18962" s="14">
        <v>140886.66436</v>
      </c>
    </row>
    <row r="18963" spans="1:3">
      <c r="A18963" s="7">
        <v>45855</v>
      </c>
      <c r="B18963" s="8">
        <v>0.5625</v>
      </c>
      <c r="C18963" s="14">
        <v>141497.71632000001</v>
      </c>
    </row>
    <row r="18964" spans="1:3">
      <c r="A18964" s="7">
        <v>45855</v>
      </c>
      <c r="B18964" s="8">
        <v>0.57291666666666996</v>
      </c>
      <c r="C18964" s="14">
        <v>142539.82759999999</v>
      </c>
    </row>
    <row r="18965" spans="1:3">
      <c r="A18965" s="7">
        <v>45855</v>
      </c>
      <c r="B18965" s="8">
        <v>0.58333333333333004</v>
      </c>
      <c r="C18965" s="14">
        <v>142238.81468000001</v>
      </c>
    </row>
    <row r="18966" spans="1:3">
      <c r="A18966" s="7">
        <v>45855</v>
      </c>
      <c r="B18966" s="8">
        <v>0.59375</v>
      </c>
      <c r="C18966" s="14">
        <v>143006.17996000001</v>
      </c>
    </row>
    <row r="18967" spans="1:3">
      <c r="A18967" s="7">
        <v>45855</v>
      </c>
      <c r="B18967" s="8">
        <v>0.60416666666666996</v>
      </c>
      <c r="C18967" s="14">
        <v>142725.31412</v>
      </c>
    </row>
    <row r="18968" spans="1:3">
      <c r="A18968" s="7">
        <v>45855</v>
      </c>
      <c r="B18968" s="8">
        <v>0.61458333333333004</v>
      </c>
      <c r="C18968" s="14">
        <v>142098.88271999999</v>
      </c>
    </row>
    <row r="18969" spans="1:3">
      <c r="A18969" s="7">
        <v>45855</v>
      </c>
      <c r="B18969" s="8">
        <v>0.625</v>
      </c>
      <c r="C18969" s="14">
        <v>139796.89736</v>
      </c>
    </row>
    <row r="18970" spans="1:3">
      <c r="A18970" s="7">
        <v>45855</v>
      </c>
      <c r="B18970" s="8">
        <v>0.63541666666666996</v>
      </c>
      <c r="C18970" s="14">
        <v>138996.91696</v>
      </c>
    </row>
    <row r="18971" spans="1:3">
      <c r="A18971" s="7">
        <v>45855</v>
      </c>
      <c r="B18971" s="8">
        <v>0.64583333333333004</v>
      </c>
      <c r="C18971" s="14">
        <v>137348.44500000001</v>
      </c>
    </row>
    <row r="18972" spans="1:3">
      <c r="A18972" s="7">
        <v>45855</v>
      </c>
      <c r="B18972" s="8">
        <v>0.65625</v>
      </c>
      <c r="C18972" s="14">
        <v>137643.49504000001</v>
      </c>
    </row>
    <row r="18973" spans="1:3">
      <c r="A18973" s="7">
        <v>45855</v>
      </c>
      <c r="B18973" s="8">
        <v>0.66666666666666996</v>
      </c>
      <c r="C18973" s="14">
        <v>135897.05332000001</v>
      </c>
    </row>
    <row r="18974" spans="1:3">
      <c r="A18974" s="7">
        <v>45855</v>
      </c>
      <c r="B18974" s="8">
        <v>0.67708333333333004</v>
      </c>
      <c r="C18974" s="14">
        <v>135933.86780000001</v>
      </c>
    </row>
    <row r="18975" spans="1:3">
      <c r="A18975" s="7">
        <v>45855</v>
      </c>
      <c r="B18975" s="8">
        <v>0.6875</v>
      </c>
      <c r="C18975" s="14">
        <v>134709.20920000001</v>
      </c>
    </row>
    <row r="18976" spans="1:3">
      <c r="A18976" s="7">
        <v>45855</v>
      </c>
      <c r="B18976" s="8">
        <v>0.69791666666666996</v>
      </c>
      <c r="C18976" s="14">
        <v>134376.99296</v>
      </c>
    </row>
    <row r="18977" spans="1:3">
      <c r="A18977" s="7">
        <v>45855</v>
      </c>
      <c r="B18977" s="8">
        <v>0.70833333333333004</v>
      </c>
      <c r="C18977" s="14">
        <v>137185.86035999999</v>
      </c>
    </row>
    <row r="18978" spans="1:3">
      <c r="A18978" s="7">
        <v>45855</v>
      </c>
      <c r="B18978" s="8">
        <v>0.71875</v>
      </c>
      <c r="C18978" s="14">
        <v>137770.88912000001</v>
      </c>
    </row>
    <row r="18979" spans="1:3">
      <c r="A18979" s="7">
        <v>45855</v>
      </c>
      <c r="B18979" s="8">
        <v>0.72916666666666996</v>
      </c>
      <c r="C18979" s="14">
        <v>135627.0612</v>
      </c>
    </row>
    <row r="18980" spans="1:3">
      <c r="A18980" s="7">
        <v>45855</v>
      </c>
      <c r="B18980" s="8">
        <v>0.73958333333333004</v>
      </c>
      <c r="C18980" s="14">
        <v>135627.19688</v>
      </c>
    </row>
    <row r="18981" spans="1:3">
      <c r="A18981" s="7">
        <v>45855</v>
      </c>
      <c r="B18981" s="8">
        <v>0.75</v>
      </c>
      <c r="C18981" s="14">
        <v>134270.27348</v>
      </c>
    </row>
    <row r="18982" spans="1:3">
      <c r="A18982" s="7">
        <v>45855</v>
      </c>
      <c r="B18982" s="8">
        <v>0.76041666666666996</v>
      </c>
      <c r="C18982" s="14">
        <v>135389.10620000001</v>
      </c>
    </row>
    <row r="18983" spans="1:3">
      <c r="A18983" s="7">
        <v>45855</v>
      </c>
      <c r="B18983" s="8">
        <v>0.77083333333333004</v>
      </c>
      <c r="C18983" s="14">
        <v>137091.057</v>
      </c>
    </row>
    <row r="18984" spans="1:3">
      <c r="A18984" s="7">
        <v>45855</v>
      </c>
      <c r="B18984" s="8">
        <v>0.78125</v>
      </c>
      <c r="C18984" s="14">
        <v>135326.32227999999</v>
      </c>
    </row>
    <row r="18985" spans="1:3">
      <c r="A18985" s="7">
        <v>45855</v>
      </c>
      <c r="B18985" s="8">
        <v>0.79166666666666996</v>
      </c>
      <c r="C18985" s="14">
        <v>132369.16451999999</v>
      </c>
    </row>
    <row r="18986" spans="1:3">
      <c r="A18986" s="7">
        <v>45855</v>
      </c>
      <c r="B18986" s="8">
        <v>0.80208333333333004</v>
      </c>
      <c r="C18986" s="14">
        <v>131289.04819999999</v>
      </c>
    </row>
    <row r="18987" spans="1:3">
      <c r="A18987" s="7">
        <v>45855</v>
      </c>
      <c r="B18987" s="8">
        <v>0.8125</v>
      </c>
      <c r="C18987" s="14">
        <v>129929.29768</v>
      </c>
    </row>
    <row r="18988" spans="1:3">
      <c r="A18988" s="7">
        <v>45855</v>
      </c>
      <c r="B18988" s="8">
        <v>0.82291666666666996</v>
      </c>
      <c r="C18988" s="14">
        <v>128632.80048000001</v>
      </c>
    </row>
    <row r="18989" spans="1:3">
      <c r="A18989" s="7">
        <v>45855</v>
      </c>
      <c r="B18989" s="8">
        <v>0.83333333333333004</v>
      </c>
      <c r="C18989" s="14">
        <v>125783.53676</v>
      </c>
    </row>
    <row r="18990" spans="1:3">
      <c r="A18990" s="7">
        <v>45855</v>
      </c>
      <c r="B18990" s="8">
        <v>0.84375</v>
      </c>
      <c r="C18990" s="14">
        <v>124657.63888</v>
      </c>
    </row>
    <row r="18991" spans="1:3">
      <c r="A18991" s="7">
        <v>45855</v>
      </c>
      <c r="B18991" s="8">
        <v>0.85416666666666996</v>
      </c>
      <c r="C18991" s="14">
        <v>123470.88072</v>
      </c>
    </row>
    <row r="18992" spans="1:3">
      <c r="A18992" s="7">
        <v>45855</v>
      </c>
      <c r="B18992" s="8">
        <v>0.86458333333333004</v>
      </c>
      <c r="C18992" s="14">
        <v>122474.8398</v>
      </c>
    </row>
    <row r="18993" spans="1:3">
      <c r="A18993" s="7">
        <v>45855</v>
      </c>
      <c r="B18993" s="8">
        <v>0.875</v>
      </c>
      <c r="C18993" s="14">
        <v>120209.397</v>
      </c>
    </row>
    <row r="18994" spans="1:3">
      <c r="A18994" s="7">
        <v>45855</v>
      </c>
      <c r="B18994" s="8">
        <v>0.88541666666666996</v>
      </c>
      <c r="C18994" s="14">
        <v>118501.4792</v>
      </c>
    </row>
    <row r="18995" spans="1:3">
      <c r="A18995" s="7">
        <v>45855</v>
      </c>
      <c r="B18995" s="8">
        <v>0.89583333333333004</v>
      </c>
      <c r="C18995" s="14">
        <v>116556.71932</v>
      </c>
    </row>
    <row r="18996" spans="1:3">
      <c r="A18996" s="7">
        <v>45855</v>
      </c>
      <c r="B18996" s="8">
        <v>0.90625</v>
      </c>
      <c r="C18996" s="14">
        <v>115882.24932</v>
      </c>
    </row>
    <row r="18997" spans="1:3">
      <c r="A18997" s="7">
        <v>45855</v>
      </c>
      <c r="B18997" s="8">
        <v>0.91666666666666996</v>
      </c>
      <c r="C18997" s="14">
        <v>113774.60176000001</v>
      </c>
    </row>
    <row r="18998" spans="1:3">
      <c r="A18998" s="7">
        <v>45855</v>
      </c>
      <c r="B18998" s="8">
        <v>0.92708333333333004</v>
      </c>
      <c r="C18998" s="14">
        <v>113819.07524000001</v>
      </c>
    </row>
    <row r="18999" spans="1:3">
      <c r="A18999" s="7">
        <v>45855</v>
      </c>
      <c r="B18999" s="8">
        <v>0.9375</v>
      </c>
      <c r="C18999" s="14">
        <v>111766.1164</v>
      </c>
    </row>
    <row r="19000" spans="1:3">
      <c r="A19000" s="7">
        <v>45855</v>
      </c>
      <c r="B19000" s="8">
        <v>0.94791666666666996</v>
      </c>
      <c r="C19000" s="14">
        <v>109349.72188</v>
      </c>
    </row>
    <row r="19001" spans="1:3">
      <c r="A19001" s="7">
        <v>45855</v>
      </c>
      <c r="B19001" s="8">
        <v>0.95833333333333004</v>
      </c>
      <c r="C19001" s="14">
        <v>107267.17932</v>
      </c>
    </row>
    <row r="19002" spans="1:3">
      <c r="A19002" s="7">
        <v>45855</v>
      </c>
      <c r="B19002" s="8">
        <v>0.96875</v>
      </c>
      <c r="C19002" s="14">
        <v>104383.25244</v>
      </c>
    </row>
    <row r="19003" spans="1:3">
      <c r="A19003" s="7">
        <v>45855</v>
      </c>
      <c r="B19003" s="8">
        <v>0.97916666666666996</v>
      </c>
      <c r="C19003" s="14">
        <v>102690.80555999999</v>
      </c>
    </row>
    <row r="19004" spans="1:3">
      <c r="A19004" s="7">
        <v>45855</v>
      </c>
      <c r="B19004" s="8">
        <v>0.98958333333333004</v>
      </c>
      <c r="C19004" s="14">
        <v>100326.54844</v>
      </c>
    </row>
    <row r="19005" spans="1:3">
      <c r="A19005" s="7">
        <v>45856</v>
      </c>
      <c r="B19005" s="8">
        <v>0</v>
      </c>
      <c r="C19005" s="14">
        <v>97989.982640000002</v>
      </c>
    </row>
    <row r="19006" spans="1:3">
      <c r="A19006" s="7">
        <v>45856</v>
      </c>
      <c r="B19006" s="8">
        <v>1.041666666667E-2</v>
      </c>
      <c r="C19006" s="14">
        <v>97740.391359999994</v>
      </c>
    </row>
    <row r="19007" spans="1:3">
      <c r="A19007" s="7">
        <v>45856</v>
      </c>
      <c r="B19007" s="8">
        <v>2.0833333333330002E-2</v>
      </c>
      <c r="C19007" s="14">
        <v>94680.929480000006</v>
      </c>
    </row>
    <row r="19008" spans="1:3">
      <c r="A19008" s="7">
        <v>45856</v>
      </c>
      <c r="B19008" s="8">
        <v>3.125E-2</v>
      </c>
      <c r="C19008" s="14">
        <v>93285.350160000002</v>
      </c>
    </row>
    <row r="19009" spans="1:3">
      <c r="A19009" s="7">
        <v>45856</v>
      </c>
      <c r="B19009" s="8">
        <v>4.1666666666670002E-2</v>
      </c>
      <c r="C19009" s="14">
        <v>92206.107399999994</v>
      </c>
    </row>
    <row r="19010" spans="1:3">
      <c r="A19010" s="7">
        <v>45856</v>
      </c>
      <c r="B19010" s="8">
        <v>5.2083333333329998E-2</v>
      </c>
      <c r="C19010" s="14">
        <v>92419.810759999993</v>
      </c>
    </row>
    <row r="19011" spans="1:3">
      <c r="A19011" s="7">
        <v>45856</v>
      </c>
      <c r="B19011" s="8">
        <v>6.25E-2</v>
      </c>
      <c r="C19011" s="14">
        <v>91948.415559999994</v>
      </c>
    </row>
    <row r="19012" spans="1:3">
      <c r="A19012" s="7">
        <v>45856</v>
      </c>
      <c r="B19012" s="8">
        <v>7.2916666666670002E-2</v>
      </c>
      <c r="C19012" s="14">
        <v>90378.509760000001</v>
      </c>
    </row>
    <row r="19013" spans="1:3">
      <c r="A19013" s="7">
        <v>45856</v>
      </c>
      <c r="B19013" s="8">
        <v>8.3333333333329998E-2</v>
      </c>
      <c r="C19013" s="14">
        <v>90071.520879999996</v>
      </c>
    </row>
    <row r="19014" spans="1:3">
      <c r="A19014" s="7">
        <v>45856</v>
      </c>
      <c r="B19014" s="8">
        <v>9.375E-2</v>
      </c>
      <c r="C19014" s="14">
        <v>90225.289080000002</v>
      </c>
    </row>
    <row r="19015" spans="1:3">
      <c r="A19015" s="7">
        <v>45856</v>
      </c>
      <c r="B19015" s="8">
        <v>0.10416666666667</v>
      </c>
      <c r="C19015" s="14">
        <v>89737.629440000004</v>
      </c>
    </row>
    <row r="19016" spans="1:3">
      <c r="A19016" s="7">
        <v>45856</v>
      </c>
      <c r="B19016" s="8">
        <v>0.11458333333333</v>
      </c>
      <c r="C19016" s="14">
        <v>90071.656640000001</v>
      </c>
    </row>
    <row r="19017" spans="1:3">
      <c r="A19017" s="7">
        <v>45856</v>
      </c>
      <c r="B19017" s="8">
        <v>0.125</v>
      </c>
      <c r="C19017" s="14">
        <v>90879.961439999999</v>
      </c>
    </row>
    <row r="19018" spans="1:3">
      <c r="A19018" s="7">
        <v>45856</v>
      </c>
      <c r="B19018" s="8">
        <v>0.13541666666666999</v>
      </c>
      <c r="C19018" s="14">
        <v>89650.97236</v>
      </c>
    </row>
    <row r="19019" spans="1:3">
      <c r="A19019" s="7">
        <v>45856</v>
      </c>
      <c r="B19019" s="8">
        <v>0.14583333333333001</v>
      </c>
      <c r="C19019" s="14">
        <v>89788.591679999998</v>
      </c>
    </row>
    <row r="19020" spans="1:3">
      <c r="A19020" s="7">
        <v>45856</v>
      </c>
      <c r="B19020" s="8">
        <v>0.15625</v>
      </c>
      <c r="C19020" s="14">
        <v>88495.344240000006</v>
      </c>
    </row>
    <row r="19021" spans="1:3">
      <c r="A19021" s="7">
        <v>45856</v>
      </c>
      <c r="B19021" s="8">
        <v>0.16666666666666999</v>
      </c>
      <c r="C19021" s="14">
        <v>89017.919200000004</v>
      </c>
    </row>
    <row r="19022" spans="1:3">
      <c r="A19022" s="7">
        <v>45856</v>
      </c>
      <c r="B19022" s="8">
        <v>0.17708333333333001</v>
      </c>
      <c r="C19022" s="14">
        <v>92479.647880000004</v>
      </c>
    </row>
    <row r="19023" spans="1:3">
      <c r="A19023" s="7">
        <v>45856</v>
      </c>
      <c r="B19023" s="8">
        <v>0.1875</v>
      </c>
      <c r="C19023" s="14">
        <v>93263.474600000001</v>
      </c>
    </row>
    <row r="19024" spans="1:3">
      <c r="A19024" s="7">
        <v>45856</v>
      </c>
      <c r="B19024" s="8">
        <v>0.19791666666666999</v>
      </c>
      <c r="C19024" s="14">
        <v>93840.094320000004</v>
      </c>
    </row>
    <row r="19025" spans="1:3">
      <c r="A19025" s="7">
        <v>45856</v>
      </c>
      <c r="B19025" s="8">
        <v>0.20833333333333001</v>
      </c>
      <c r="C19025" s="14">
        <v>95215.889479999998</v>
      </c>
    </row>
    <row r="19026" spans="1:3">
      <c r="A19026" s="7">
        <v>45856</v>
      </c>
      <c r="B19026" s="8">
        <v>0.21875</v>
      </c>
      <c r="C19026" s="14">
        <v>94434.138640000005</v>
      </c>
    </row>
    <row r="19027" spans="1:3">
      <c r="A19027" s="7">
        <v>45856</v>
      </c>
      <c r="B19027" s="8">
        <v>0.22916666666666999</v>
      </c>
      <c r="C19027" s="14">
        <v>95913.980880000003</v>
      </c>
    </row>
    <row r="19028" spans="1:3">
      <c r="A19028" s="7">
        <v>45856</v>
      </c>
      <c r="B19028" s="8">
        <v>0.23958333333333001</v>
      </c>
      <c r="C19028" s="14">
        <v>98931.704960000003</v>
      </c>
    </row>
    <row r="19029" spans="1:3">
      <c r="A19029" s="7">
        <v>45856</v>
      </c>
      <c r="B19029" s="8">
        <v>0.25</v>
      </c>
      <c r="C19029" s="14">
        <v>104083.95824000001</v>
      </c>
    </row>
    <row r="19030" spans="1:3">
      <c r="A19030" s="7">
        <v>45856</v>
      </c>
      <c r="B19030" s="8">
        <v>0.26041666666667002</v>
      </c>
      <c r="C19030" s="14">
        <v>108032.39427999999</v>
      </c>
    </row>
    <row r="19031" spans="1:3">
      <c r="A19031" s="7">
        <v>45856</v>
      </c>
      <c r="B19031" s="8">
        <v>0.27083333333332998</v>
      </c>
      <c r="C19031" s="14">
        <v>111782.1244</v>
      </c>
    </row>
    <row r="19032" spans="1:3">
      <c r="A19032" s="7">
        <v>45856</v>
      </c>
      <c r="B19032" s="8">
        <v>0.28125</v>
      </c>
      <c r="C19032" s="14">
        <v>114473.8186</v>
      </c>
    </row>
    <row r="19033" spans="1:3">
      <c r="A19033" s="7">
        <v>45856</v>
      </c>
      <c r="B19033" s="8">
        <v>0.29166666666667002</v>
      </c>
      <c r="C19033" s="14">
        <v>117560.48976</v>
      </c>
    </row>
    <row r="19034" spans="1:3">
      <c r="A19034" s="7">
        <v>45856</v>
      </c>
      <c r="B19034" s="8">
        <v>0.30208333333332998</v>
      </c>
      <c r="C19034" s="14">
        <v>119904.84304000001</v>
      </c>
    </row>
    <row r="19035" spans="1:3">
      <c r="A19035" s="7">
        <v>45856</v>
      </c>
      <c r="B19035" s="8">
        <v>0.3125</v>
      </c>
      <c r="C19035" s="14">
        <v>121999.38744000001</v>
      </c>
    </row>
    <row r="19036" spans="1:3">
      <c r="A19036" s="7">
        <v>45856</v>
      </c>
      <c r="B19036" s="8">
        <v>0.32291666666667002</v>
      </c>
      <c r="C19036" s="14">
        <v>122139.02252</v>
      </c>
    </row>
    <row r="19037" spans="1:3">
      <c r="A19037" s="7">
        <v>45856</v>
      </c>
      <c r="B19037" s="8">
        <v>0.33333333333332998</v>
      </c>
      <c r="C19037" s="14">
        <v>124360.87588000001</v>
      </c>
    </row>
    <row r="19038" spans="1:3">
      <c r="A19038" s="7">
        <v>45856</v>
      </c>
      <c r="B19038" s="8">
        <v>0.34375</v>
      </c>
      <c r="C19038" s="14">
        <v>127723.98456</v>
      </c>
    </row>
    <row r="19039" spans="1:3">
      <c r="A19039" s="7">
        <v>45856</v>
      </c>
      <c r="B19039" s="8">
        <v>0.35416666666667002</v>
      </c>
      <c r="C19039" s="14">
        <v>128070.99056000001</v>
      </c>
    </row>
    <row r="19040" spans="1:3">
      <c r="A19040" s="7">
        <v>45856</v>
      </c>
      <c r="B19040" s="8">
        <v>0.36458333333332998</v>
      </c>
      <c r="C19040" s="14">
        <v>123701.24744000001</v>
      </c>
    </row>
    <row r="19041" spans="1:3">
      <c r="A19041" s="7">
        <v>45856</v>
      </c>
      <c r="B19041" s="8">
        <v>0.375</v>
      </c>
      <c r="C19041" s="14">
        <v>119494.61336</v>
      </c>
    </row>
    <row r="19042" spans="1:3">
      <c r="A19042" s="7">
        <v>45856</v>
      </c>
      <c r="B19042" s="8">
        <v>0.38541666666667002</v>
      </c>
      <c r="C19042" s="14">
        <v>117548.59476000001</v>
      </c>
    </row>
    <row r="19043" spans="1:3">
      <c r="A19043" s="7">
        <v>45856</v>
      </c>
      <c r="B19043" s="8">
        <v>0.39583333333332998</v>
      </c>
      <c r="C19043" s="14">
        <v>116134.05084</v>
      </c>
    </row>
    <row r="19044" spans="1:3">
      <c r="A19044" s="7">
        <v>45856</v>
      </c>
      <c r="B19044" s="8">
        <v>0.40625</v>
      </c>
      <c r="C19044" s="14">
        <v>117845.52968000001</v>
      </c>
    </row>
    <row r="19045" spans="1:3">
      <c r="A19045" s="7">
        <v>45856</v>
      </c>
      <c r="B19045" s="8">
        <v>0.41666666666667002</v>
      </c>
      <c r="C19045" s="14">
        <v>119441.47092000001</v>
      </c>
    </row>
    <row r="19046" spans="1:3">
      <c r="A19046" s="7">
        <v>45856</v>
      </c>
      <c r="B19046" s="8">
        <v>0.42708333333332998</v>
      </c>
      <c r="C19046" s="14">
        <v>119621.37028</v>
      </c>
    </row>
    <row r="19047" spans="1:3">
      <c r="A19047" s="7">
        <v>45856</v>
      </c>
      <c r="B19047" s="8">
        <v>0.4375</v>
      </c>
      <c r="C19047" s="14">
        <v>119868.77236</v>
      </c>
    </row>
    <row r="19048" spans="1:3">
      <c r="A19048" s="7">
        <v>45856</v>
      </c>
      <c r="B19048" s="8">
        <v>0.44791666666667002</v>
      </c>
      <c r="C19048" s="14">
        <v>118596.03472</v>
      </c>
    </row>
    <row r="19049" spans="1:3">
      <c r="A19049" s="7">
        <v>45856</v>
      </c>
      <c r="B19049" s="8">
        <v>0.45833333333332998</v>
      </c>
      <c r="C19049" s="14">
        <v>114238.5438</v>
      </c>
    </row>
    <row r="19050" spans="1:3">
      <c r="A19050" s="7">
        <v>45856</v>
      </c>
      <c r="B19050" s="8">
        <v>0.46875</v>
      </c>
      <c r="C19050" s="14">
        <v>114993.98324</v>
      </c>
    </row>
    <row r="19051" spans="1:3">
      <c r="A19051" s="7">
        <v>45856</v>
      </c>
      <c r="B19051" s="8">
        <v>0.47916666666667002</v>
      </c>
      <c r="C19051" s="14">
        <v>117261.45372</v>
      </c>
    </row>
    <row r="19052" spans="1:3">
      <c r="A19052" s="7">
        <v>45856</v>
      </c>
      <c r="B19052" s="8">
        <v>0.48958333333332998</v>
      </c>
      <c r="C19052" s="14">
        <v>120116.01772</v>
      </c>
    </row>
    <row r="19053" spans="1:3">
      <c r="A19053" s="7">
        <v>45856</v>
      </c>
      <c r="B19053" s="8">
        <v>0.5</v>
      </c>
      <c r="C19053" s="14">
        <v>118489.85584</v>
      </c>
    </row>
    <row r="19054" spans="1:3">
      <c r="A19054" s="7">
        <v>45856</v>
      </c>
      <c r="B19054" s="8">
        <v>0.51041666666666996</v>
      </c>
      <c r="C19054" s="14">
        <v>119098.51056</v>
      </c>
    </row>
    <row r="19055" spans="1:3">
      <c r="A19055" s="7">
        <v>45856</v>
      </c>
      <c r="B19055" s="8">
        <v>0.52083333333333004</v>
      </c>
      <c r="C19055" s="14">
        <v>124544.16383999999</v>
      </c>
    </row>
    <row r="19056" spans="1:3">
      <c r="A19056" s="7">
        <v>45856</v>
      </c>
      <c r="B19056" s="8">
        <v>0.53125</v>
      </c>
      <c r="C19056" s="14">
        <v>131624.81448</v>
      </c>
    </row>
    <row r="19057" spans="1:3">
      <c r="A19057" s="7">
        <v>45856</v>
      </c>
      <c r="B19057" s="8">
        <v>0.54166666666666996</v>
      </c>
      <c r="C19057" s="14">
        <v>132288.05256000001</v>
      </c>
    </row>
    <row r="19058" spans="1:3">
      <c r="A19058" s="7">
        <v>45856</v>
      </c>
      <c r="B19058" s="8">
        <v>0.55208333333333004</v>
      </c>
      <c r="C19058" s="14">
        <v>127559.125</v>
      </c>
    </row>
    <row r="19059" spans="1:3">
      <c r="A19059" s="7">
        <v>45856</v>
      </c>
      <c r="B19059" s="8">
        <v>0.5625</v>
      </c>
      <c r="C19059" s="14">
        <v>119500.852</v>
      </c>
    </row>
    <row r="19060" spans="1:3">
      <c r="A19060" s="7">
        <v>45856</v>
      </c>
      <c r="B19060" s="8">
        <v>0.57291666666666996</v>
      </c>
      <c r="C19060" s="14">
        <v>100146.21563999999</v>
      </c>
    </row>
    <row r="19061" spans="1:3">
      <c r="A19061" s="7">
        <v>45856</v>
      </c>
      <c r="B19061" s="8">
        <v>0.58333333333333004</v>
      </c>
      <c r="C19061" s="14">
        <v>88890.258199999997</v>
      </c>
    </row>
    <row r="19062" spans="1:3">
      <c r="A19062" s="7">
        <v>45856</v>
      </c>
      <c r="B19062" s="8">
        <v>0.59375</v>
      </c>
      <c r="C19062" s="14">
        <v>89980.659079999998</v>
      </c>
    </row>
    <row r="19063" spans="1:3">
      <c r="A19063" s="7">
        <v>45856</v>
      </c>
      <c r="B19063" s="8">
        <v>0.60416666666666996</v>
      </c>
      <c r="C19063" s="14">
        <v>95914.224440000005</v>
      </c>
    </row>
    <row r="19064" spans="1:3">
      <c r="A19064" s="7">
        <v>45856</v>
      </c>
      <c r="B19064" s="8">
        <v>0.61458333333333004</v>
      </c>
      <c r="C19064" s="14">
        <v>106310.30648</v>
      </c>
    </row>
    <row r="19065" spans="1:3">
      <c r="A19065" s="7">
        <v>45856</v>
      </c>
      <c r="B19065" s="8">
        <v>0.625</v>
      </c>
      <c r="C19065" s="14">
        <v>115492.59952</v>
      </c>
    </row>
    <row r="19066" spans="1:3">
      <c r="A19066" s="7">
        <v>45856</v>
      </c>
      <c r="B19066" s="8">
        <v>0.63541666666666996</v>
      </c>
      <c r="C19066" s="14">
        <v>113676.80464</v>
      </c>
    </row>
    <row r="19067" spans="1:3">
      <c r="A19067" s="7">
        <v>45856</v>
      </c>
      <c r="B19067" s="8">
        <v>0.64583333333333004</v>
      </c>
      <c r="C19067" s="14">
        <v>106780.5386</v>
      </c>
    </row>
    <row r="19068" spans="1:3">
      <c r="A19068" s="7">
        <v>45856</v>
      </c>
      <c r="B19068" s="8">
        <v>0.65625</v>
      </c>
      <c r="C19068" s="14">
        <v>105113.76820000001</v>
      </c>
    </row>
    <row r="19069" spans="1:3">
      <c r="A19069" s="7">
        <v>45856</v>
      </c>
      <c r="B19069" s="8">
        <v>0.66666666666666996</v>
      </c>
      <c r="C19069" s="14">
        <v>108864.81995999999</v>
      </c>
    </row>
    <row r="19070" spans="1:3">
      <c r="A19070" s="7">
        <v>45856</v>
      </c>
      <c r="B19070" s="8">
        <v>0.67708333333333004</v>
      </c>
      <c r="C19070" s="14">
        <v>114451.06916</v>
      </c>
    </row>
    <row r="19071" spans="1:3">
      <c r="A19071" s="7">
        <v>45856</v>
      </c>
      <c r="B19071" s="8">
        <v>0.6875</v>
      </c>
      <c r="C19071" s="14">
        <v>118881.99936</v>
      </c>
    </row>
    <row r="19072" spans="1:3">
      <c r="A19072" s="7">
        <v>45856</v>
      </c>
      <c r="B19072" s="8">
        <v>0.69791666666666996</v>
      </c>
      <c r="C19072" s="14">
        <v>117915.88532</v>
      </c>
    </row>
    <row r="19073" spans="1:3">
      <c r="A19073" s="7">
        <v>45856</v>
      </c>
      <c r="B19073" s="8">
        <v>0.70833333333333004</v>
      </c>
      <c r="C19073" s="14">
        <v>119123.11416</v>
      </c>
    </row>
    <row r="19074" spans="1:3">
      <c r="A19074" s="7">
        <v>45856</v>
      </c>
      <c r="B19074" s="8">
        <v>0.71875</v>
      </c>
      <c r="C19074" s="14">
        <v>119520.29444</v>
      </c>
    </row>
    <row r="19075" spans="1:3">
      <c r="A19075" s="7">
        <v>45856</v>
      </c>
      <c r="B19075" s="8">
        <v>0.72916666666666996</v>
      </c>
      <c r="C19075" s="14">
        <v>116760.3744</v>
      </c>
    </row>
    <row r="19076" spans="1:3">
      <c r="A19076" s="7">
        <v>45856</v>
      </c>
      <c r="B19076" s="8">
        <v>0.73958333333333004</v>
      </c>
      <c r="C19076" s="14">
        <v>115009.49932</v>
      </c>
    </row>
    <row r="19077" spans="1:3">
      <c r="A19077" s="7">
        <v>45856</v>
      </c>
      <c r="B19077" s="8">
        <v>0.75</v>
      </c>
      <c r="C19077" s="14">
        <v>113815.61427999999</v>
      </c>
    </row>
    <row r="19078" spans="1:3">
      <c r="A19078" s="7">
        <v>45856</v>
      </c>
      <c r="B19078" s="8">
        <v>0.76041666666666996</v>
      </c>
      <c r="C19078" s="14">
        <v>114245.56544000001</v>
      </c>
    </row>
    <row r="19079" spans="1:3">
      <c r="A19079" s="7">
        <v>45856</v>
      </c>
      <c r="B19079" s="8">
        <v>0.77083333333333004</v>
      </c>
      <c r="C19079" s="14">
        <v>115012.60892</v>
      </c>
    </row>
    <row r="19080" spans="1:3">
      <c r="A19080" s="7">
        <v>45856</v>
      </c>
      <c r="B19080" s="8">
        <v>0.78125</v>
      </c>
      <c r="C19080" s="14">
        <v>117087.24284000001</v>
      </c>
    </row>
    <row r="19081" spans="1:3">
      <c r="A19081" s="7">
        <v>45856</v>
      </c>
      <c r="B19081" s="8">
        <v>0.79166666666666996</v>
      </c>
      <c r="C19081" s="14">
        <v>117751.42792</v>
      </c>
    </row>
    <row r="19082" spans="1:3">
      <c r="A19082" s="7">
        <v>45856</v>
      </c>
      <c r="B19082" s="8">
        <v>0.80208333333333004</v>
      </c>
      <c r="C19082" s="14">
        <v>118304.97136</v>
      </c>
    </row>
    <row r="19083" spans="1:3">
      <c r="A19083" s="7">
        <v>45856</v>
      </c>
      <c r="B19083" s="8">
        <v>0.8125</v>
      </c>
      <c r="C19083" s="14">
        <v>117698.86659999999</v>
      </c>
    </row>
    <row r="19084" spans="1:3">
      <c r="A19084" s="7">
        <v>45856</v>
      </c>
      <c r="B19084" s="8">
        <v>0.82291666666666996</v>
      </c>
      <c r="C19084" s="14">
        <v>116947.34364000001</v>
      </c>
    </row>
    <row r="19085" spans="1:3">
      <c r="A19085" s="7">
        <v>45856</v>
      </c>
      <c r="B19085" s="8">
        <v>0.83333333333333004</v>
      </c>
      <c r="C19085" s="14">
        <v>116804.72976</v>
      </c>
    </row>
    <row r="19086" spans="1:3">
      <c r="A19086" s="7">
        <v>45856</v>
      </c>
      <c r="B19086" s="8">
        <v>0.84375</v>
      </c>
      <c r="C19086" s="14">
        <v>115799.40496</v>
      </c>
    </row>
    <row r="19087" spans="1:3">
      <c r="A19087" s="7">
        <v>45856</v>
      </c>
      <c r="B19087" s="8">
        <v>0.85416666666666996</v>
      </c>
      <c r="C19087" s="14">
        <v>115626.6744</v>
      </c>
    </row>
    <row r="19088" spans="1:3">
      <c r="A19088" s="7">
        <v>45856</v>
      </c>
      <c r="B19088" s="8">
        <v>0.86458333333333004</v>
      </c>
      <c r="C19088" s="14">
        <v>114512.58324000001</v>
      </c>
    </row>
    <row r="19089" spans="1:3">
      <c r="A19089" s="7">
        <v>45856</v>
      </c>
      <c r="B19089" s="8">
        <v>0.875</v>
      </c>
      <c r="C19089" s="14">
        <v>113435.44284</v>
      </c>
    </row>
    <row r="19090" spans="1:3">
      <c r="A19090" s="7">
        <v>45856</v>
      </c>
      <c r="B19090" s="8">
        <v>0.88541666666666996</v>
      </c>
      <c r="C19090" s="14">
        <v>112700.89616</v>
      </c>
    </row>
    <row r="19091" spans="1:3">
      <c r="A19091" s="7">
        <v>45856</v>
      </c>
      <c r="B19091" s="8">
        <v>0.89583333333333004</v>
      </c>
      <c r="C19091" s="14">
        <v>110273.97491999999</v>
      </c>
    </row>
    <row r="19092" spans="1:3">
      <c r="A19092" s="7">
        <v>45856</v>
      </c>
      <c r="B19092" s="8">
        <v>0.90625</v>
      </c>
      <c r="C19092" s="14">
        <v>110197.98471999999</v>
      </c>
    </row>
    <row r="19093" spans="1:3">
      <c r="A19093" s="7">
        <v>45856</v>
      </c>
      <c r="B19093" s="8">
        <v>0.91666666666666996</v>
      </c>
      <c r="C19093" s="14">
        <v>109698.77424</v>
      </c>
    </row>
    <row r="19094" spans="1:3">
      <c r="A19094" s="7">
        <v>45856</v>
      </c>
      <c r="B19094" s="8">
        <v>0.92708333333333004</v>
      </c>
      <c r="C19094" s="14">
        <v>108886.55764</v>
      </c>
    </row>
    <row r="19095" spans="1:3">
      <c r="A19095" s="7">
        <v>45856</v>
      </c>
      <c r="B19095" s="8">
        <v>0.9375</v>
      </c>
      <c r="C19095" s="14">
        <v>106731.78767999999</v>
      </c>
    </row>
    <row r="19096" spans="1:3">
      <c r="A19096" s="7">
        <v>45856</v>
      </c>
      <c r="B19096" s="8">
        <v>0.94791666666666996</v>
      </c>
      <c r="C19096" s="14">
        <v>104735.03075999999</v>
      </c>
    </row>
    <row r="19097" spans="1:3">
      <c r="A19097" s="7">
        <v>45856</v>
      </c>
      <c r="B19097" s="8">
        <v>0.95833333333333004</v>
      </c>
      <c r="C19097" s="14">
        <v>103104.217</v>
      </c>
    </row>
    <row r="19098" spans="1:3">
      <c r="A19098" s="7">
        <v>45856</v>
      </c>
      <c r="B19098" s="8">
        <v>0.96875</v>
      </c>
      <c r="C19098" s="14">
        <v>100001.16316</v>
      </c>
    </row>
    <row r="19099" spans="1:3">
      <c r="A19099" s="7">
        <v>45856</v>
      </c>
      <c r="B19099" s="8">
        <v>0.97916666666666996</v>
      </c>
      <c r="C19099" s="14">
        <v>98383.935119999995</v>
      </c>
    </row>
    <row r="19100" spans="1:3">
      <c r="A19100" s="7">
        <v>45856</v>
      </c>
      <c r="B19100" s="8">
        <v>0.98958333333333004</v>
      </c>
      <c r="C19100" s="14">
        <v>95959.67452</v>
      </c>
    </row>
    <row r="19101" spans="1:3">
      <c r="A19101" s="7">
        <v>45857</v>
      </c>
      <c r="B19101" s="8">
        <v>0</v>
      </c>
      <c r="C19101" s="14">
        <v>93755.75172</v>
      </c>
    </row>
    <row r="19102" spans="1:3">
      <c r="A19102" s="7">
        <v>45857</v>
      </c>
      <c r="B19102" s="8">
        <v>1.041666666667E-2</v>
      </c>
      <c r="C19102" s="14">
        <v>92083.784880000007</v>
      </c>
    </row>
    <row r="19103" spans="1:3">
      <c r="A19103" s="7">
        <v>45857</v>
      </c>
      <c r="B19103" s="8">
        <v>2.0833333333330002E-2</v>
      </c>
      <c r="C19103" s="14">
        <v>90041.38536</v>
      </c>
    </row>
    <row r="19104" spans="1:3">
      <c r="A19104" s="7">
        <v>45857</v>
      </c>
      <c r="B19104" s="8">
        <v>3.125E-2</v>
      </c>
      <c r="C19104" s="14">
        <v>88307.07372</v>
      </c>
    </row>
    <row r="19105" spans="1:3">
      <c r="A19105" s="7">
        <v>45857</v>
      </c>
      <c r="B19105" s="8">
        <v>4.1666666666670002E-2</v>
      </c>
      <c r="C19105" s="14">
        <v>87714.310200000007</v>
      </c>
    </row>
    <row r="19106" spans="1:3">
      <c r="A19106" s="7">
        <v>45857</v>
      </c>
      <c r="B19106" s="8">
        <v>5.2083333333329998E-2</v>
      </c>
      <c r="C19106" s="14">
        <v>86743.639559999996</v>
      </c>
    </row>
    <row r="19107" spans="1:3">
      <c r="A19107" s="7">
        <v>45857</v>
      </c>
      <c r="B19107" s="8">
        <v>6.25E-2</v>
      </c>
      <c r="C19107" s="14">
        <v>85639.999720000007</v>
      </c>
    </row>
    <row r="19108" spans="1:3">
      <c r="A19108" s="7">
        <v>45857</v>
      </c>
      <c r="B19108" s="8">
        <v>7.2916666666670002E-2</v>
      </c>
      <c r="C19108" s="14">
        <v>84594.154720000006</v>
      </c>
    </row>
    <row r="19109" spans="1:3">
      <c r="A19109" s="7">
        <v>45857</v>
      </c>
      <c r="B19109" s="8">
        <v>8.3333333333329998E-2</v>
      </c>
      <c r="C19109" s="14">
        <v>83314.139320000002</v>
      </c>
    </row>
    <row r="19110" spans="1:3">
      <c r="A19110" s="7">
        <v>45857</v>
      </c>
      <c r="B19110" s="8">
        <v>9.375E-2</v>
      </c>
      <c r="C19110" s="14">
        <v>82900.653439999995</v>
      </c>
    </row>
    <row r="19111" spans="1:3">
      <c r="A19111" s="7">
        <v>45857</v>
      </c>
      <c r="B19111" s="8">
        <v>0.10416666666667</v>
      </c>
      <c r="C19111" s="14">
        <v>82316.511840000006</v>
      </c>
    </row>
    <row r="19112" spans="1:3">
      <c r="A19112" s="7">
        <v>45857</v>
      </c>
      <c r="B19112" s="8">
        <v>0.11458333333333</v>
      </c>
      <c r="C19112" s="14">
        <v>81352.941080000004</v>
      </c>
    </row>
    <row r="19113" spans="1:3">
      <c r="A19113" s="7">
        <v>45857</v>
      </c>
      <c r="B19113" s="8">
        <v>0.125</v>
      </c>
      <c r="C19113" s="14">
        <v>81714.897679999995</v>
      </c>
    </row>
    <row r="19114" spans="1:3">
      <c r="A19114" s="7">
        <v>45857</v>
      </c>
      <c r="B19114" s="8">
        <v>0.13541666666666999</v>
      </c>
      <c r="C19114" s="14">
        <v>80551.959839999996</v>
      </c>
    </row>
    <row r="19115" spans="1:3">
      <c r="A19115" s="7">
        <v>45857</v>
      </c>
      <c r="B19115" s="8">
        <v>0.14583333333333001</v>
      </c>
      <c r="C19115" s="14">
        <v>80216.865239999999</v>
      </c>
    </row>
    <row r="19116" spans="1:3">
      <c r="A19116" s="7">
        <v>45857</v>
      </c>
      <c r="B19116" s="8">
        <v>0.15625</v>
      </c>
      <c r="C19116" s="14">
        <v>79687.917000000001</v>
      </c>
    </row>
    <row r="19117" spans="1:3">
      <c r="A19117" s="7">
        <v>45857</v>
      </c>
      <c r="B19117" s="8">
        <v>0.16666666666666999</v>
      </c>
      <c r="C19117" s="14">
        <v>80876.639519999997</v>
      </c>
    </row>
    <row r="19118" spans="1:3">
      <c r="A19118" s="7">
        <v>45857</v>
      </c>
      <c r="B19118" s="8">
        <v>0.17708333333333001</v>
      </c>
      <c r="C19118" s="14">
        <v>80968.930040000007</v>
      </c>
    </row>
    <row r="19119" spans="1:3">
      <c r="A19119" s="7">
        <v>45857</v>
      </c>
      <c r="B19119" s="8">
        <v>0.1875</v>
      </c>
      <c r="C19119" s="14">
        <v>82671.260840000003</v>
      </c>
    </row>
    <row r="19120" spans="1:3">
      <c r="A19120" s="7">
        <v>45857</v>
      </c>
      <c r="B19120" s="8">
        <v>0.19791666666666999</v>
      </c>
      <c r="C19120" s="14">
        <v>82277.077839999998</v>
      </c>
    </row>
    <row r="19121" spans="1:3">
      <c r="A19121" s="7">
        <v>45857</v>
      </c>
      <c r="B19121" s="8">
        <v>0.20833333333333001</v>
      </c>
      <c r="C19121" s="14">
        <v>81833.376520000005</v>
      </c>
    </row>
    <row r="19122" spans="1:3">
      <c r="A19122" s="7">
        <v>45857</v>
      </c>
      <c r="B19122" s="8">
        <v>0.21875</v>
      </c>
      <c r="C19122" s="14">
        <v>80830.414319999996</v>
      </c>
    </row>
    <row r="19123" spans="1:3">
      <c r="A19123" s="7">
        <v>45857</v>
      </c>
      <c r="B19123" s="8">
        <v>0.22916666666666999</v>
      </c>
      <c r="C19123" s="14">
        <v>80567.086079999994</v>
      </c>
    </row>
    <row r="19124" spans="1:3">
      <c r="A19124" s="7">
        <v>45857</v>
      </c>
      <c r="B19124" s="8">
        <v>0.23958333333333001</v>
      </c>
      <c r="C19124" s="14">
        <v>80472.805760000003</v>
      </c>
    </row>
    <row r="19125" spans="1:3">
      <c r="A19125" s="7">
        <v>45857</v>
      </c>
      <c r="B19125" s="8">
        <v>0.25</v>
      </c>
      <c r="C19125" s="14">
        <v>82342.341839999994</v>
      </c>
    </row>
    <row r="19126" spans="1:3">
      <c r="A19126" s="7">
        <v>45857</v>
      </c>
      <c r="B19126" s="8">
        <v>0.26041666666667002</v>
      </c>
      <c r="C19126" s="14">
        <v>83426.056559999997</v>
      </c>
    </row>
    <row r="19127" spans="1:3">
      <c r="A19127" s="7">
        <v>45857</v>
      </c>
      <c r="B19127" s="8">
        <v>0.27083333333332998</v>
      </c>
      <c r="C19127" s="14">
        <v>83254.520040000003</v>
      </c>
    </row>
    <row r="19128" spans="1:3">
      <c r="A19128" s="7">
        <v>45857</v>
      </c>
      <c r="B19128" s="8">
        <v>0.28125</v>
      </c>
      <c r="C19128" s="14">
        <v>83631.042560000002</v>
      </c>
    </row>
    <row r="19129" spans="1:3">
      <c r="A19129" s="7">
        <v>45857</v>
      </c>
      <c r="B19129" s="8">
        <v>0.29166666666667002</v>
      </c>
      <c r="C19129" s="14">
        <v>84868.447360000006</v>
      </c>
    </row>
    <row r="19130" spans="1:3">
      <c r="A19130" s="7">
        <v>45857</v>
      </c>
      <c r="B19130" s="8">
        <v>0.30208333333332998</v>
      </c>
      <c r="C19130" s="14">
        <v>85453.225279999999</v>
      </c>
    </row>
    <row r="19131" spans="1:3">
      <c r="A19131" s="7">
        <v>45857</v>
      </c>
      <c r="B19131" s="8">
        <v>0.3125</v>
      </c>
      <c r="C19131" s="14">
        <v>86519.510599999994</v>
      </c>
    </row>
    <row r="19132" spans="1:3">
      <c r="A19132" s="7">
        <v>45857</v>
      </c>
      <c r="B19132" s="8">
        <v>0.32291666666667002</v>
      </c>
      <c r="C19132" s="14">
        <v>86517.297999999995</v>
      </c>
    </row>
    <row r="19133" spans="1:3">
      <c r="A19133" s="7">
        <v>45857</v>
      </c>
      <c r="B19133" s="8">
        <v>0.33333333333332998</v>
      </c>
      <c r="C19133" s="14">
        <v>86324.923160000006</v>
      </c>
    </row>
    <row r="19134" spans="1:3">
      <c r="A19134" s="7">
        <v>45857</v>
      </c>
      <c r="B19134" s="8">
        <v>0.34375</v>
      </c>
      <c r="C19134" s="14">
        <v>85348.832639999993</v>
      </c>
    </row>
    <row r="19135" spans="1:3">
      <c r="A19135" s="7">
        <v>45857</v>
      </c>
      <c r="B19135" s="8">
        <v>0.35416666666667002</v>
      </c>
      <c r="C19135" s="14">
        <v>84770.563720000006</v>
      </c>
    </row>
    <row r="19136" spans="1:3">
      <c r="A19136" s="7">
        <v>45857</v>
      </c>
      <c r="B19136" s="8">
        <v>0.36458333333332998</v>
      </c>
      <c r="C19136" s="14">
        <v>84478.697159999996</v>
      </c>
    </row>
    <row r="19137" spans="1:3">
      <c r="A19137" s="7">
        <v>45857</v>
      </c>
      <c r="B19137" s="8">
        <v>0.375</v>
      </c>
      <c r="C19137" s="14">
        <v>83488.447480000003</v>
      </c>
    </row>
    <row r="19138" spans="1:3">
      <c r="A19138" s="7">
        <v>45857</v>
      </c>
      <c r="B19138" s="8">
        <v>0.38541666666667002</v>
      </c>
      <c r="C19138" s="14">
        <v>83703.262560000003</v>
      </c>
    </row>
    <row r="19139" spans="1:3">
      <c r="A19139" s="7">
        <v>45857</v>
      </c>
      <c r="B19139" s="8">
        <v>0.39583333333332998</v>
      </c>
      <c r="C19139" s="14">
        <v>82323.66532</v>
      </c>
    </row>
    <row r="19140" spans="1:3">
      <c r="A19140" s="7">
        <v>45857</v>
      </c>
      <c r="B19140" s="8">
        <v>0.40625</v>
      </c>
      <c r="C19140" s="14">
        <v>82622.173360000001</v>
      </c>
    </row>
    <row r="19141" spans="1:3">
      <c r="A19141" s="7">
        <v>45857</v>
      </c>
      <c r="B19141" s="8">
        <v>0.41666666666667002</v>
      </c>
      <c r="C19141" s="14">
        <v>83644.246799999994</v>
      </c>
    </row>
    <row r="19142" spans="1:3">
      <c r="A19142" s="7">
        <v>45857</v>
      </c>
      <c r="B19142" s="8">
        <v>0.42708333333332998</v>
      </c>
      <c r="C19142" s="14">
        <v>84010.322360000006</v>
      </c>
    </row>
    <row r="19143" spans="1:3">
      <c r="A19143" s="7">
        <v>45857</v>
      </c>
      <c r="B19143" s="8">
        <v>0.4375</v>
      </c>
      <c r="C19143" s="14">
        <v>83121.949160000004</v>
      </c>
    </row>
    <row r="19144" spans="1:3">
      <c r="A19144" s="7">
        <v>45857</v>
      </c>
      <c r="B19144" s="8">
        <v>0.44791666666667002</v>
      </c>
      <c r="C19144" s="14">
        <v>78847.87096</v>
      </c>
    </row>
    <row r="19145" spans="1:3">
      <c r="A19145" s="7">
        <v>45857</v>
      </c>
      <c r="B19145" s="8">
        <v>0.45833333333332998</v>
      </c>
      <c r="C19145" s="14">
        <v>80659.688680000007</v>
      </c>
    </row>
    <row r="19146" spans="1:3">
      <c r="A19146" s="7">
        <v>45857</v>
      </c>
      <c r="B19146" s="8">
        <v>0.46875</v>
      </c>
      <c r="C19146" s="14">
        <v>82102.234679999994</v>
      </c>
    </row>
    <row r="19147" spans="1:3">
      <c r="A19147" s="7">
        <v>45857</v>
      </c>
      <c r="B19147" s="8">
        <v>0.47916666666667002</v>
      </c>
      <c r="C19147" s="14">
        <v>78243.331520000007</v>
      </c>
    </row>
    <row r="19148" spans="1:3">
      <c r="A19148" s="7">
        <v>45857</v>
      </c>
      <c r="B19148" s="8">
        <v>0.48958333333332998</v>
      </c>
      <c r="C19148" s="14">
        <v>77340.470600000001</v>
      </c>
    </row>
    <row r="19149" spans="1:3">
      <c r="A19149" s="7">
        <v>45857</v>
      </c>
      <c r="B19149" s="8">
        <v>0.5</v>
      </c>
      <c r="C19149" s="14">
        <v>75665.943799999994</v>
      </c>
    </row>
    <row r="19150" spans="1:3">
      <c r="A19150" s="7">
        <v>45857</v>
      </c>
      <c r="B19150" s="8">
        <v>0.51041666666666996</v>
      </c>
      <c r="C19150" s="14">
        <v>77379.141159999999</v>
      </c>
    </row>
    <row r="19151" spans="1:3">
      <c r="A19151" s="7">
        <v>45857</v>
      </c>
      <c r="B19151" s="8">
        <v>0.52083333333333004</v>
      </c>
      <c r="C19151" s="14">
        <v>76675.813240000003</v>
      </c>
    </row>
    <row r="19152" spans="1:3">
      <c r="A19152" s="7">
        <v>45857</v>
      </c>
      <c r="B19152" s="8">
        <v>0.53125</v>
      </c>
      <c r="C19152" s="14">
        <v>78013.907800000001</v>
      </c>
    </row>
    <row r="19153" spans="1:3">
      <c r="A19153" s="7">
        <v>45857</v>
      </c>
      <c r="B19153" s="8">
        <v>0.54166666666666996</v>
      </c>
      <c r="C19153" s="14">
        <v>74471.274319999997</v>
      </c>
    </row>
    <row r="19154" spans="1:3">
      <c r="A19154" s="7">
        <v>45857</v>
      </c>
      <c r="B19154" s="8">
        <v>0.55208333333333004</v>
      </c>
      <c r="C19154" s="14">
        <v>73672.519520000002</v>
      </c>
    </row>
    <row r="19155" spans="1:3">
      <c r="A19155" s="7">
        <v>45857</v>
      </c>
      <c r="B19155" s="8">
        <v>0.5625</v>
      </c>
      <c r="C19155" s="14">
        <v>72719.202319999997</v>
      </c>
    </row>
    <row r="19156" spans="1:3">
      <c r="A19156" s="7">
        <v>45857</v>
      </c>
      <c r="B19156" s="8">
        <v>0.57291666666666996</v>
      </c>
      <c r="C19156" s="14">
        <v>69658.954880000005</v>
      </c>
    </row>
    <row r="19157" spans="1:3">
      <c r="A19157" s="7">
        <v>45857</v>
      </c>
      <c r="B19157" s="8">
        <v>0.58333333333333004</v>
      </c>
      <c r="C19157" s="14">
        <v>68843.955279999995</v>
      </c>
    </row>
    <row r="19158" spans="1:3">
      <c r="A19158" s="7">
        <v>45857</v>
      </c>
      <c r="B19158" s="8">
        <v>0.59375</v>
      </c>
      <c r="C19158" s="14">
        <v>68088.459440000006</v>
      </c>
    </row>
    <row r="19159" spans="1:3">
      <c r="A19159" s="7">
        <v>45857</v>
      </c>
      <c r="B19159" s="8">
        <v>0.60416666666666996</v>
      </c>
      <c r="C19159" s="14">
        <v>66801.905719999995</v>
      </c>
    </row>
    <row r="19160" spans="1:3">
      <c r="A19160" s="7">
        <v>45857</v>
      </c>
      <c r="B19160" s="8">
        <v>0.61458333333333004</v>
      </c>
      <c r="C19160" s="14">
        <v>69292.841320000007</v>
      </c>
    </row>
    <row r="19161" spans="1:3">
      <c r="A19161" s="7">
        <v>45857</v>
      </c>
      <c r="B19161" s="8">
        <v>0.625</v>
      </c>
      <c r="C19161" s="14">
        <v>69837.216719999997</v>
      </c>
    </row>
    <row r="19162" spans="1:3">
      <c r="A19162" s="7">
        <v>45857</v>
      </c>
      <c r="B19162" s="8">
        <v>0.63541666666666996</v>
      </c>
      <c r="C19162" s="14">
        <v>72191.884999999995</v>
      </c>
    </row>
    <row r="19163" spans="1:3">
      <c r="A19163" s="7">
        <v>45857</v>
      </c>
      <c r="B19163" s="8">
        <v>0.64583333333333004</v>
      </c>
      <c r="C19163" s="14">
        <v>72884.187720000002</v>
      </c>
    </row>
    <row r="19164" spans="1:3">
      <c r="A19164" s="7">
        <v>45857</v>
      </c>
      <c r="B19164" s="8">
        <v>0.65625</v>
      </c>
      <c r="C19164" s="14">
        <v>75098.94356</v>
      </c>
    </row>
    <row r="19165" spans="1:3">
      <c r="A19165" s="7">
        <v>45857</v>
      </c>
      <c r="B19165" s="8">
        <v>0.66666666666666996</v>
      </c>
      <c r="C19165" s="14">
        <v>78829.760479999997</v>
      </c>
    </row>
    <row r="19166" spans="1:3">
      <c r="A19166" s="7">
        <v>45857</v>
      </c>
      <c r="B19166" s="8">
        <v>0.67708333333333004</v>
      </c>
      <c r="C19166" s="14">
        <v>81669.839439999996</v>
      </c>
    </row>
    <row r="19167" spans="1:3">
      <c r="A19167" s="7">
        <v>45857</v>
      </c>
      <c r="B19167" s="8">
        <v>0.6875</v>
      </c>
      <c r="C19167" s="14">
        <v>78901.151880000005</v>
      </c>
    </row>
    <row r="19168" spans="1:3">
      <c r="A19168" s="7">
        <v>45857</v>
      </c>
      <c r="B19168" s="8">
        <v>0.69791666666666996</v>
      </c>
      <c r="C19168" s="14">
        <v>79673.189960000003</v>
      </c>
    </row>
    <row r="19169" spans="1:3">
      <c r="A19169" s="7">
        <v>45857</v>
      </c>
      <c r="B19169" s="8">
        <v>0.70833333333333004</v>
      </c>
      <c r="C19169" s="14">
        <v>84114.797399999996</v>
      </c>
    </row>
    <row r="19170" spans="1:3">
      <c r="A19170" s="7">
        <v>45857</v>
      </c>
      <c r="B19170" s="8">
        <v>0.71875</v>
      </c>
      <c r="C19170" s="14">
        <v>89119.645279999997</v>
      </c>
    </row>
    <row r="19171" spans="1:3">
      <c r="A19171" s="7">
        <v>45857</v>
      </c>
      <c r="B19171" s="8">
        <v>0.72916666666666996</v>
      </c>
      <c r="C19171" s="14">
        <v>89972.687919999997</v>
      </c>
    </row>
    <row r="19172" spans="1:3">
      <c r="A19172" s="7">
        <v>45857</v>
      </c>
      <c r="B19172" s="8">
        <v>0.73958333333333004</v>
      </c>
      <c r="C19172" s="14">
        <v>93086.018200000006</v>
      </c>
    </row>
    <row r="19173" spans="1:3">
      <c r="A19173" s="7">
        <v>45857</v>
      </c>
      <c r="B19173" s="8">
        <v>0.75</v>
      </c>
      <c r="C19173" s="14">
        <v>95147.629639999999</v>
      </c>
    </row>
    <row r="19174" spans="1:3">
      <c r="A19174" s="7">
        <v>45857</v>
      </c>
      <c r="B19174" s="8">
        <v>0.76041666666666996</v>
      </c>
      <c r="C19174" s="14">
        <v>100297.34884000001</v>
      </c>
    </row>
    <row r="19175" spans="1:3">
      <c r="A19175" s="7">
        <v>45857</v>
      </c>
      <c r="B19175" s="8">
        <v>0.77083333333333004</v>
      </c>
      <c r="C19175" s="14">
        <v>105949.79463999999</v>
      </c>
    </row>
    <row r="19176" spans="1:3">
      <c r="A19176" s="7">
        <v>45857</v>
      </c>
      <c r="B19176" s="8">
        <v>0.78125</v>
      </c>
      <c r="C19176" s="14">
        <v>107925.15336</v>
      </c>
    </row>
    <row r="19177" spans="1:3">
      <c r="A19177" s="7">
        <v>45857</v>
      </c>
      <c r="B19177" s="8">
        <v>0.79166666666666996</v>
      </c>
      <c r="C19177" s="14">
        <v>105443.70712000001</v>
      </c>
    </row>
    <row r="19178" spans="1:3">
      <c r="A19178" s="7">
        <v>45857</v>
      </c>
      <c r="B19178" s="8">
        <v>0.80208333333333004</v>
      </c>
      <c r="C19178" s="14">
        <v>105410.72528</v>
      </c>
    </row>
    <row r="19179" spans="1:3">
      <c r="A19179" s="7">
        <v>45857</v>
      </c>
      <c r="B19179" s="8">
        <v>0.8125</v>
      </c>
      <c r="C19179" s="14">
        <v>107025.0592</v>
      </c>
    </row>
    <row r="19180" spans="1:3">
      <c r="A19180" s="7">
        <v>45857</v>
      </c>
      <c r="B19180" s="8">
        <v>0.82291666666666996</v>
      </c>
      <c r="C19180" s="14">
        <v>106345.65928000001</v>
      </c>
    </row>
    <row r="19181" spans="1:3">
      <c r="A19181" s="7">
        <v>45857</v>
      </c>
      <c r="B19181" s="8">
        <v>0.83333333333333004</v>
      </c>
      <c r="C19181" s="14">
        <v>105350.99784</v>
      </c>
    </row>
    <row r="19182" spans="1:3">
      <c r="A19182" s="7">
        <v>45857</v>
      </c>
      <c r="B19182" s="8">
        <v>0.84375</v>
      </c>
      <c r="C19182" s="14">
        <v>104850.9216</v>
      </c>
    </row>
    <row r="19183" spans="1:3">
      <c r="A19183" s="7">
        <v>45857</v>
      </c>
      <c r="B19183" s="8">
        <v>0.85416666666666996</v>
      </c>
      <c r="C19183" s="14">
        <v>103398.84108</v>
      </c>
    </row>
    <row r="19184" spans="1:3">
      <c r="A19184" s="7">
        <v>45857</v>
      </c>
      <c r="B19184" s="8">
        <v>0.86458333333333004</v>
      </c>
      <c r="C19184" s="14">
        <v>102551.57304</v>
      </c>
    </row>
    <row r="19185" spans="1:3">
      <c r="A19185" s="7">
        <v>45857</v>
      </c>
      <c r="B19185" s="8">
        <v>0.875</v>
      </c>
      <c r="C19185" s="14">
        <v>101790.46739999999</v>
      </c>
    </row>
    <row r="19186" spans="1:3">
      <c r="A19186" s="7">
        <v>45857</v>
      </c>
      <c r="B19186" s="8">
        <v>0.88541666666666996</v>
      </c>
      <c r="C19186" s="14">
        <v>101213.35872</v>
      </c>
    </row>
    <row r="19187" spans="1:3">
      <c r="A19187" s="7">
        <v>45857</v>
      </c>
      <c r="B19187" s="8">
        <v>0.89583333333333004</v>
      </c>
      <c r="C19187" s="14">
        <v>100619.40240000001</v>
      </c>
    </row>
    <row r="19188" spans="1:3">
      <c r="A19188" s="7">
        <v>45857</v>
      </c>
      <c r="B19188" s="8">
        <v>0.90625</v>
      </c>
      <c r="C19188" s="14">
        <v>99067.56452</v>
      </c>
    </row>
    <row r="19189" spans="1:3">
      <c r="A19189" s="7">
        <v>45857</v>
      </c>
      <c r="B19189" s="8">
        <v>0.91666666666666996</v>
      </c>
      <c r="C19189" s="14">
        <v>100290.49712</v>
      </c>
    </row>
    <row r="19190" spans="1:3">
      <c r="A19190" s="7">
        <v>45857</v>
      </c>
      <c r="B19190" s="8">
        <v>0.92708333333333004</v>
      </c>
      <c r="C19190" s="14">
        <v>98050.744160000002</v>
      </c>
    </row>
    <row r="19191" spans="1:3">
      <c r="A19191" s="7">
        <v>45857</v>
      </c>
      <c r="B19191" s="8">
        <v>0.9375</v>
      </c>
      <c r="C19191" s="14">
        <v>96900.416759999993</v>
      </c>
    </row>
    <row r="19192" spans="1:3">
      <c r="A19192" s="7">
        <v>45857</v>
      </c>
      <c r="B19192" s="8">
        <v>0.94791666666666996</v>
      </c>
      <c r="C19192" s="14">
        <v>95499.094719999994</v>
      </c>
    </row>
    <row r="19193" spans="1:3">
      <c r="A19193" s="7">
        <v>45857</v>
      </c>
      <c r="B19193" s="8">
        <v>0.95833333333333004</v>
      </c>
      <c r="C19193" s="14">
        <v>93658.558560000005</v>
      </c>
    </row>
    <row r="19194" spans="1:3">
      <c r="A19194" s="7">
        <v>45857</v>
      </c>
      <c r="B19194" s="8">
        <v>0.96875</v>
      </c>
      <c r="C19194" s="14">
        <v>91640.744399999996</v>
      </c>
    </row>
    <row r="19195" spans="1:3">
      <c r="A19195" s="7">
        <v>45857</v>
      </c>
      <c r="B19195" s="8">
        <v>0.97916666666666996</v>
      </c>
      <c r="C19195" s="14">
        <v>91018.671919999993</v>
      </c>
    </row>
    <row r="19196" spans="1:3">
      <c r="A19196" s="7">
        <v>45857</v>
      </c>
      <c r="B19196" s="8">
        <v>0.98958333333333004</v>
      </c>
      <c r="C19196" s="14">
        <v>89426.855039999995</v>
      </c>
    </row>
    <row r="19197" spans="1:3">
      <c r="A19197" s="7">
        <v>45858</v>
      </c>
      <c r="B19197" s="8">
        <v>0</v>
      </c>
      <c r="C19197" s="14">
        <v>87612.449800000002</v>
      </c>
    </row>
    <row r="19198" spans="1:3">
      <c r="A19198" s="7">
        <v>45858</v>
      </c>
      <c r="B19198" s="8">
        <v>1.041666666667E-2</v>
      </c>
      <c r="C19198" s="14">
        <v>85437.988559999998</v>
      </c>
    </row>
    <row r="19199" spans="1:3">
      <c r="A19199" s="7">
        <v>45858</v>
      </c>
      <c r="B19199" s="8">
        <v>2.0833333333330002E-2</v>
      </c>
      <c r="C19199" s="14">
        <v>84004.423240000004</v>
      </c>
    </row>
    <row r="19200" spans="1:3">
      <c r="A19200" s="7">
        <v>45858</v>
      </c>
      <c r="B19200" s="8">
        <v>3.125E-2</v>
      </c>
      <c r="C19200" s="14">
        <v>81693.932279999994</v>
      </c>
    </row>
    <row r="19201" spans="1:3">
      <c r="A19201" s="7">
        <v>45858</v>
      </c>
      <c r="B19201" s="8">
        <v>4.1666666666670002E-2</v>
      </c>
      <c r="C19201" s="14">
        <v>79964.083039999998</v>
      </c>
    </row>
    <row r="19202" spans="1:3">
      <c r="A19202" s="7">
        <v>45858</v>
      </c>
      <c r="B19202" s="8">
        <v>5.2083333333329998E-2</v>
      </c>
      <c r="C19202" s="14">
        <v>80221.91</v>
      </c>
    </row>
    <row r="19203" spans="1:3">
      <c r="A19203" s="7">
        <v>45858</v>
      </c>
      <c r="B19203" s="8">
        <v>6.25E-2</v>
      </c>
      <c r="C19203" s="14">
        <v>79619.710080000004</v>
      </c>
    </row>
    <row r="19204" spans="1:3">
      <c r="A19204" s="7">
        <v>45858</v>
      </c>
      <c r="B19204" s="8">
        <v>7.2916666666670002E-2</v>
      </c>
      <c r="C19204" s="14">
        <v>78639.915599999993</v>
      </c>
    </row>
    <row r="19205" spans="1:3">
      <c r="A19205" s="7">
        <v>45858</v>
      </c>
      <c r="B19205" s="8">
        <v>8.3333333333329998E-2</v>
      </c>
      <c r="C19205" s="14">
        <v>78595.825519999999</v>
      </c>
    </row>
    <row r="19206" spans="1:3">
      <c r="A19206" s="7">
        <v>45858</v>
      </c>
      <c r="B19206" s="8">
        <v>9.375E-2</v>
      </c>
      <c r="C19206" s="14">
        <v>78141.585680000004</v>
      </c>
    </row>
    <row r="19207" spans="1:3">
      <c r="A19207" s="7">
        <v>45858</v>
      </c>
      <c r="B19207" s="8">
        <v>0.10416666666667</v>
      </c>
      <c r="C19207" s="14">
        <v>77045.401639999996</v>
      </c>
    </row>
    <row r="19208" spans="1:3">
      <c r="A19208" s="7">
        <v>45858</v>
      </c>
      <c r="B19208" s="8">
        <v>0.11458333333333</v>
      </c>
      <c r="C19208" s="14">
        <v>76535.413440000004</v>
      </c>
    </row>
    <row r="19209" spans="1:3">
      <c r="A19209" s="7">
        <v>45858</v>
      </c>
      <c r="B19209" s="8">
        <v>0.125</v>
      </c>
      <c r="C19209" s="14">
        <v>76074.034520000001</v>
      </c>
    </row>
    <row r="19210" spans="1:3">
      <c r="A19210" s="7">
        <v>45858</v>
      </c>
      <c r="B19210" s="8">
        <v>0.13541666666666999</v>
      </c>
      <c r="C19210" s="14">
        <v>76026.926560000007</v>
      </c>
    </row>
    <row r="19211" spans="1:3">
      <c r="A19211" s="7">
        <v>45858</v>
      </c>
      <c r="B19211" s="8">
        <v>0.14583333333333001</v>
      </c>
      <c r="C19211" s="14">
        <v>75331.674759999994</v>
      </c>
    </row>
    <row r="19212" spans="1:3">
      <c r="A19212" s="7">
        <v>45858</v>
      </c>
      <c r="B19212" s="8">
        <v>0.15625</v>
      </c>
      <c r="C19212" s="14">
        <v>74884.211280000003</v>
      </c>
    </row>
    <row r="19213" spans="1:3">
      <c r="A19213" s="7">
        <v>45858</v>
      </c>
      <c r="B19213" s="8">
        <v>0.16666666666666999</v>
      </c>
      <c r="C19213" s="14">
        <v>75699.386559999999</v>
      </c>
    </row>
    <row r="19214" spans="1:3">
      <c r="A19214" s="7">
        <v>45858</v>
      </c>
      <c r="B19214" s="8">
        <v>0.17708333333333001</v>
      </c>
      <c r="C19214" s="14">
        <v>75437.416320000004</v>
      </c>
    </row>
    <row r="19215" spans="1:3">
      <c r="A19215" s="7">
        <v>45858</v>
      </c>
      <c r="B19215" s="8">
        <v>0.1875</v>
      </c>
      <c r="C19215" s="14">
        <v>75354.024640000003</v>
      </c>
    </row>
    <row r="19216" spans="1:3">
      <c r="A19216" s="7">
        <v>45858</v>
      </c>
      <c r="B19216" s="8">
        <v>0.19791666666666999</v>
      </c>
      <c r="C19216" s="14">
        <v>75574.679120000001</v>
      </c>
    </row>
    <row r="19217" spans="1:3">
      <c r="A19217" s="7">
        <v>45858</v>
      </c>
      <c r="B19217" s="8">
        <v>0.20833333333333001</v>
      </c>
      <c r="C19217" s="14">
        <v>74680.092040000003</v>
      </c>
    </row>
    <row r="19218" spans="1:3">
      <c r="A19218" s="7">
        <v>45858</v>
      </c>
      <c r="B19218" s="8">
        <v>0.21875</v>
      </c>
      <c r="C19218" s="14">
        <v>72597.755999999994</v>
      </c>
    </row>
    <row r="19219" spans="1:3">
      <c r="A19219" s="7">
        <v>45858</v>
      </c>
      <c r="B19219" s="8">
        <v>0.22916666666666999</v>
      </c>
      <c r="C19219" s="14">
        <v>72044.131399999998</v>
      </c>
    </row>
    <row r="19220" spans="1:3">
      <c r="A19220" s="7">
        <v>45858</v>
      </c>
      <c r="B19220" s="8">
        <v>0.23958333333333001</v>
      </c>
      <c r="C19220" s="14">
        <v>71963.866680000006</v>
      </c>
    </row>
    <row r="19221" spans="1:3">
      <c r="A19221" s="7">
        <v>45858</v>
      </c>
      <c r="B19221" s="8">
        <v>0.25</v>
      </c>
      <c r="C19221" s="14">
        <v>71694.927840000004</v>
      </c>
    </row>
    <row r="19222" spans="1:3">
      <c r="A19222" s="7">
        <v>45858</v>
      </c>
      <c r="B19222" s="8">
        <v>0.26041666666667002</v>
      </c>
      <c r="C19222" s="14">
        <v>71960.554919999995</v>
      </c>
    </row>
    <row r="19223" spans="1:3">
      <c r="A19223" s="7">
        <v>45858</v>
      </c>
      <c r="B19223" s="8">
        <v>0.27083333333332998</v>
      </c>
      <c r="C19223" s="14">
        <v>72671.180720000004</v>
      </c>
    </row>
    <row r="19224" spans="1:3">
      <c r="A19224" s="7">
        <v>45858</v>
      </c>
      <c r="B19224" s="8">
        <v>0.28125</v>
      </c>
      <c r="C19224" s="14">
        <v>72420.481679999997</v>
      </c>
    </row>
    <row r="19225" spans="1:3">
      <c r="A19225" s="7">
        <v>45858</v>
      </c>
      <c r="B19225" s="8">
        <v>0.29166666666667002</v>
      </c>
      <c r="C19225" s="14">
        <v>74145.974239999996</v>
      </c>
    </row>
    <row r="19226" spans="1:3">
      <c r="A19226" s="7">
        <v>45858</v>
      </c>
      <c r="B19226" s="8">
        <v>0.30208333333332998</v>
      </c>
      <c r="C19226" s="14">
        <v>73579.541840000005</v>
      </c>
    </row>
    <row r="19227" spans="1:3">
      <c r="A19227" s="7">
        <v>45858</v>
      </c>
      <c r="B19227" s="8">
        <v>0.3125</v>
      </c>
      <c r="C19227" s="14">
        <v>73083.587679999997</v>
      </c>
    </row>
    <row r="19228" spans="1:3">
      <c r="A19228" s="7">
        <v>45858</v>
      </c>
      <c r="B19228" s="8">
        <v>0.32291666666667002</v>
      </c>
      <c r="C19228" s="14">
        <v>76476.390119999996</v>
      </c>
    </row>
    <row r="19229" spans="1:3">
      <c r="A19229" s="7">
        <v>45858</v>
      </c>
      <c r="B19229" s="8">
        <v>0.33333333333332998</v>
      </c>
      <c r="C19229" s="14">
        <v>77386.083559999999</v>
      </c>
    </row>
    <row r="19230" spans="1:3">
      <c r="A19230" s="7">
        <v>45858</v>
      </c>
      <c r="B19230" s="8">
        <v>0.34375</v>
      </c>
      <c r="C19230" s="14">
        <v>77499.89804</v>
      </c>
    </row>
    <row r="19231" spans="1:3">
      <c r="A19231" s="7">
        <v>45858</v>
      </c>
      <c r="B19231" s="8">
        <v>0.35416666666667002</v>
      </c>
      <c r="C19231" s="14">
        <v>76231.687999999995</v>
      </c>
    </row>
    <row r="19232" spans="1:3">
      <c r="A19232" s="7">
        <v>45858</v>
      </c>
      <c r="B19232" s="8">
        <v>0.36458333333332998</v>
      </c>
      <c r="C19232" s="14">
        <v>74221.637919999994</v>
      </c>
    </row>
    <row r="19233" spans="1:3">
      <c r="A19233" s="7">
        <v>45858</v>
      </c>
      <c r="B19233" s="8">
        <v>0.375</v>
      </c>
      <c r="C19233" s="14">
        <v>71133.08872</v>
      </c>
    </row>
    <row r="19234" spans="1:3">
      <c r="A19234" s="7">
        <v>45858</v>
      </c>
      <c r="B19234" s="8">
        <v>0.38541666666667002</v>
      </c>
      <c r="C19234" s="14">
        <v>68656.917000000001</v>
      </c>
    </row>
    <row r="19235" spans="1:3">
      <c r="A19235" s="7">
        <v>45858</v>
      </c>
      <c r="B19235" s="8">
        <v>0.39583333333332998</v>
      </c>
      <c r="C19235" s="14">
        <v>67823.233439999996</v>
      </c>
    </row>
    <row r="19236" spans="1:3">
      <c r="A19236" s="7">
        <v>45858</v>
      </c>
      <c r="B19236" s="8">
        <v>0.40625</v>
      </c>
      <c r="C19236" s="14">
        <v>69276.397679999995</v>
      </c>
    </row>
    <row r="19237" spans="1:3">
      <c r="A19237" s="7">
        <v>45858</v>
      </c>
      <c r="B19237" s="8">
        <v>0.41666666666667002</v>
      </c>
      <c r="C19237" s="14">
        <v>105530.30776</v>
      </c>
    </row>
    <row r="19238" spans="1:3">
      <c r="A19238" s="7">
        <v>45858</v>
      </c>
      <c r="B19238" s="8">
        <v>0.42708333333332998</v>
      </c>
      <c r="C19238" s="14">
        <v>122146.20684</v>
      </c>
    </row>
    <row r="19239" spans="1:3">
      <c r="A19239" s="7">
        <v>45858</v>
      </c>
      <c r="B19239" s="8">
        <v>0.4375</v>
      </c>
      <c r="C19239" s="14">
        <v>118476.60791999999</v>
      </c>
    </row>
    <row r="19240" spans="1:3">
      <c r="A19240" s="7">
        <v>45858</v>
      </c>
      <c r="B19240" s="8">
        <v>0.44791666666667002</v>
      </c>
      <c r="C19240" s="14">
        <v>120578.51807999999</v>
      </c>
    </row>
    <row r="19241" spans="1:3">
      <c r="A19241" s="7">
        <v>45858</v>
      </c>
      <c r="B19241" s="8">
        <v>0.45833333333332998</v>
      </c>
      <c r="C19241" s="14">
        <v>122237.29171999999</v>
      </c>
    </row>
    <row r="19242" spans="1:3">
      <c r="A19242" s="7">
        <v>45858</v>
      </c>
      <c r="B19242" s="8">
        <v>0.46875</v>
      </c>
      <c r="C19242" s="14">
        <v>116991.49128</v>
      </c>
    </row>
    <row r="19243" spans="1:3">
      <c r="A19243" s="7">
        <v>45858</v>
      </c>
      <c r="B19243" s="8">
        <v>0.47916666666667002</v>
      </c>
      <c r="C19243" s="14">
        <v>114782.51776</v>
      </c>
    </row>
    <row r="19244" spans="1:3">
      <c r="A19244" s="7">
        <v>45858</v>
      </c>
      <c r="B19244" s="8">
        <v>0.48958333333332998</v>
      </c>
      <c r="C19244" s="14">
        <v>113302.18104</v>
      </c>
    </row>
    <row r="19245" spans="1:3">
      <c r="A19245" s="7">
        <v>45858</v>
      </c>
      <c r="B19245" s="8">
        <v>0.5</v>
      </c>
      <c r="C19245" s="14">
        <v>106378.08960000001</v>
      </c>
    </row>
    <row r="19246" spans="1:3">
      <c r="A19246" s="7">
        <v>45858</v>
      </c>
      <c r="B19246" s="8">
        <v>0.51041666666666996</v>
      </c>
      <c r="C19246" s="14">
        <v>110891.00268000001</v>
      </c>
    </row>
    <row r="19247" spans="1:3">
      <c r="A19247" s="7">
        <v>45858</v>
      </c>
      <c r="B19247" s="8">
        <v>0.52083333333333004</v>
      </c>
      <c r="C19247" s="14">
        <v>113032.7064</v>
      </c>
    </row>
    <row r="19248" spans="1:3">
      <c r="A19248" s="7">
        <v>45858</v>
      </c>
      <c r="B19248" s="8">
        <v>0.53125</v>
      </c>
      <c r="C19248" s="14">
        <v>106204.75104</v>
      </c>
    </row>
    <row r="19249" spans="1:3">
      <c r="A19249" s="7">
        <v>45858</v>
      </c>
      <c r="B19249" s="8">
        <v>0.54166666666666996</v>
      </c>
      <c r="C19249" s="14">
        <v>119747.5322</v>
      </c>
    </row>
    <row r="19250" spans="1:3">
      <c r="A19250" s="7">
        <v>45858</v>
      </c>
      <c r="B19250" s="8">
        <v>0.55208333333333004</v>
      </c>
      <c r="C19250" s="14">
        <v>112421.76608</v>
      </c>
    </row>
    <row r="19251" spans="1:3">
      <c r="A19251" s="7">
        <v>45858</v>
      </c>
      <c r="B19251" s="8">
        <v>0.5625</v>
      </c>
      <c r="C19251" s="14">
        <v>120409.59415999999</v>
      </c>
    </row>
    <row r="19252" spans="1:3">
      <c r="A19252" s="7">
        <v>45858</v>
      </c>
      <c r="B19252" s="8">
        <v>0.57291666666666996</v>
      </c>
      <c r="C19252" s="14">
        <v>114571.70612</v>
      </c>
    </row>
    <row r="19253" spans="1:3">
      <c r="A19253" s="7">
        <v>45858</v>
      </c>
      <c r="B19253" s="8">
        <v>0.58333333333333004</v>
      </c>
      <c r="C19253" s="14">
        <v>118803.13099999999</v>
      </c>
    </row>
    <row r="19254" spans="1:3">
      <c r="A19254" s="7">
        <v>45858</v>
      </c>
      <c r="B19254" s="8">
        <v>0.59375</v>
      </c>
      <c r="C19254" s="14">
        <v>121568.8134</v>
      </c>
    </row>
    <row r="19255" spans="1:3">
      <c r="A19255" s="7">
        <v>45858</v>
      </c>
      <c r="B19255" s="8">
        <v>0.60416666666666996</v>
      </c>
      <c r="C19255" s="14">
        <v>122133.23916</v>
      </c>
    </row>
    <row r="19256" spans="1:3">
      <c r="A19256" s="7">
        <v>45858</v>
      </c>
      <c r="B19256" s="8">
        <v>0.61458333333333004</v>
      </c>
      <c r="C19256" s="14">
        <v>119732.20104</v>
      </c>
    </row>
    <row r="19257" spans="1:3">
      <c r="A19257" s="7">
        <v>45858</v>
      </c>
      <c r="B19257" s="8">
        <v>0.625</v>
      </c>
      <c r="C19257" s="14">
        <v>72535.376879999996</v>
      </c>
    </row>
    <row r="19258" spans="1:3">
      <c r="A19258" s="7">
        <v>45858</v>
      </c>
      <c r="B19258" s="8">
        <v>0.63541666666666996</v>
      </c>
      <c r="C19258" s="14">
        <v>55329.369079999997</v>
      </c>
    </row>
    <row r="19259" spans="1:3">
      <c r="A19259" s="7">
        <v>45858</v>
      </c>
      <c r="B19259" s="8">
        <v>0.64583333333333004</v>
      </c>
      <c r="C19259" s="14">
        <v>57067.256479999996</v>
      </c>
    </row>
    <row r="19260" spans="1:3">
      <c r="A19260" s="7">
        <v>45858</v>
      </c>
      <c r="B19260" s="8">
        <v>0.65625</v>
      </c>
      <c r="C19260" s="14">
        <v>58748.637199999997</v>
      </c>
    </row>
    <row r="19261" spans="1:3">
      <c r="A19261" s="7">
        <v>45858</v>
      </c>
      <c r="B19261" s="8">
        <v>0.66666666666666996</v>
      </c>
      <c r="C19261" s="14">
        <v>61865.219640000003</v>
      </c>
    </row>
    <row r="19262" spans="1:3">
      <c r="A19262" s="7">
        <v>45858</v>
      </c>
      <c r="B19262" s="8">
        <v>0.67708333333333004</v>
      </c>
      <c r="C19262" s="14">
        <v>63346.466959999998</v>
      </c>
    </row>
    <row r="19263" spans="1:3">
      <c r="A19263" s="7">
        <v>45858</v>
      </c>
      <c r="B19263" s="8">
        <v>0.6875</v>
      </c>
      <c r="C19263" s="14">
        <v>67369.785080000001</v>
      </c>
    </row>
    <row r="19264" spans="1:3">
      <c r="A19264" s="7">
        <v>45858</v>
      </c>
      <c r="B19264" s="8">
        <v>0.69791666666666996</v>
      </c>
      <c r="C19264" s="14">
        <v>71889.170679999996</v>
      </c>
    </row>
    <row r="19265" spans="1:3">
      <c r="A19265" s="7">
        <v>45858</v>
      </c>
      <c r="B19265" s="8">
        <v>0.70833333333333004</v>
      </c>
      <c r="C19265" s="14">
        <v>76301.860360000006</v>
      </c>
    </row>
    <row r="19266" spans="1:3">
      <c r="A19266" s="7">
        <v>45858</v>
      </c>
      <c r="B19266" s="8">
        <v>0.71875</v>
      </c>
      <c r="C19266" s="14">
        <v>87416.35252</v>
      </c>
    </row>
    <row r="19267" spans="1:3">
      <c r="A19267" s="7">
        <v>45858</v>
      </c>
      <c r="B19267" s="8">
        <v>0.72916666666666996</v>
      </c>
      <c r="C19267" s="14">
        <v>94168.151039999997</v>
      </c>
    </row>
    <row r="19268" spans="1:3">
      <c r="A19268" s="7">
        <v>45858</v>
      </c>
      <c r="B19268" s="8">
        <v>0.73958333333333004</v>
      </c>
      <c r="C19268" s="14">
        <v>92583.811600000001</v>
      </c>
    </row>
    <row r="19269" spans="1:3">
      <c r="A19269" s="7">
        <v>45858</v>
      </c>
      <c r="B19269" s="8">
        <v>0.75</v>
      </c>
      <c r="C19269" s="14">
        <v>92915.042440000005</v>
      </c>
    </row>
    <row r="19270" spans="1:3">
      <c r="A19270" s="7">
        <v>45858</v>
      </c>
      <c r="B19270" s="8">
        <v>0.76041666666666996</v>
      </c>
      <c r="C19270" s="14">
        <v>98330.497080000001</v>
      </c>
    </row>
    <row r="19271" spans="1:3">
      <c r="A19271" s="7">
        <v>45858</v>
      </c>
      <c r="B19271" s="8">
        <v>0.77083333333333004</v>
      </c>
      <c r="C19271" s="14">
        <v>100706.83304</v>
      </c>
    </row>
    <row r="19272" spans="1:3">
      <c r="A19272" s="7">
        <v>45858</v>
      </c>
      <c r="B19272" s="8">
        <v>0.78125</v>
      </c>
      <c r="C19272" s="14">
        <v>103628.46808000001</v>
      </c>
    </row>
    <row r="19273" spans="1:3">
      <c r="A19273" s="7">
        <v>45858</v>
      </c>
      <c r="B19273" s="8">
        <v>0.79166666666666996</v>
      </c>
      <c r="C19273" s="14">
        <v>104717.47964000001</v>
      </c>
    </row>
    <row r="19274" spans="1:3">
      <c r="A19274" s="7">
        <v>45858</v>
      </c>
      <c r="B19274" s="8">
        <v>0.80208333333333004</v>
      </c>
      <c r="C19274" s="14">
        <v>105975.78140000001</v>
      </c>
    </row>
    <row r="19275" spans="1:3">
      <c r="A19275" s="7">
        <v>45858</v>
      </c>
      <c r="B19275" s="8">
        <v>0.8125</v>
      </c>
      <c r="C19275" s="14">
        <v>106136.59243999999</v>
      </c>
    </row>
    <row r="19276" spans="1:3">
      <c r="A19276" s="7">
        <v>45858</v>
      </c>
      <c r="B19276" s="8">
        <v>0.82291666666666996</v>
      </c>
      <c r="C19276" s="14">
        <v>105178.43464000001</v>
      </c>
    </row>
    <row r="19277" spans="1:3">
      <c r="A19277" s="7">
        <v>45858</v>
      </c>
      <c r="B19277" s="8">
        <v>0.83333333333333004</v>
      </c>
      <c r="C19277" s="14">
        <v>104395.3818</v>
      </c>
    </row>
    <row r="19278" spans="1:3">
      <c r="A19278" s="7">
        <v>45858</v>
      </c>
      <c r="B19278" s="8">
        <v>0.84375</v>
      </c>
      <c r="C19278" s="14">
        <v>103449.75092000001</v>
      </c>
    </row>
    <row r="19279" spans="1:3">
      <c r="A19279" s="7">
        <v>45858</v>
      </c>
      <c r="B19279" s="8">
        <v>0.85416666666666996</v>
      </c>
      <c r="C19279" s="14">
        <v>103270.74976000001</v>
      </c>
    </row>
    <row r="19280" spans="1:3">
      <c r="A19280" s="7">
        <v>45858</v>
      </c>
      <c r="B19280" s="8">
        <v>0.86458333333333004</v>
      </c>
      <c r="C19280" s="14">
        <v>102831.02796000001</v>
      </c>
    </row>
    <row r="19281" spans="1:3">
      <c r="A19281" s="7">
        <v>45858</v>
      </c>
      <c r="B19281" s="8">
        <v>0.875</v>
      </c>
      <c r="C19281" s="14">
        <v>102476.84204</v>
      </c>
    </row>
    <row r="19282" spans="1:3">
      <c r="A19282" s="7">
        <v>45858</v>
      </c>
      <c r="B19282" s="8">
        <v>0.88541666666666996</v>
      </c>
      <c r="C19282" s="14">
        <v>102075.69160000001</v>
      </c>
    </row>
    <row r="19283" spans="1:3">
      <c r="A19283" s="7">
        <v>45858</v>
      </c>
      <c r="B19283" s="8">
        <v>0.89583333333333004</v>
      </c>
      <c r="C19283" s="14">
        <v>102278.94028</v>
      </c>
    </row>
    <row r="19284" spans="1:3">
      <c r="A19284" s="7">
        <v>45858</v>
      </c>
      <c r="B19284" s="8">
        <v>0.90625</v>
      </c>
      <c r="C19284" s="14">
        <v>103152.98708000001</v>
      </c>
    </row>
    <row r="19285" spans="1:3">
      <c r="A19285" s="7">
        <v>45858</v>
      </c>
      <c r="B19285" s="8">
        <v>0.91666666666666996</v>
      </c>
      <c r="C19285" s="14">
        <v>100216.43384</v>
      </c>
    </row>
    <row r="19286" spans="1:3">
      <c r="A19286" s="7">
        <v>45858</v>
      </c>
      <c r="B19286" s="8">
        <v>0.92708333333333004</v>
      </c>
      <c r="C19286" s="14">
        <v>99775.098880000005</v>
      </c>
    </row>
    <row r="19287" spans="1:3">
      <c r="A19287" s="7">
        <v>45858</v>
      </c>
      <c r="B19287" s="8">
        <v>0.9375</v>
      </c>
      <c r="C19287" s="14">
        <v>98312.141359999994</v>
      </c>
    </row>
    <row r="19288" spans="1:3">
      <c r="A19288" s="7">
        <v>45858</v>
      </c>
      <c r="B19288" s="8">
        <v>0.94791666666666996</v>
      </c>
      <c r="C19288" s="14">
        <v>96850.351479999998</v>
      </c>
    </row>
    <row r="19289" spans="1:3">
      <c r="A19289" s="7">
        <v>45858</v>
      </c>
      <c r="B19289" s="8">
        <v>0.95833333333333004</v>
      </c>
      <c r="C19289" s="14">
        <v>94800.479040000006</v>
      </c>
    </row>
    <row r="19290" spans="1:3">
      <c r="A19290" s="7">
        <v>45858</v>
      </c>
      <c r="B19290" s="8">
        <v>0.96875</v>
      </c>
      <c r="C19290" s="14">
        <v>93192.944159999999</v>
      </c>
    </row>
    <row r="19291" spans="1:3">
      <c r="A19291" s="7">
        <v>45858</v>
      </c>
      <c r="B19291" s="8">
        <v>0.97916666666666996</v>
      </c>
      <c r="C19291" s="14">
        <v>91658.495320000002</v>
      </c>
    </row>
    <row r="19292" spans="1:3">
      <c r="A19292" s="7">
        <v>45858</v>
      </c>
      <c r="B19292" s="8">
        <v>0.98958333333333004</v>
      </c>
      <c r="C19292" s="14">
        <v>90860.425159999999</v>
      </c>
    </row>
    <row r="19293" spans="1:3">
      <c r="A19293" s="7">
        <v>45859</v>
      </c>
      <c r="B19293" s="8">
        <v>0</v>
      </c>
      <c r="C19293" s="14">
        <v>88564.263200000001</v>
      </c>
    </row>
    <row r="19294" spans="1:3">
      <c r="A19294" s="7">
        <v>45859</v>
      </c>
      <c r="B19294" s="8">
        <v>1.041666666667E-2</v>
      </c>
      <c r="C19294" s="14">
        <v>87675.211479999998</v>
      </c>
    </row>
    <row r="19295" spans="1:3">
      <c r="A19295" s="7">
        <v>45859</v>
      </c>
      <c r="B19295" s="8">
        <v>2.0833333333330002E-2</v>
      </c>
      <c r="C19295" s="14">
        <v>86240.729000000007</v>
      </c>
    </row>
    <row r="19296" spans="1:3">
      <c r="A19296" s="7">
        <v>45859</v>
      </c>
      <c r="B19296" s="8">
        <v>3.125E-2</v>
      </c>
      <c r="C19296" s="14">
        <v>85616.519639999999</v>
      </c>
    </row>
    <row r="19297" spans="1:3">
      <c r="A19297" s="7">
        <v>45859</v>
      </c>
      <c r="B19297" s="8">
        <v>4.1666666666670002E-2</v>
      </c>
      <c r="C19297" s="14">
        <v>84509.346879999997</v>
      </c>
    </row>
    <row r="19298" spans="1:3">
      <c r="A19298" s="7">
        <v>45859</v>
      </c>
      <c r="B19298" s="8">
        <v>5.2083333333329998E-2</v>
      </c>
      <c r="C19298" s="14">
        <v>83718.515719999996</v>
      </c>
    </row>
    <row r="19299" spans="1:3">
      <c r="A19299" s="7">
        <v>45859</v>
      </c>
      <c r="B19299" s="8">
        <v>6.25E-2</v>
      </c>
      <c r="C19299" s="14">
        <v>82708.685559999998</v>
      </c>
    </row>
    <row r="19300" spans="1:3">
      <c r="A19300" s="7">
        <v>45859</v>
      </c>
      <c r="B19300" s="8">
        <v>7.2916666666670002E-2</v>
      </c>
      <c r="C19300" s="14">
        <v>81724.120200000005</v>
      </c>
    </row>
    <row r="19301" spans="1:3">
      <c r="A19301" s="7">
        <v>45859</v>
      </c>
      <c r="B19301" s="8">
        <v>8.3333333333329998E-2</v>
      </c>
      <c r="C19301" s="14">
        <v>80844.837480000002</v>
      </c>
    </row>
    <row r="19302" spans="1:3">
      <c r="A19302" s="7">
        <v>45859</v>
      </c>
      <c r="B19302" s="8">
        <v>9.375E-2</v>
      </c>
      <c r="C19302" s="14">
        <v>80383.701799999995</v>
      </c>
    </row>
    <row r="19303" spans="1:3">
      <c r="A19303" s="7">
        <v>45859</v>
      </c>
      <c r="B19303" s="8">
        <v>0.10416666666667</v>
      </c>
      <c r="C19303" s="14">
        <v>80332.954679999995</v>
      </c>
    </row>
    <row r="19304" spans="1:3">
      <c r="A19304" s="7">
        <v>45859</v>
      </c>
      <c r="B19304" s="8">
        <v>0.11458333333333</v>
      </c>
      <c r="C19304" s="14">
        <v>80401.132759999993</v>
      </c>
    </row>
    <row r="19305" spans="1:3">
      <c r="A19305" s="7">
        <v>45859</v>
      </c>
      <c r="B19305" s="8">
        <v>0.125</v>
      </c>
      <c r="C19305" s="14">
        <v>81419.240640000004</v>
      </c>
    </row>
    <row r="19306" spans="1:3">
      <c r="A19306" s="7">
        <v>45859</v>
      </c>
      <c r="B19306" s="8">
        <v>0.13541666666666999</v>
      </c>
      <c r="C19306" s="14">
        <v>81539.349759999997</v>
      </c>
    </row>
    <row r="19307" spans="1:3">
      <c r="A19307" s="7">
        <v>45859</v>
      </c>
      <c r="B19307" s="8">
        <v>0.14583333333333001</v>
      </c>
      <c r="C19307" s="14">
        <v>80719.218840000001</v>
      </c>
    </row>
    <row r="19308" spans="1:3">
      <c r="A19308" s="7">
        <v>45859</v>
      </c>
      <c r="B19308" s="8">
        <v>0.15625</v>
      </c>
      <c r="C19308" s="14">
        <v>80927.118560000003</v>
      </c>
    </row>
    <row r="19309" spans="1:3">
      <c r="A19309" s="7">
        <v>45859</v>
      </c>
      <c r="B19309" s="8">
        <v>0.16666666666666999</v>
      </c>
      <c r="C19309" s="14">
        <v>81455.735520000002</v>
      </c>
    </row>
    <row r="19310" spans="1:3">
      <c r="A19310" s="7">
        <v>45859</v>
      </c>
      <c r="B19310" s="8">
        <v>0.17708333333333001</v>
      </c>
      <c r="C19310" s="14">
        <v>82264.276679999995</v>
      </c>
    </row>
    <row r="19311" spans="1:3">
      <c r="A19311" s="7">
        <v>45859</v>
      </c>
      <c r="B19311" s="8">
        <v>0.1875</v>
      </c>
      <c r="C19311" s="14">
        <v>84171.084759999998</v>
      </c>
    </row>
    <row r="19312" spans="1:3">
      <c r="A19312" s="7">
        <v>45859</v>
      </c>
      <c r="B19312" s="8">
        <v>0.19791666666666999</v>
      </c>
      <c r="C19312" s="14">
        <v>84763.99768</v>
      </c>
    </row>
    <row r="19313" spans="1:3">
      <c r="A19313" s="7">
        <v>45859</v>
      </c>
      <c r="B19313" s="8">
        <v>0.20833333333333001</v>
      </c>
      <c r="C19313" s="14">
        <v>87143.869600000005</v>
      </c>
    </row>
    <row r="19314" spans="1:3">
      <c r="A19314" s="7">
        <v>45859</v>
      </c>
      <c r="B19314" s="8">
        <v>0.21875</v>
      </c>
      <c r="C19314" s="14">
        <v>87435.546520000004</v>
      </c>
    </row>
    <row r="19315" spans="1:3">
      <c r="A19315" s="7">
        <v>45859</v>
      </c>
      <c r="B19315" s="8">
        <v>0.22916666666666999</v>
      </c>
      <c r="C19315" s="14">
        <v>89903.746719999996</v>
      </c>
    </row>
    <row r="19316" spans="1:3">
      <c r="A19316" s="7">
        <v>45859</v>
      </c>
      <c r="B19316" s="8">
        <v>0.23958333333333001</v>
      </c>
      <c r="C19316" s="14">
        <v>93265.271640000006</v>
      </c>
    </row>
    <row r="19317" spans="1:3">
      <c r="A19317" s="7">
        <v>45859</v>
      </c>
      <c r="B19317" s="8">
        <v>0.25</v>
      </c>
      <c r="C19317" s="14">
        <v>98094.583320000005</v>
      </c>
    </row>
    <row r="19318" spans="1:3">
      <c r="A19318" s="7">
        <v>45859</v>
      </c>
      <c r="B19318" s="8">
        <v>0.26041666666667002</v>
      </c>
      <c r="C19318" s="14">
        <v>103924.63452000001</v>
      </c>
    </row>
    <row r="19319" spans="1:3">
      <c r="A19319" s="7">
        <v>45859</v>
      </c>
      <c r="B19319" s="8">
        <v>0.27083333333332998</v>
      </c>
      <c r="C19319" s="14">
        <v>108383.07172000001</v>
      </c>
    </row>
    <row r="19320" spans="1:3">
      <c r="A19320" s="7">
        <v>45859</v>
      </c>
      <c r="B19320" s="8">
        <v>0.28125</v>
      </c>
      <c r="C19320" s="14">
        <v>111079.23312</v>
      </c>
    </row>
    <row r="19321" spans="1:3">
      <c r="A19321" s="7">
        <v>45859</v>
      </c>
      <c r="B19321" s="8">
        <v>0.29166666666667002</v>
      </c>
      <c r="C19321" s="14">
        <v>116323.88424</v>
      </c>
    </row>
    <row r="19322" spans="1:3">
      <c r="A19322" s="7">
        <v>45859</v>
      </c>
      <c r="B19322" s="8">
        <v>0.30208333333332998</v>
      </c>
      <c r="C19322" s="14">
        <v>118313.26579999999</v>
      </c>
    </row>
    <row r="19323" spans="1:3">
      <c r="A19323" s="7">
        <v>45859</v>
      </c>
      <c r="B19323" s="8">
        <v>0.3125</v>
      </c>
      <c r="C19323" s="14">
        <v>119316.14651999999</v>
      </c>
    </row>
    <row r="19324" spans="1:3">
      <c r="A19324" s="7">
        <v>45859</v>
      </c>
      <c r="B19324" s="8">
        <v>0.32291666666667002</v>
      </c>
      <c r="C19324" s="14">
        <v>121585.49712</v>
      </c>
    </row>
    <row r="19325" spans="1:3">
      <c r="A19325" s="7">
        <v>45859</v>
      </c>
      <c r="B19325" s="8">
        <v>0.33333333333332998</v>
      </c>
      <c r="C19325" s="14">
        <v>124066.55388000001</v>
      </c>
    </row>
    <row r="19326" spans="1:3">
      <c r="A19326" s="7">
        <v>45859</v>
      </c>
      <c r="B19326" s="8">
        <v>0.34375</v>
      </c>
      <c r="C19326" s="14">
        <v>125468.54468000001</v>
      </c>
    </row>
    <row r="19327" spans="1:3">
      <c r="A19327" s="7">
        <v>45859</v>
      </c>
      <c r="B19327" s="8">
        <v>0.35416666666667002</v>
      </c>
      <c r="C19327" s="14">
        <v>125214.5502</v>
      </c>
    </row>
    <row r="19328" spans="1:3">
      <c r="A19328" s="7">
        <v>45859</v>
      </c>
      <c r="B19328" s="8">
        <v>0.36458333333332998</v>
      </c>
      <c r="C19328" s="14">
        <v>127421.03995999999</v>
      </c>
    </row>
    <row r="19329" spans="1:3">
      <c r="A19329" s="7">
        <v>45859</v>
      </c>
      <c r="B19329" s="8">
        <v>0.375</v>
      </c>
      <c r="C19329" s="14">
        <v>134012.52012</v>
      </c>
    </row>
    <row r="19330" spans="1:3">
      <c r="A19330" s="7">
        <v>45859</v>
      </c>
      <c r="B19330" s="8">
        <v>0.38541666666667002</v>
      </c>
      <c r="C19330" s="14">
        <v>137087.70123999999</v>
      </c>
    </row>
    <row r="19331" spans="1:3">
      <c r="A19331" s="7">
        <v>45859</v>
      </c>
      <c r="B19331" s="8">
        <v>0.39583333333332998</v>
      </c>
      <c r="C19331" s="14">
        <v>140251.31068</v>
      </c>
    </row>
    <row r="19332" spans="1:3">
      <c r="A19332" s="7">
        <v>45859</v>
      </c>
      <c r="B19332" s="8">
        <v>0.40625</v>
      </c>
      <c r="C19332" s="14">
        <v>141462.78876</v>
      </c>
    </row>
    <row r="19333" spans="1:3">
      <c r="A19333" s="7">
        <v>45859</v>
      </c>
      <c r="B19333" s="8">
        <v>0.41666666666667002</v>
      </c>
      <c r="C19333" s="14">
        <v>143680.39032000001</v>
      </c>
    </row>
    <row r="19334" spans="1:3">
      <c r="A19334" s="7">
        <v>45859</v>
      </c>
      <c r="B19334" s="8">
        <v>0.42708333333332998</v>
      </c>
      <c r="C19334" s="14">
        <v>144844.31708000001</v>
      </c>
    </row>
    <row r="19335" spans="1:3">
      <c r="A19335" s="7">
        <v>45859</v>
      </c>
      <c r="B19335" s="8">
        <v>0.4375</v>
      </c>
      <c r="C19335" s="14">
        <v>144946.56391999999</v>
      </c>
    </row>
    <row r="19336" spans="1:3">
      <c r="A19336" s="7">
        <v>45859</v>
      </c>
      <c r="B19336" s="8">
        <v>0.44791666666667002</v>
      </c>
      <c r="C19336" s="14">
        <v>143177.96004000001</v>
      </c>
    </row>
    <row r="19337" spans="1:3">
      <c r="A19337" s="7">
        <v>45859</v>
      </c>
      <c r="B19337" s="8">
        <v>0.45833333333332998</v>
      </c>
      <c r="C19337" s="14">
        <v>145271.78727999999</v>
      </c>
    </row>
    <row r="19338" spans="1:3">
      <c r="A19338" s="7">
        <v>45859</v>
      </c>
      <c r="B19338" s="8">
        <v>0.46875</v>
      </c>
      <c r="C19338" s="14">
        <v>149335.55272000001</v>
      </c>
    </row>
    <row r="19339" spans="1:3">
      <c r="A19339" s="7">
        <v>45859</v>
      </c>
      <c r="B19339" s="8">
        <v>0.47916666666667002</v>
      </c>
      <c r="C19339" s="14">
        <v>149882.59172</v>
      </c>
    </row>
    <row r="19340" spans="1:3">
      <c r="A19340" s="7">
        <v>45859</v>
      </c>
      <c r="B19340" s="8">
        <v>0.48958333333332998</v>
      </c>
      <c r="C19340" s="14">
        <v>150826.58304</v>
      </c>
    </row>
    <row r="19341" spans="1:3">
      <c r="A19341" s="7">
        <v>45859</v>
      </c>
      <c r="B19341" s="8">
        <v>0.5</v>
      </c>
      <c r="C19341" s="14">
        <v>149892.19</v>
      </c>
    </row>
    <row r="19342" spans="1:3">
      <c r="A19342" s="7">
        <v>45859</v>
      </c>
      <c r="B19342" s="8">
        <v>0.51041666666666996</v>
      </c>
      <c r="C19342" s="14">
        <v>144415.87416000001</v>
      </c>
    </row>
    <row r="19343" spans="1:3">
      <c r="A19343" s="7">
        <v>45859</v>
      </c>
      <c r="B19343" s="8">
        <v>0.52083333333333004</v>
      </c>
      <c r="C19343" s="14">
        <v>141823.92928000001</v>
      </c>
    </row>
    <row r="19344" spans="1:3">
      <c r="A19344" s="7">
        <v>45859</v>
      </c>
      <c r="B19344" s="8">
        <v>0.53125</v>
      </c>
      <c r="C19344" s="14">
        <v>144397.09067999999</v>
      </c>
    </row>
    <row r="19345" spans="1:3">
      <c r="A19345" s="7">
        <v>45859</v>
      </c>
      <c r="B19345" s="8">
        <v>0.54166666666666996</v>
      </c>
      <c r="C19345" s="14">
        <v>142626.283</v>
      </c>
    </row>
    <row r="19346" spans="1:3">
      <c r="A19346" s="7">
        <v>45859</v>
      </c>
      <c r="B19346" s="8">
        <v>0.55208333333333004</v>
      </c>
      <c r="C19346" s="14">
        <v>140991.65951999999</v>
      </c>
    </row>
    <row r="19347" spans="1:3">
      <c r="A19347" s="7">
        <v>45859</v>
      </c>
      <c r="B19347" s="8">
        <v>0.5625</v>
      </c>
      <c r="C19347" s="14">
        <v>144443.20352000001</v>
      </c>
    </row>
    <row r="19348" spans="1:3">
      <c r="A19348" s="7">
        <v>45859</v>
      </c>
      <c r="B19348" s="8">
        <v>0.57291666666666996</v>
      </c>
      <c r="C19348" s="14">
        <v>141619.63944</v>
      </c>
    </row>
    <row r="19349" spans="1:3">
      <c r="A19349" s="7">
        <v>45859</v>
      </c>
      <c r="B19349" s="8">
        <v>0.58333333333333004</v>
      </c>
      <c r="C19349" s="14">
        <v>135406.74348</v>
      </c>
    </row>
    <row r="19350" spans="1:3">
      <c r="A19350" s="7">
        <v>45859</v>
      </c>
      <c r="B19350" s="8">
        <v>0.59375</v>
      </c>
      <c r="C19350" s="14">
        <v>130687.46608</v>
      </c>
    </row>
    <row r="19351" spans="1:3">
      <c r="A19351" s="7">
        <v>45859</v>
      </c>
      <c r="B19351" s="8">
        <v>0.60416666666666996</v>
      </c>
      <c r="C19351" s="14">
        <v>130183.55008</v>
      </c>
    </row>
    <row r="19352" spans="1:3">
      <c r="A19352" s="7">
        <v>45859</v>
      </c>
      <c r="B19352" s="8">
        <v>0.61458333333333004</v>
      </c>
      <c r="C19352" s="14">
        <v>130046.95604</v>
      </c>
    </row>
    <row r="19353" spans="1:3">
      <c r="A19353" s="7">
        <v>45859</v>
      </c>
      <c r="B19353" s="8">
        <v>0.625</v>
      </c>
      <c r="C19353" s="14">
        <v>132447.25552000001</v>
      </c>
    </row>
    <row r="19354" spans="1:3">
      <c r="A19354" s="7">
        <v>45859</v>
      </c>
      <c r="B19354" s="8">
        <v>0.63541666666666996</v>
      </c>
      <c r="C19354" s="14">
        <v>133158.00263999999</v>
      </c>
    </row>
    <row r="19355" spans="1:3">
      <c r="A19355" s="7">
        <v>45859</v>
      </c>
      <c r="B19355" s="8">
        <v>0.64583333333333004</v>
      </c>
      <c r="C19355" s="14">
        <v>131204.62643999999</v>
      </c>
    </row>
    <row r="19356" spans="1:3">
      <c r="A19356" s="7">
        <v>45859</v>
      </c>
      <c r="B19356" s="8">
        <v>0.65625</v>
      </c>
      <c r="C19356" s="14">
        <v>130137.4614</v>
      </c>
    </row>
    <row r="19357" spans="1:3">
      <c r="A19357" s="7">
        <v>45859</v>
      </c>
      <c r="B19357" s="8">
        <v>0.66666666666666996</v>
      </c>
      <c r="C19357" s="14">
        <v>131736.5632</v>
      </c>
    </row>
    <row r="19358" spans="1:3">
      <c r="A19358" s="7">
        <v>45859</v>
      </c>
      <c r="B19358" s="8">
        <v>0.67708333333333004</v>
      </c>
      <c r="C19358" s="14">
        <v>132490.23764000001</v>
      </c>
    </row>
    <row r="19359" spans="1:3">
      <c r="A19359" s="7">
        <v>45859</v>
      </c>
      <c r="B19359" s="8">
        <v>0.6875</v>
      </c>
      <c r="C19359" s="14">
        <v>132391.20431999999</v>
      </c>
    </row>
    <row r="19360" spans="1:3">
      <c r="A19360" s="7">
        <v>45859</v>
      </c>
      <c r="B19360" s="8">
        <v>0.69791666666666996</v>
      </c>
      <c r="C19360" s="14">
        <v>132748.49679999999</v>
      </c>
    </row>
    <row r="19361" spans="1:3">
      <c r="A19361" s="7">
        <v>45859</v>
      </c>
      <c r="B19361" s="8">
        <v>0.70833333333333004</v>
      </c>
      <c r="C19361" s="14">
        <v>130567.50644</v>
      </c>
    </row>
    <row r="19362" spans="1:3">
      <c r="A19362" s="7">
        <v>45859</v>
      </c>
      <c r="B19362" s="8">
        <v>0.71875</v>
      </c>
      <c r="C19362" s="14">
        <v>123929.60563999999</v>
      </c>
    </row>
    <row r="19363" spans="1:3">
      <c r="A19363" s="7">
        <v>45859</v>
      </c>
      <c r="B19363" s="8">
        <v>0.72916666666666996</v>
      </c>
      <c r="C19363" s="14">
        <v>119128.21528</v>
      </c>
    </row>
    <row r="19364" spans="1:3">
      <c r="A19364" s="7">
        <v>45859</v>
      </c>
      <c r="B19364" s="8">
        <v>0.73958333333333004</v>
      </c>
      <c r="C19364" s="14">
        <v>120277.01156</v>
      </c>
    </row>
    <row r="19365" spans="1:3">
      <c r="A19365" s="7">
        <v>45859</v>
      </c>
      <c r="B19365" s="8">
        <v>0.75</v>
      </c>
      <c r="C19365" s="14">
        <v>121779.98179999999</v>
      </c>
    </row>
    <row r="19366" spans="1:3">
      <c r="A19366" s="7">
        <v>45859</v>
      </c>
      <c r="B19366" s="8">
        <v>0.76041666666666996</v>
      </c>
      <c r="C19366" s="14">
        <v>118215.55252</v>
      </c>
    </row>
    <row r="19367" spans="1:3">
      <c r="A19367" s="7">
        <v>45859</v>
      </c>
      <c r="B19367" s="8">
        <v>0.77083333333333004</v>
      </c>
      <c r="C19367" s="14">
        <v>122159.64943999999</v>
      </c>
    </row>
    <row r="19368" spans="1:3">
      <c r="A19368" s="7">
        <v>45859</v>
      </c>
      <c r="B19368" s="8">
        <v>0.78125</v>
      </c>
      <c r="C19368" s="14">
        <v>125855.7582</v>
      </c>
    </row>
    <row r="19369" spans="1:3">
      <c r="A19369" s="7">
        <v>45859</v>
      </c>
      <c r="B19369" s="8">
        <v>0.79166666666666996</v>
      </c>
      <c r="C19369" s="14">
        <v>127488.89724000001</v>
      </c>
    </row>
    <row r="19370" spans="1:3">
      <c r="A19370" s="7">
        <v>45859</v>
      </c>
      <c r="B19370" s="8">
        <v>0.80208333333333004</v>
      </c>
      <c r="C19370" s="14">
        <v>126962.08431999999</v>
      </c>
    </row>
    <row r="19371" spans="1:3">
      <c r="A19371" s="7">
        <v>45859</v>
      </c>
      <c r="B19371" s="8">
        <v>0.8125</v>
      </c>
      <c r="C19371" s="14">
        <v>125745.74976000001</v>
      </c>
    </row>
    <row r="19372" spans="1:3">
      <c r="A19372" s="7">
        <v>45859</v>
      </c>
      <c r="B19372" s="8">
        <v>0.82291666666666996</v>
      </c>
      <c r="C19372" s="14">
        <v>123682.31336</v>
      </c>
    </row>
    <row r="19373" spans="1:3">
      <c r="A19373" s="7">
        <v>45859</v>
      </c>
      <c r="B19373" s="8">
        <v>0.83333333333333004</v>
      </c>
      <c r="C19373" s="14">
        <v>120997.44895999999</v>
      </c>
    </row>
    <row r="19374" spans="1:3">
      <c r="A19374" s="7">
        <v>45859</v>
      </c>
      <c r="B19374" s="8">
        <v>0.84375</v>
      </c>
      <c r="C19374" s="14">
        <v>119984.90324</v>
      </c>
    </row>
    <row r="19375" spans="1:3">
      <c r="A19375" s="7">
        <v>45859</v>
      </c>
      <c r="B19375" s="8">
        <v>0.85416666666666996</v>
      </c>
      <c r="C19375" s="14">
        <v>119243.00655999999</v>
      </c>
    </row>
    <row r="19376" spans="1:3">
      <c r="A19376" s="7">
        <v>45859</v>
      </c>
      <c r="B19376" s="8">
        <v>0.86458333333333004</v>
      </c>
      <c r="C19376" s="14">
        <v>119621.20264</v>
      </c>
    </row>
    <row r="19377" spans="1:3">
      <c r="A19377" s="7">
        <v>45859</v>
      </c>
      <c r="B19377" s="8">
        <v>0.875</v>
      </c>
      <c r="C19377" s="14">
        <v>118713.46548</v>
      </c>
    </row>
    <row r="19378" spans="1:3">
      <c r="A19378" s="7">
        <v>45859</v>
      </c>
      <c r="B19378" s="8">
        <v>0.88541666666666996</v>
      </c>
      <c r="C19378" s="14">
        <v>117973.23235999999</v>
      </c>
    </row>
    <row r="19379" spans="1:3">
      <c r="A19379" s="7">
        <v>45859</v>
      </c>
      <c r="B19379" s="8">
        <v>0.89583333333333004</v>
      </c>
      <c r="C19379" s="14">
        <v>116533.40792</v>
      </c>
    </row>
    <row r="19380" spans="1:3">
      <c r="A19380" s="7">
        <v>45859</v>
      </c>
      <c r="B19380" s="8">
        <v>0.90625</v>
      </c>
      <c r="C19380" s="14">
        <v>115385.95572</v>
      </c>
    </row>
    <row r="19381" spans="1:3">
      <c r="A19381" s="7">
        <v>45859</v>
      </c>
      <c r="B19381" s="8">
        <v>0.91666666666666996</v>
      </c>
      <c r="C19381" s="14">
        <v>114280.56191999999</v>
      </c>
    </row>
    <row r="19382" spans="1:3">
      <c r="A19382" s="7">
        <v>45859</v>
      </c>
      <c r="B19382" s="8">
        <v>0.92708333333333004</v>
      </c>
      <c r="C19382" s="14">
        <v>112759.8174</v>
      </c>
    </row>
    <row r="19383" spans="1:3">
      <c r="A19383" s="7">
        <v>45859</v>
      </c>
      <c r="B19383" s="8">
        <v>0.9375</v>
      </c>
      <c r="C19383" s="14">
        <v>110722.58844000001</v>
      </c>
    </row>
    <row r="19384" spans="1:3">
      <c r="A19384" s="7">
        <v>45859</v>
      </c>
      <c r="B19384" s="8">
        <v>0.94791666666666996</v>
      </c>
      <c r="C19384" s="14">
        <v>108118.58772</v>
      </c>
    </row>
    <row r="19385" spans="1:3">
      <c r="A19385" s="7">
        <v>45859</v>
      </c>
      <c r="B19385" s="8">
        <v>0.95833333333333004</v>
      </c>
      <c r="C19385" s="14">
        <v>105160.3686</v>
      </c>
    </row>
    <row r="19386" spans="1:3">
      <c r="A19386" s="7">
        <v>45859</v>
      </c>
      <c r="B19386" s="8">
        <v>0.96875</v>
      </c>
      <c r="C19386" s="14">
        <v>102938.07504</v>
      </c>
    </row>
    <row r="19387" spans="1:3">
      <c r="A19387" s="7">
        <v>45859</v>
      </c>
      <c r="B19387" s="8">
        <v>0.97916666666666996</v>
      </c>
      <c r="C19387" s="14">
        <v>100979.45352</v>
      </c>
    </row>
    <row r="19388" spans="1:3">
      <c r="A19388" s="7">
        <v>45859</v>
      </c>
      <c r="B19388" s="8">
        <v>0.98958333333333004</v>
      </c>
      <c r="C19388" s="14">
        <v>98861.26152</v>
      </c>
    </row>
    <row r="19389" spans="1:3">
      <c r="A19389" s="7">
        <v>45860</v>
      </c>
      <c r="B19389" s="8">
        <v>0</v>
      </c>
      <c r="C19389" s="14">
        <v>96055.841440000004</v>
      </c>
    </row>
    <row r="19390" spans="1:3">
      <c r="A19390" s="7">
        <v>45860</v>
      </c>
      <c r="B19390" s="8">
        <v>1.041666666667E-2</v>
      </c>
      <c r="C19390" s="14">
        <v>95739.411919999999</v>
      </c>
    </row>
    <row r="19391" spans="1:3">
      <c r="A19391" s="7">
        <v>45860</v>
      </c>
      <c r="B19391" s="8">
        <v>2.0833333333330002E-2</v>
      </c>
      <c r="C19391" s="14">
        <v>93902.333880000006</v>
      </c>
    </row>
    <row r="19392" spans="1:3">
      <c r="A19392" s="7">
        <v>45860</v>
      </c>
      <c r="B19392" s="8">
        <v>3.125E-2</v>
      </c>
      <c r="C19392" s="14">
        <v>92320.163279999993</v>
      </c>
    </row>
    <row r="19393" spans="1:3">
      <c r="A19393" s="7">
        <v>45860</v>
      </c>
      <c r="B19393" s="8">
        <v>4.1666666666670002E-2</v>
      </c>
      <c r="C19393" s="14">
        <v>91522.513919999998</v>
      </c>
    </row>
    <row r="19394" spans="1:3">
      <c r="A19394" s="7">
        <v>45860</v>
      </c>
      <c r="B19394" s="8">
        <v>5.2083333333329998E-2</v>
      </c>
      <c r="C19394" s="14">
        <v>91070.411720000004</v>
      </c>
    </row>
    <row r="19395" spans="1:3">
      <c r="A19395" s="7">
        <v>45860</v>
      </c>
      <c r="B19395" s="8">
        <v>6.25E-2</v>
      </c>
      <c r="C19395" s="14">
        <v>90467.338199999998</v>
      </c>
    </row>
    <row r="19396" spans="1:3">
      <c r="A19396" s="7">
        <v>45860</v>
      </c>
      <c r="B19396" s="8">
        <v>7.2916666666670002E-2</v>
      </c>
      <c r="C19396" s="14">
        <v>89142.145399999994</v>
      </c>
    </row>
    <row r="19397" spans="1:3">
      <c r="A19397" s="7">
        <v>45860</v>
      </c>
      <c r="B19397" s="8">
        <v>8.3333333333329998E-2</v>
      </c>
      <c r="C19397" s="14">
        <v>87674.832079999993</v>
      </c>
    </row>
    <row r="19398" spans="1:3">
      <c r="A19398" s="7">
        <v>45860</v>
      </c>
      <c r="B19398" s="8">
        <v>9.375E-2</v>
      </c>
      <c r="C19398" s="14">
        <v>88259.005560000005</v>
      </c>
    </row>
    <row r="19399" spans="1:3">
      <c r="A19399" s="7">
        <v>45860</v>
      </c>
      <c r="B19399" s="8">
        <v>0.10416666666667</v>
      </c>
      <c r="C19399" s="14">
        <v>87712.732680000001</v>
      </c>
    </row>
    <row r="19400" spans="1:3">
      <c r="A19400" s="7">
        <v>45860</v>
      </c>
      <c r="B19400" s="8">
        <v>0.11458333333333</v>
      </c>
      <c r="C19400" s="14">
        <v>87848.918999999994</v>
      </c>
    </row>
    <row r="19401" spans="1:3">
      <c r="A19401" s="7">
        <v>45860</v>
      </c>
      <c r="B19401" s="8">
        <v>0.125</v>
      </c>
      <c r="C19401" s="14">
        <v>88753.411439999996</v>
      </c>
    </row>
    <row r="19402" spans="1:3">
      <c r="A19402" s="7">
        <v>45860</v>
      </c>
      <c r="B19402" s="8">
        <v>0.13541666666666999</v>
      </c>
      <c r="C19402" s="14">
        <v>88297.141399999993</v>
      </c>
    </row>
    <row r="19403" spans="1:3">
      <c r="A19403" s="7">
        <v>45860</v>
      </c>
      <c r="B19403" s="8">
        <v>0.14583333333333001</v>
      </c>
      <c r="C19403" s="14">
        <v>87276.123439999996</v>
      </c>
    </row>
    <row r="19404" spans="1:3">
      <c r="A19404" s="7">
        <v>45860</v>
      </c>
      <c r="B19404" s="8">
        <v>0.15625</v>
      </c>
      <c r="C19404" s="14">
        <v>86981.031000000003</v>
      </c>
    </row>
    <row r="19405" spans="1:3">
      <c r="A19405" s="7">
        <v>45860</v>
      </c>
      <c r="B19405" s="8">
        <v>0.16666666666666999</v>
      </c>
      <c r="C19405" s="14">
        <v>87783.581560000006</v>
      </c>
    </row>
    <row r="19406" spans="1:3">
      <c r="A19406" s="7">
        <v>45860</v>
      </c>
      <c r="B19406" s="8">
        <v>0.17708333333333001</v>
      </c>
      <c r="C19406" s="14">
        <v>90294.852880000006</v>
      </c>
    </row>
    <row r="19407" spans="1:3">
      <c r="A19407" s="7">
        <v>45860</v>
      </c>
      <c r="B19407" s="8">
        <v>0.1875</v>
      </c>
      <c r="C19407" s="14">
        <v>91245.194919999994</v>
      </c>
    </row>
    <row r="19408" spans="1:3">
      <c r="A19408" s="7">
        <v>45860</v>
      </c>
      <c r="B19408" s="8">
        <v>0.19791666666666999</v>
      </c>
      <c r="C19408" s="14">
        <v>92240.985920000006</v>
      </c>
    </row>
    <row r="19409" spans="1:3">
      <c r="A19409" s="7">
        <v>45860</v>
      </c>
      <c r="B19409" s="8">
        <v>0.20833333333333001</v>
      </c>
      <c r="C19409" s="14">
        <v>93716.549440000003</v>
      </c>
    </row>
    <row r="19410" spans="1:3">
      <c r="A19410" s="7">
        <v>45860</v>
      </c>
      <c r="B19410" s="8">
        <v>0.21875</v>
      </c>
      <c r="C19410" s="14">
        <v>94858.540599999993</v>
      </c>
    </row>
    <row r="19411" spans="1:3">
      <c r="A19411" s="7">
        <v>45860</v>
      </c>
      <c r="B19411" s="8">
        <v>0.22916666666666999</v>
      </c>
      <c r="C19411" s="14">
        <v>96669.600120000003</v>
      </c>
    </row>
    <row r="19412" spans="1:3">
      <c r="A19412" s="7">
        <v>45860</v>
      </c>
      <c r="B19412" s="8">
        <v>0.23958333333333001</v>
      </c>
      <c r="C19412" s="14">
        <v>98699.047999999995</v>
      </c>
    </row>
    <row r="19413" spans="1:3">
      <c r="A19413" s="7">
        <v>45860</v>
      </c>
      <c r="B19413" s="8">
        <v>0.25</v>
      </c>
      <c r="C19413" s="14">
        <v>103699.0852</v>
      </c>
    </row>
    <row r="19414" spans="1:3">
      <c r="A19414" s="7">
        <v>45860</v>
      </c>
      <c r="B19414" s="8">
        <v>0.26041666666667002</v>
      </c>
      <c r="C19414" s="14">
        <v>107284.51804</v>
      </c>
    </row>
    <row r="19415" spans="1:3">
      <c r="A19415" s="7">
        <v>45860</v>
      </c>
      <c r="B19415" s="8">
        <v>0.27083333333332998</v>
      </c>
      <c r="C19415" s="14">
        <v>109250.85511999999</v>
      </c>
    </row>
    <row r="19416" spans="1:3">
      <c r="A19416" s="7">
        <v>45860</v>
      </c>
      <c r="B19416" s="8">
        <v>0.28125</v>
      </c>
      <c r="C19416" s="14">
        <v>110109.35128</v>
      </c>
    </row>
    <row r="19417" spans="1:3">
      <c r="A19417" s="7">
        <v>45860</v>
      </c>
      <c r="B19417" s="8">
        <v>0.29166666666667002</v>
      </c>
      <c r="C19417" s="14">
        <v>113632.96176000001</v>
      </c>
    </row>
    <row r="19418" spans="1:3">
      <c r="A19418" s="7">
        <v>45860</v>
      </c>
      <c r="B19418" s="8">
        <v>0.30208333333332998</v>
      </c>
      <c r="C19418" s="14">
        <v>117249.90596</v>
      </c>
    </row>
    <row r="19419" spans="1:3">
      <c r="A19419" s="7">
        <v>45860</v>
      </c>
      <c r="B19419" s="8">
        <v>0.3125</v>
      </c>
      <c r="C19419" s="14">
        <v>119229.91448000001</v>
      </c>
    </row>
    <row r="19420" spans="1:3">
      <c r="A19420" s="7">
        <v>45860</v>
      </c>
      <c r="B19420" s="8">
        <v>0.32291666666667002</v>
      </c>
      <c r="C19420" s="14">
        <v>122079.71608</v>
      </c>
    </row>
    <row r="19421" spans="1:3">
      <c r="A19421" s="7">
        <v>45860</v>
      </c>
      <c r="B19421" s="8">
        <v>0.33333333333332998</v>
      </c>
      <c r="C19421" s="14">
        <v>124106.62492</v>
      </c>
    </row>
    <row r="19422" spans="1:3">
      <c r="A19422" s="7">
        <v>45860</v>
      </c>
      <c r="B19422" s="8">
        <v>0.34375</v>
      </c>
      <c r="C19422" s="14">
        <v>126378.46288000001</v>
      </c>
    </row>
    <row r="19423" spans="1:3">
      <c r="A19423" s="7">
        <v>45860</v>
      </c>
      <c r="B19423" s="8">
        <v>0.35416666666667002</v>
      </c>
      <c r="C19423" s="14">
        <v>126555.91740000001</v>
      </c>
    </row>
    <row r="19424" spans="1:3">
      <c r="A19424" s="7">
        <v>45860</v>
      </c>
      <c r="B19424" s="8">
        <v>0.36458333333332998</v>
      </c>
      <c r="C19424" s="14">
        <v>124773.4166</v>
      </c>
    </row>
    <row r="19425" spans="1:3">
      <c r="A19425" s="7">
        <v>45860</v>
      </c>
      <c r="B19425" s="8">
        <v>0.375</v>
      </c>
      <c r="C19425" s="14">
        <v>130148.17247999999</v>
      </c>
    </row>
    <row r="19426" spans="1:3">
      <c r="A19426" s="7">
        <v>45860</v>
      </c>
      <c r="B19426" s="8">
        <v>0.38541666666667002</v>
      </c>
      <c r="C19426" s="14">
        <v>131584.87651999999</v>
      </c>
    </row>
    <row r="19427" spans="1:3">
      <c r="A19427" s="7">
        <v>45860</v>
      </c>
      <c r="B19427" s="8">
        <v>0.39583333333332998</v>
      </c>
      <c r="C19427" s="14">
        <v>128702.74344000001</v>
      </c>
    </row>
    <row r="19428" spans="1:3">
      <c r="A19428" s="7">
        <v>45860</v>
      </c>
      <c r="B19428" s="8">
        <v>0.40625</v>
      </c>
      <c r="C19428" s="14">
        <v>129474.36139999999</v>
      </c>
    </row>
    <row r="19429" spans="1:3">
      <c r="A19429" s="7">
        <v>45860</v>
      </c>
      <c r="B19429" s="8">
        <v>0.41666666666667002</v>
      </c>
      <c r="C19429" s="14">
        <v>128789.91864</v>
      </c>
    </row>
    <row r="19430" spans="1:3">
      <c r="A19430" s="7">
        <v>45860</v>
      </c>
      <c r="B19430" s="8">
        <v>0.42708333333332998</v>
      </c>
      <c r="C19430" s="14">
        <v>129463.61427999999</v>
      </c>
    </row>
    <row r="19431" spans="1:3">
      <c r="A19431" s="7">
        <v>45860</v>
      </c>
      <c r="B19431" s="8">
        <v>0.4375</v>
      </c>
      <c r="C19431" s="14">
        <v>134081.35904000001</v>
      </c>
    </row>
    <row r="19432" spans="1:3">
      <c r="A19432" s="7">
        <v>45860</v>
      </c>
      <c r="B19432" s="8">
        <v>0.44791666666667002</v>
      </c>
      <c r="C19432" s="14">
        <v>125035.88612</v>
      </c>
    </row>
    <row r="19433" spans="1:3">
      <c r="A19433" s="7">
        <v>45860</v>
      </c>
      <c r="B19433" s="8">
        <v>0.45833333333332998</v>
      </c>
      <c r="C19433" s="14">
        <v>130793.92108</v>
      </c>
    </row>
    <row r="19434" spans="1:3">
      <c r="A19434" s="7">
        <v>45860</v>
      </c>
      <c r="B19434" s="8">
        <v>0.46875</v>
      </c>
      <c r="C19434" s="14">
        <v>123548.75668000001</v>
      </c>
    </row>
    <row r="19435" spans="1:3">
      <c r="A19435" s="7">
        <v>45860</v>
      </c>
      <c r="B19435" s="8">
        <v>0.47916666666667002</v>
      </c>
      <c r="C19435" s="14">
        <v>128610.20448</v>
      </c>
    </row>
    <row r="19436" spans="1:3">
      <c r="A19436" s="7">
        <v>45860</v>
      </c>
      <c r="B19436" s="8">
        <v>0.48958333333332998</v>
      </c>
      <c r="C19436" s="14">
        <v>119955.55024</v>
      </c>
    </row>
    <row r="19437" spans="1:3">
      <c r="A19437" s="7">
        <v>45860</v>
      </c>
      <c r="B19437" s="8">
        <v>0.5</v>
      </c>
      <c r="C19437" s="14">
        <v>115204.66552</v>
      </c>
    </row>
    <row r="19438" spans="1:3">
      <c r="A19438" s="7">
        <v>45860</v>
      </c>
      <c r="B19438" s="8">
        <v>0.51041666666666996</v>
      </c>
      <c r="C19438" s="14">
        <v>109934.659</v>
      </c>
    </row>
    <row r="19439" spans="1:3">
      <c r="A19439" s="7">
        <v>45860</v>
      </c>
      <c r="B19439" s="8">
        <v>0.52083333333333004</v>
      </c>
      <c r="C19439" s="14">
        <v>120420.48272</v>
      </c>
    </row>
    <row r="19440" spans="1:3">
      <c r="A19440" s="7">
        <v>45860</v>
      </c>
      <c r="B19440" s="8">
        <v>0.53125</v>
      </c>
      <c r="C19440" s="14">
        <v>121880.61848</v>
      </c>
    </row>
    <row r="19441" spans="1:3">
      <c r="A19441" s="7">
        <v>45860</v>
      </c>
      <c r="B19441" s="8">
        <v>0.54166666666666996</v>
      </c>
      <c r="C19441" s="14">
        <v>114217.14752</v>
      </c>
    </row>
    <row r="19442" spans="1:3">
      <c r="A19442" s="7">
        <v>45860</v>
      </c>
      <c r="B19442" s="8">
        <v>0.55208333333333004</v>
      </c>
      <c r="C19442" s="14">
        <v>103270.35848</v>
      </c>
    </row>
    <row r="19443" spans="1:3">
      <c r="A19443" s="7">
        <v>45860</v>
      </c>
      <c r="B19443" s="8">
        <v>0.5625</v>
      </c>
      <c r="C19443" s="14">
        <v>106130.26844</v>
      </c>
    </row>
    <row r="19444" spans="1:3">
      <c r="A19444" s="7">
        <v>45860</v>
      </c>
      <c r="B19444" s="8">
        <v>0.57291666666666996</v>
      </c>
      <c r="C19444" s="14">
        <v>106739.51291999999</v>
      </c>
    </row>
    <row r="19445" spans="1:3">
      <c r="A19445" s="7">
        <v>45860</v>
      </c>
      <c r="B19445" s="8">
        <v>0.58333333333333004</v>
      </c>
      <c r="C19445" s="14">
        <v>98373.381680000006</v>
      </c>
    </row>
    <row r="19446" spans="1:3">
      <c r="A19446" s="7">
        <v>45860</v>
      </c>
      <c r="B19446" s="8">
        <v>0.59375</v>
      </c>
      <c r="C19446" s="14">
        <v>93256.570120000004</v>
      </c>
    </row>
    <row r="19447" spans="1:3">
      <c r="A19447" s="7">
        <v>45860</v>
      </c>
      <c r="B19447" s="8">
        <v>0.60416666666666996</v>
      </c>
      <c r="C19447" s="14">
        <v>94268.206520000007</v>
      </c>
    </row>
    <row r="19448" spans="1:3">
      <c r="A19448" s="7">
        <v>45860</v>
      </c>
      <c r="B19448" s="8">
        <v>0.61458333333333004</v>
      </c>
      <c r="C19448" s="14">
        <v>93035.386400000003</v>
      </c>
    </row>
    <row r="19449" spans="1:3">
      <c r="A19449" s="7">
        <v>45860</v>
      </c>
      <c r="B19449" s="8">
        <v>0.625</v>
      </c>
      <c r="C19449" s="14">
        <v>90559.169639999993</v>
      </c>
    </row>
    <row r="19450" spans="1:3">
      <c r="A19450" s="7">
        <v>45860</v>
      </c>
      <c r="B19450" s="8">
        <v>0.63541666666666996</v>
      </c>
      <c r="C19450" s="14">
        <v>90098.541360000003</v>
      </c>
    </row>
    <row r="19451" spans="1:3">
      <c r="A19451" s="7">
        <v>45860</v>
      </c>
      <c r="B19451" s="8">
        <v>0.64583333333333004</v>
      </c>
      <c r="C19451" s="14">
        <v>87996.894440000004</v>
      </c>
    </row>
    <row r="19452" spans="1:3">
      <c r="A19452" s="7">
        <v>45860</v>
      </c>
      <c r="B19452" s="8">
        <v>0.65625</v>
      </c>
      <c r="C19452" s="14">
        <v>96330.073879999996</v>
      </c>
    </row>
    <row r="19453" spans="1:3">
      <c r="A19453" s="7">
        <v>45860</v>
      </c>
      <c r="B19453" s="8">
        <v>0.66666666666666996</v>
      </c>
      <c r="C19453" s="14">
        <v>110244.27348</v>
      </c>
    </row>
    <row r="19454" spans="1:3">
      <c r="A19454" s="7">
        <v>45860</v>
      </c>
      <c r="B19454" s="8">
        <v>0.67708333333333004</v>
      </c>
      <c r="C19454" s="14">
        <v>120753.84768000001</v>
      </c>
    </row>
    <row r="19455" spans="1:3">
      <c r="A19455" s="7">
        <v>45860</v>
      </c>
      <c r="B19455" s="8">
        <v>0.6875</v>
      </c>
      <c r="C19455" s="14">
        <v>129291.83988</v>
      </c>
    </row>
    <row r="19456" spans="1:3">
      <c r="A19456" s="7">
        <v>45860</v>
      </c>
      <c r="B19456" s="8">
        <v>0.69791666666666996</v>
      </c>
      <c r="C19456" s="14">
        <v>126527.5456</v>
      </c>
    </row>
    <row r="19457" spans="1:3">
      <c r="A19457" s="7">
        <v>45860</v>
      </c>
      <c r="B19457" s="8">
        <v>0.70833333333333004</v>
      </c>
      <c r="C19457" s="14">
        <v>127391.20396</v>
      </c>
    </row>
    <row r="19458" spans="1:3">
      <c r="A19458" s="7">
        <v>45860</v>
      </c>
      <c r="B19458" s="8">
        <v>0.71875</v>
      </c>
      <c r="C19458" s="14">
        <v>127165.38215999999</v>
      </c>
    </row>
    <row r="19459" spans="1:3">
      <c r="A19459" s="7">
        <v>45860</v>
      </c>
      <c r="B19459" s="8">
        <v>0.72916666666666996</v>
      </c>
      <c r="C19459" s="14">
        <v>131764.17808000001</v>
      </c>
    </row>
    <row r="19460" spans="1:3">
      <c r="A19460" s="7">
        <v>45860</v>
      </c>
      <c r="B19460" s="8">
        <v>0.73958333333333004</v>
      </c>
      <c r="C19460" s="14">
        <v>134245.38923999999</v>
      </c>
    </row>
    <row r="19461" spans="1:3">
      <c r="A19461" s="7">
        <v>45860</v>
      </c>
      <c r="B19461" s="8">
        <v>0.75</v>
      </c>
      <c r="C19461" s="14">
        <v>133928.54543999999</v>
      </c>
    </row>
    <row r="19462" spans="1:3">
      <c r="A19462" s="7">
        <v>45860</v>
      </c>
      <c r="B19462" s="8">
        <v>0.76041666666666996</v>
      </c>
      <c r="C19462" s="14">
        <v>134347.81112</v>
      </c>
    </row>
    <row r="19463" spans="1:3">
      <c r="A19463" s="7">
        <v>45860</v>
      </c>
      <c r="B19463" s="8">
        <v>0.77083333333333004</v>
      </c>
      <c r="C19463" s="14">
        <v>134932.96539999999</v>
      </c>
    </row>
    <row r="19464" spans="1:3">
      <c r="A19464" s="7">
        <v>45860</v>
      </c>
      <c r="B19464" s="8">
        <v>0.78125</v>
      </c>
      <c r="C19464" s="14">
        <v>130125.80056</v>
      </c>
    </row>
    <row r="19465" spans="1:3">
      <c r="A19465" s="7">
        <v>45860</v>
      </c>
      <c r="B19465" s="8">
        <v>0.79166666666666996</v>
      </c>
      <c r="C19465" s="14">
        <v>125928.54628</v>
      </c>
    </row>
    <row r="19466" spans="1:3">
      <c r="A19466" s="7">
        <v>45860</v>
      </c>
      <c r="B19466" s="8">
        <v>0.80208333333333004</v>
      </c>
      <c r="C19466" s="14">
        <v>122290.71888</v>
      </c>
    </row>
    <row r="19467" spans="1:3">
      <c r="A19467" s="7">
        <v>45860</v>
      </c>
      <c r="B19467" s="8">
        <v>0.8125</v>
      </c>
      <c r="C19467" s="14">
        <v>124892.74612</v>
      </c>
    </row>
    <row r="19468" spans="1:3">
      <c r="A19468" s="7">
        <v>45860</v>
      </c>
      <c r="B19468" s="8">
        <v>0.82291666666666996</v>
      </c>
      <c r="C19468" s="14">
        <v>124543.74076</v>
      </c>
    </row>
    <row r="19469" spans="1:3">
      <c r="A19469" s="7">
        <v>45860</v>
      </c>
      <c r="B19469" s="8">
        <v>0.83333333333333004</v>
      </c>
      <c r="C19469" s="14">
        <v>120980.96464000001</v>
      </c>
    </row>
    <row r="19470" spans="1:3">
      <c r="A19470" s="7">
        <v>45860</v>
      </c>
      <c r="B19470" s="8">
        <v>0.84375</v>
      </c>
      <c r="C19470" s="14">
        <v>119626.23587999999</v>
      </c>
    </row>
    <row r="19471" spans="1:3">
      <c r="A19471" s="7">
        <v>45860</v>
      </c>
      <c r="B19471" s="8">
        <v>0.85416666666666996</v>
      </c>
      <c r="C19471" s="14">
        <v>120519.42552</v>
      </c>
    </row>
    <row r="19472" spans="1:3">
      <c r="A19472" s="7">
        <v>45860</v>
      </c>
      <c r="B19472" s="8">
        <v>0.86458333333333004</v>
      </c>
      <c r="C19472" s="14">
        <v>119125.9042</v>
      </c>
    </row>
    <row r="19473" spans="1:3">
      <c r="A19473" s="7">
        <v>45860</v>
      </c>
      <c r="B19473" s="8">
        <v>0.875</v>
      </c>
      <c r="C19473" s="14">
        <v>117747.42836000001</v>
      </c>
    </row>
    <row r="19474" spans="1:3">
      <c r="A19474" s="7">
        <v>45860</v>
      </c>
      <c r="B19474" s="8">
        <v>0.88541666666666996</v>
      </c>
      <c r="C19474" s="14">
        <v>115933.87828</v>
      </c>
    </row>
    <row r="19475" spans="1:3">
      <c r="A19475" s="7">
        <v>45860</v>
      </c>
      <c r="B19475" s="8">
        <v>0.89583333333333004</v>
      </c>
      <c r="C19475" s="14">
        <v>113765.19688</v>
      </c>
    </row>
    <row r="19476" spans="1:3">
      <c r="A19476" s="7">
        <v>45860</v>
      </c>
      <c r="B19476" s="8">
        <v>0.90625</v>
      </c>
      <c r="C19476" s="14">
        <v>114304.68064000001</v>
      </c>
    </row>
    <row r="19477" spans="1:3">
      <c r="A19477" s="7">
        <v>45860</v>
      </c>
      <c r="B19477" s="8">
        <v>0.91666666666666996</v>
      </c>
      <c r="C19477" s="14">
        <v>113133.64628</v>
      </c>
    </row>
    <row r="19478" spans="1:3">
      <c r="A19478" s="7">
        <v>45860</v>
      </c>
      <c r="B19478" s="8">
        <v>0.92708333333333004</v>
      </c>
      <c r="C19478" s="14">
        <v>111692.02443999999</v>
      </c>
    </row>
    <row r="19479" spans="1:3">
      <c r="A19479" s="7">
        <v>45860</v>
      </c>
      <c r="B19479" s="8">
        <v>0.9375</v>
      </c>
      <c r="C19479" s="14">
        <v>110040.46292000001</v>
      </c>
    </row>
    <row r="19480" spans="1:3">
      <c r="A19480" s="7">
        <v>45860</v>
      </c>
      <c r="B19480" s="8">
        <v>0.94791666666666996</v>
      </c>
      <c r="C19480" s="14">
        <v>108077.00408</v>
      </c>
    </row>
    <row r="19481" spans="1:3">
      <c r="A19481" s="7">
        <v>45860</v>
      </c>
      <c r="B19481" s="8">
        <v>0.95833333333333004</v>
      </c>
      <c r="C19481" s="14">
        <v>104700.85476</v>
      </c>
    </row>
    <row r="19482" spans="1:3">
      <c r="A19482" s="7">
        <v>45860</v>
      </c>
      <c r="B19482" s="8">
        <v>0.96875</v>
      </c>
      <c r="C19482" s="14">
        <v>102951.41048000001</v>
      </c>
    </row>
    <row r="19483" spans="1:3">
      <c r="A19483" s="7">
        <v>45860</v>
      </c>
      <c r="B19483" s="8">
        <v>0.97916666666666996</v>
      </c>
      <c r="C19483" s="14">
        <v>101449.93012</v>
      </c>
    </row>
    <row r="19484" spans="1:3">
      <c r="A19484" s="7">
        <v>45860</v>
      </c>
      <c r="B19484" s="8">
        <v>0.98958333333333004</v>
      </c>
      <c r="C19484" s="14">
        <v>98802.253760000007</v>
      </c>
    </row>
    <row r="19485" spans="1:3">
      <c r="A19485" s="7">
        <v>45861</v>
      </c>
      <c r="B19485" s="8">
        <v>0</v>
      </c>
      <c r="C19485" s="14">
        <v>96057.462679999997</v>
      </c>
    </row>
    <row r="19486" spans="1:3">
      <c r="A19486" s="7">
        <v>45861</v>
      </c>
      <c r="B19486" s="8">
        <v>1.041666666667E-2</v>
      </c>
      <c r="C19486" s="14">
        <v>94956.506399999998</v>
      </c>
    </row>
    <row r="19487" spans="1:3">
      <c r="A19487" s="7">
        <v>45861</v>
      </c>
      <c r="B19487" s="8">
        <v>2.0833333333330002E-2</v>
      </c>
      <c r="C19487" s="14">
        <v>92622.168080000003</v>
      </c>
    </row>
    <row r="19488" spans="1:3">
      <c r="A19488" s="7">
        <v>45861</v>
      </c>
      <c r="B19488" s="8">
        <v>3.125E-2</v>
      </c>
      <c r="C19488" s="14">
        <v>91267.179080000002</v>
      </c>
    </row>
    <row r="19489" spans="1:3">
      <c r="A19489" s="7">
        <v>45861</v>
      </c>
      <c r="B19489" s="8">
        <v>4.1666666666670002E-2</v>
      </c>
      <c r="C19489" s="14">
        <v>91611.652040000001</v>
      </c>
    </row>
    <row r="19490" spans="1:3">
      <c r="A19490" s="7">
        <v>45861</v>
      </c>
      <c r="B19490" s="8">
        <v>5.2083333333329998E-2</v>
      </c>
      <c r="C19490" s="14">
        <v>91101.824600000007</v>
      </c>
    </row>
    <row r="19491" spans="1:3">
      <c r="A19491" s="7">
        <v>45861</v>
      </c>
      <c r="B19491" s="8">
        <v>6.25E-2</v>
      </c>
      <c r="C19491" s="14">
        <v>90363.925319999995</v>
      </c>
    </row>
    <row r="19492" spans="1:3">
      <c r="A19492" s="7">
        <v>45861</v>
      </c>
      <c r="B19492" s="8">
        <v>7.2916666666670002E-2</v>
      </c>
      <c r="C19492" s="14">
        <v>87961.538039999999</v>
      </c>
    </row>
    <row r="19493" spans="1:3">
      <c r="A19493" s="7">
        <v>45861</v>
      </c>
      <c r="B19493" s="8">
        <v>8.3333333333329998E-2</v>
      </c>
      <c r="C19493" s="14">
        <v>86623.801200000002</v>
      </c>
    </row>
    <row r="19494" spans="1:3">
      <c r="A19494" s="7">
        <v>45861</v>
      </c>
      <c r="B19494" s="8">
        <v>9.375E-2</v>
      </c>
      <c r="C19494" s="14">
        <v>87196.487640000007</v>
      </c>
    </row>
    <row r="19495" spans="1:3">
      <c r="A19495" s="7">
        <v>45861</v>
      </c>
      <c r="B19495" s="8">
        <v>0.10416666666667</v>
      </c>
      <c r="C19495" s="14">
        <v>87502.402000000002</v>
      </c>
    </row>
    <row r="19496" spans="1:3">
      <c r="A19496" s="7">
        <v>45861</v>
      </c>
      <c r="B19496" s="8">
        <v>0.11458333333333</v>
      </c>
      <c r="C19496" s="14">
        <v>87219.979000000007</v>
      </c>
    </row>
    <row r="19497" spans="1:3">
      <c r="A19497" s="7">
        <v>45861</v>
      </c>
      <c r="B19497" s="8">
        <v>0.125</v>
      </c>
      <c r="C19497" s="14">
        <v>87701.474319999994</v>
      </c>
    </row>
    <row r="19498" spans="1:3">
      <c r="A19498" s="7">
        <v>45861</v>
      </c>
      <c r="B19498" s="8">
        <v>0.13541666666666999</v>
      </c>
      <c r="C19498" s="14">
        <v>86683.692439999999</v>
      </c>
    </row>
    <row r="19499" spans="1:3">
      <c r="A19499" s="7">
        <v>45861</v>
      </c>
      <c r="B19499" s="8">
        <v>0.14583333333333001</v>
      </c>
      <c r="C19499" s="14">
        <v>86206.286080000005</v>
      </c>
    </row>
    <row r="19500" spans="1:3">
      <c r="A19500" s="7">
        <v>45861</v>
      </c>
      <c r="B19500" s="8">
        <v>0.15625</v>
      </c>
      <c r="C19500" s="14">
        <v>85464.999320000003</v>
      </c>
    </row>
    <row r="19501" spans="1:3">
      <c r="A19501" s="7">
        <v>45861</v>
      </c>
      <c r="B19501" s="8">
        <v>0.16666666666666999</v>
      </c>
      <c r="C19501" s="14">
        <v>86679.367159999994</v>
      </c>
    </row>
    <row r="19502" spans="1:3">
      <c r="A19502" s="7">
        <v>45861</v>
      </c>
      <c r="B19502" s="8">
        <v>0.17708333333333001</v>
      </c>
      <c r="C19502" s="14">
        <v>88506.622399999993</v>
      </c>
    </row>
    <row r="19503" spans="1:3">
      <c r="A19503" s="7">
        <v>45861</v>
      </c>
      <c r="B19503" s="8">
        <v>0.1875</v>
      </c>
      <c r="C19503" s="14">
        <v>90267.952279999998</v>
      </c>
    </row>
    <row r="19504" spans="1:3">
      <c r="A19504" s="7">
        <v>45861</v>
      </c>
      <c r="B19504" s="8">
        <v>0.19791666666666999</v>
      </c>
      <c r="C19504" s="14">
        <v>91426.399080000003</v>
      </c>
    </row>
    <row r="19505" spans="1:3">
      <c r="A19505" s="7">
        <v>45861</v>
      </c>
      <c r="B19505" s="8">
        <v>0.20833333333333001</v>
      </c>
      <c r="C19505" s="14">
        <v>93628.285239999997</v>
      </c>
    </row>
    <row r="19506" spans="1:3">
      <c r="A19506" s="7">
        <v>45861</v>
      </c>
      <c r="B19506" s="8">
        <v>0.21875</v>
      </c>
      <c r="C19506" s="14">
        <v>93442.388040000005</v>
      </c>
    </row>
    <row r="19507" spans="1:3">
      <c r="A19507" s="7">
        <v>45861</v>
      </c>
      <c r="B19507" s="8">
        <v>0.22916666666666999</v>
      </c>
      <c r="C19507" s="14">
        <v>95449.762919999994</v>
      </c>
    </row>
    <row r="19508" spans="1:3">
      <c r="A19508" s="7">
        <v>45861</v>
      </c>
      <c r="B19508" s="8">
        <v>0.23958333333333001</v>
      </c>
      <c r="C19508" s="14">
        <v>98658.335800000001</v>
      </c>
    </row>
    <row r="19509" spans="1:3">
      <c r="A19509" s="7">
        <v>45861</v>
      </c>
      <c r="B19509" s="8">
        <v>0.25</v>
      </c>
      <c r="C19509" s="14">
        <v>105178.76204</v>
      </c>
    </row>
    <row r="19510" spans="1:3">
      <c r="A19510" s="7">
        <v>45861</v>
      </c>
      <c r="B19510" s="8">
        <v>0.26041666666667002</v>
      </c>
      <c r="C19510" s="14">
        <v>109603.15772</v>
      </c>
    </row>
    <row r="19511" spans="1:3">
      <c r="A19511" s="7">
        <v>45861</v>
      </c>
      <c r="B19511" s="8">
        <v>0.27083333333332998</v>
      </c>
      <c r="C19511" s="14">
        <v>112445.42251999999</v>
      </c>
    </row>
    <row r="19512" spans="1:3">
      <c r="A19512" s="7">
        <v>45861</v>
      </c>
      <c r="B19512" s="8">
        <v>0.28125</v>
      </c>
      <c r="C19512" s="14">
        <v>114499.514</v>
      </c>
    </row>
    <row r="19513" spans="1:3">
      <c r="A19513" s="7">
        <v>45861</v>
      </c>
      <c r="B19513" s="8">
        <v>0.29166666666667002</v>
      </c>
      <c r="C19513" s="14">
        <v>117521.83104</v>
      </c>
    </row>
    <row r="19514" spans="1:3">
      <c r="A19514" s="7">
        <v>45861</v>
      </c>
      <c r="B19514" s="8">
        <v>0.30208333333332998</v>
      </c>
      <c r="C19514" s="14">
        <v>120013.32623999999</v>
      </c>
    </row>
    <row r="19515" spans="1:3">
      <c r="A19515" s="7">
        <v>45861</v>
      </c>
      <c r="B19515" s="8">
        <v>0.3125</v>
      </c>
      <c r="C19515" s="14">
        <v>121881.32892</v>
      </c>
    </row>
    <row r="19516" spans="1:3">
      <c r="A19516" s="7">
        <v>45861</v>
      </c>
      <c r="B19516" s="8">
        <v>0.32291666666667002</v>
      </c>
      <c r="C19516" s="14">
        <v>123180.19404</v>
      </c>
    </row>
    <row r="19517" spans="1:3">
      <c r="A19517" s="7">
        <v>45861</v>
      </c>
      <c r="B19517" s="8">
        <v>0.33333333333332998</v>
      </c>
      <c r="C19517" s="14">
        <v>126401.88988</v>
      </c>
    </row>
    <row r="19518" spans="1:3">
      <c r="A19518" s="7">
        <v>45861</v>
      </c>
      <c r="B19518" s="8">
        <v>0.34375</v>
      </c>
      <c r="C19518" s="14">
        <v>127459.7996</v>
      </c>
    </row>
    <row r="19519" spans="1:3">
      <c r="A19519" s="7">
        <v>45861</v>
      </c>
      <c r="B19519" s="8">
        <v>0.35416666666667002</v>
      </c>
      <c r="C19519" s="14">
        <v>128190.28908</v>
      </c>
    </row>
    <row r="19520" spans="1:3">
      <c r="A19520" s="7">
        <v>45861</v>
      </c>
      <c r="B19520" s="8">
        <v>0.36458333333332998</v>
      </c>
      <c r="C19520" s="14">
        <v>126168.72868</v>
      </c>
    </row>
    <row r="19521" spans="1:3">
      <c r="A19521" s="7">
        <v>45861</v>
      </c>
      <c r="B19521" s="8">
        <v>0.375</v>
      </c>
      <c r="C19521" s="14">
        <v>129281.30824</v>
      </c>
    </row>
    <row r="19522" spans="1:3">
      <c r="A19522" s="7">
        <v>45861</v>
      </c>
      <c r="B19522" s="8">
        <v>0.38541666666667002</v>
      </c>
      <c r="C19522" s="14">
        <v>126424.25132</v>
      </c>
    </row>
    <row r="19523" spans="1:3">
      <c r="A19523" s="7">
        <v>45861</v>
      </c>
      <c r="B19523" s="8">
        <v>0.39583333333332998</v>
      </c>
      <c r="C19523" s="14">
        <v>128910.04972</v>
      </c>
    </row>
    <row r="19524" spans="1:3">
      <c r="A19524" s="7">
        <v>45861</v>
      </c>
      <c r="B19524" s="8">
        <v>0.40625</v>
      </c>
      <c r="C19524" s="14">
        <v>127319.59912</v>
      </c>
    </row>
    <row r="19525" spans="1:3">
      <c r="A19525" s="7">
        <v>45861</v>
      </c>
      <c r="B19525" s="8">
        <v>0.41666666666667002</v>
      </c>
      <c r="C19525" s="14">
        <v>122596.94016</v>
      </c>
    </row>
    <row r="19526" spans="1:3">
      <c r="A19526" s="7">
        <v>45861</v>
      </c>
      <c r="B19526" s="8">
        <v>0.42708333333332998</v>
      </c>
      <c r="C19526" s="14">
        <v>127567.08684</v>
      </c>
    </row>
    <row r="19527" spans="1:3">
      <c r="A19527" s="7">
        <v>45861</v>
      </c>
      <c r="B19527" s="8">
        <v>0.4375</v>
      </c>
      <c r="C19527" s="14">
        <v>125012.08336</v>
      </c>
    </row>
    <row r="19528" spans="1:3">
      <c r="A19528" s="7">
        <v>45861</v>
      </c>
      <c r="B19528" s="8">
        <v>0.44791666666667002</v>
      </c>
      <c r="C19528" s="14">
        <v>118703.55852000001</v>
      </c>
    </row>
    <row r="19529" spans="1:3">
      <c r="A19529" s="7">
        <v>45861</v>
      </c>
      <c r="B19529" s="8">
        <v>0.45833333333332998</v>
      </c>
      <c r="C19529" s="14">
        <v>119462.10679999999</v>
      </c>
    </row>
    <row r="19530" spans="1:3">
      <c r="A19530" s="7">
        <v>45861</v>
      </c>
      <c r="B19530" s="8">
        <v>0.46875</v>
      </c>
      <c r="C19530" s="14">
        <v>116248.00204000001</v>
      </c>
    </row>
    <row r="19531" spans="1:3">
      <c r="A19531" s="7">
        <v>45861</v>
      </c>
      <c r="B19531" s="8">
        <v>0.47916666666667002</v>
      </c>
      <c r="C19531" s="14">
        <v>120685.00431999999</v>
      </c>
    </row>
    <row r="19532" spans="1:3">
      <c r="A19532" s="7">
        <v>45861</v>
      </c>
      <c r="B19532" s="8">
        <v>0.48958333333332998</v>
      </c>
      <c r="C19532" s="14">
        <v>110875.28588</v>
      </c>
    </row>
    <row r="19533" spans="1:3">
      <c r="A19533" s="7">
        <v>45861</v>
      </c>
      <c r="B19533" s="8">
        <v>0.5</v>
      </c>
      <c r="C19533" s="14">
        <v>108640.44832</v>
      </c>
    </row>
    <row r="19534" spans="1:3">
      <c r="A19534" s="7">
        <v>45861</v>
      </c>
      <c r="B19534" s="8">
        <v>0.51041666666666996</v>
      </c>
      <c r="C19534" s="14">
        <v>109498.53868</v>
      </c>
    </row>
    <row r="19535" spans="1:3">
      <c r="A19535" s="7">
        <v>45861</v>
      </c>
      <c r="B19535" s="8">
        <v>0.52083333333333004</v>
      </c>
      <c r="C19535" s="14">
        <v>108369.49404000001</v>
      </c>
    </row>
    <row r="19536" spans="1:3">
      <c r="A19536" s="7">
        <v>45861</v>
      </c>
      <c r="B19536" s="8">
        <v>0.53125</v>
      </c>
      <c r="C19536" s="14">
        <v>109290.37788</v>
      </c>
    </row>
    <row r="19537" spans="1:3">
      <c r="A19537" s="7">
        <v>45861</v>
      </c>
      <c r="B19537" s="8">
        <v>0.54166666666666996</v>
      </c>
      <c r="C19537" s="14">
        <v>116428.66611999999</v>
      </c>
    </row>
    <row r="19538" spans="1:3">
      <c r="A19538" s="7">
        <v>45861</v>
      </c>
      <c r="B19538" s="8">
        <v>0.55208333333333004</v>
      </c>
      <c r="C19538" s="14">
        <v>118909.76832</v>
      </c>
    </row>
    <row r="19539" spans="1:3">
      <c r="A19539" s="7">
        <v>45861</v>
      </c>
      <c r="B19539" s="8">
        <v>0.5625</v>
      </c>
      <c r="C19539" s="14">
        <v>114766.91776</v>
      </c>
    </row>
    <row r="19540" spans="1:3">
      <c r="A19540" s="7">
        <v>45861</v>
      </c>
      <c r="B19540" s="8">
        <v>0.57291666666666996</v>
      </c>
      <c r="C19540" s="14">
        <v>120739.83792000001</v>
      </c>
    </row>
    <row r="19541" spans="1:3">
      <c r="A19541" s="7">
        <v>45861</v>
      </c>
      <c r="B19541" s="8">
        <v>0.58333333333333004</v>
      </c>
      <c r="C19541" s="14">
        <v>122967.85352</v>
      </c>
    </row>
    <row r="19542" spans="1:3">
      <c r="A19542" s="7">
        <v>45861</v>
      </c>
      <c r="B19542" s="8">
        <v>0.59375</v>
      </c>
      <c r="C19542" s="14">
        <v>121741.86483999999</v>
      </c>
    </row>
    <row r="19543" spans="1:3">
      <c r="A19543" s="7">
        <v>45861</v>
      </c>
      <c r="B19543" s="8">
        <v>0.60416666666666996</v>
      </c>
      <c r="C19543" s="14">
        <v>126043.9302</v>
      </c>
    </row>
    <row r="19544" spans="1:3">
      <c r="A19544" s="7">
        <v>45861</v>
      </c>
      <c r="B19544" s="8">
        <v>0.61458333333333004</v>
      </c>
      <c r="C19544" s="14">
        <v>115337.23624</v>
      </c>
    </row>
    <row r="19545" spans="1:3">
      <c r="A19545" s="7">
        <v>45861</v>
      </c>
      <c r="B19545" s="8">
        <v>0.625</v>
      </c>
      <c r="C19545" s="14">
        <v>116817.51904</v>
      </c>
    </row>
    <row r="19546" spans="1:3">
      <c r="A19546" s="7">
        <v>45861</v>
      </c>
      <c r="B19546" s="8">
        <v>0.63541666666666996</v>
      </c>
      <c r="C19546" s="14">
        <v>118753.6202</v>
      </c>
    </row>
    <row r="19547" spans="1:3">
      <c r="A19547" s="7">
        <v>45861</v>
      </c>
      <c r="B19547" s="8">
        <v>0.64583333333333004</v>
      </c>
      <c r="C19547" s="14">
        <v>125802.977</v>
      </c>
    </row>
    <row r="19548" spans="1:3">
      <c r="A19548" s="7">
        <v>45861</v>
      </c>
      <c r="B19548" s="8">
        <v>0.65625</v>
      </c>
      <c r="C19548" s="14">
        <v>111743.18223999999</v>
      </c>
    </row>
    <row r="19549" spans="1:3">
      <c r="A19549" s="7">
        <v>45861</v>
      </c>
      <c r="B19549" s="8">
        <v>0.66666666666666996</v>
      </c>
      <c r="C19549" s="14">
        <v>124890.77452000001</v>
      </c>
    </row>
    <row r="19550" spans="1:3">
      <c r="A19550" s="7">
        <v>45861</v>
      </c>
      <c r="B19550" s="8">
        <v>0.67708333333333004</v>
      </c>
      <c r="C19550" s="14">
        <v>130993.39392</v>
      </c>
    </row>
    <row r="19551" spans="1:3">
      <c r="A19551" s="7">
        <v>45861</v>
      </c>
      <c r="B19551" s="8">
        <v>0.6875</v>
      </c>
      <c r="C19551" s="14">
        <v>127866.85788</v>
      </c>
    </row>
    <row r="19552" spans="1:3">
      <c r="A19552" s="7">
        <v>45861</v>
      </c>
      <c r="B19552" s="8">
        <v>0.69791666666666996</v>
      </c>
      <c r="C19552" s="14">
        <v>122686.06864</v>
      </c>
    </row>
    <row r="19553" spans="1:3">
      <c r="A19553" s="7">
        <v>45861</v>
      </c>
      <c r="B19553" s="8">
        <v>0.70833333333333004</v>
      </c>
      <c r="C19553" s="14">
        <v>134687.07451999999</v>
      </c>
    </row>
    <row r="19554" spans="1:3">
      <c r="A19554" s="7">
        <v>45861</v>
      </c>
      <c r="B19554" s="8">
        <v>0.71875</v>
      </c>
      <c r="C19554" s="14">
        <v>133714.35032</v>
      </c>
    </row>
    <row r="19555" spans="1:3">
      <c r="A19555" s="7">
        <v>45861</v>
      </c>
      <c r="B19555" s="8">
        <v>0.72916666666666996</v>
      </c>
      <c r="C19555" s="14">
        <v>137089.60060000001</v>
      </c>
    </row>
    <row r="19556" spans="1:3">
      <c r="A19556" s="7">
        <v>45861</v>
      </c>
      <c r="B19556" s="8">
        <v>0.73958333333333004</v>
      </c>
      <c r="C19556" s="14">
        <v>134802.15307999999</v>
      </c>
    </row>
    <row r="19557" spans="1:3">
      <c r="A19557" s="7">
        <v>45861</v>
      </c>
      <c r="B19557" s="8">
        <v>0.75</v>
      </c>
      <c r="C19557" s="14">
        <v>128565.87044</v>
      </c>
    </row>
    <row r="19558" spans="1:3">
      <c r="A19558" s="7">
        <v>45861</v>
      </c>
      <c r="B19558" s="8">
        <v>0.76041666666666996</v>
      </c>
      <c r="C19558" s="14">
        <v>126438.71859999999</v>
      </c>
    </row>
    <row r="19559" spans="1:3">
      <c r="A19559" s="7">
        <v>45861</v>
      </c>
      <c r="B19559" s="8">
        <v>0.77083333333333004</v>
      </c>
      <c r="C19559" s="14">
        <v>132568.74747999999</v>
      </c>
    </row>
    <row r="19560" spans="1:3">
      <c r="A19560" s="7">
        <v>45861</v>
      </c>
      <c r="B19560" s="8">
        <v>0.78125</v>
      </c>
      <c r="C19560" s="14">
        <v>133825.46436000001</v>
      </c>
    </row>
    <row r="19561" spans="1:3">
      <c r="A19561" s="7">
        <v>45861</v>
      </c>
      <c r="B19561" s="8">
        <v>0.79166666666666996</v>
      </c>
      <c r="C19561" s="14">
        <v>134052.40448</v>
      </c>
    </row>
    <row r="19562" spans="1:3">
      <c r="A19562" s="7">
        <v>45861</v>
      </c>
      <c r="B19562" s="8">
        <v>0.80208333333333004</v>
      </c>
      <c r="C19562" s="14">
        <v>133249.08155999999</v>
      </c>
    </row>
    <row r="19563" spans="1:3">
      <c r="A19563" s="7">
        <v>45861</v>
      </c>
      <c r="B19563" s="8">
        <v>0.8125</v>
      </c>
      <c r="C19563" s="14">
        <v>131937.63287999999</v>
      </c>
    </row>
    <row r="19564" spans="1:3">
      <c r="A19564" s="7">
        <v>45861</v>
      </c>
      <c r="B19564" s="8">
        <v>0.82291666666666996</v>
      </c>
      <c r="C19564" s="14">
        <v>130505.81852</v>
      </c>
    </row>
    <row r="19565" spans="1:3">
      <c r="A19565" s="7">
        <v>45861</v>
      </c>
      <c r="B19565" s="8">
        <v>0.83333333333333004</v>
      </c>
      <c r="C19565" s="14">
        <v>127489.93888</v>
      </c>
    </row>
    <row r="19566" spans="1:3">
      <c r="A19566" s="7">
        <v>45861</v>
      </c>
      <c r="B19566" s="8">
        <v>0.84375</v>
      </c>
      <c r="C19566" s="14">
        <v>125085.2916</v>
      </c>
    </row>
    <row r="19567" spans="1:3">
      <c r="A19567" s="7">
        <v>45861</v>
      </c>
      <c r="B19567" s="8">
        <v>0.85416666666666996</v>
      </c>
      <c r="C19567" s="14">
        <v>123657.31264</v>
      </c>
    </row>
    <row r="19568" spans="1:3">
      <c r="A19568" s="7">
        <v>45861</v>
      </c>
      <c r="B19568" s="8">
        <v>0.86458333333333004</v>
      </c>
      <c r="C19568" s="14">
        <v>122835.97944</v>
      </c>
    </row>
    <row r="19569" spans="1:3">
      <c r="A19569" s="7">
        <v>45861</v>
      </c>
      <c r="B19569" s="8">
        <v>0.875</v>
      </c>
      <c r="C19569" s="14">
        <v>120524.80592</v>
      </c>
    </row>
    <row r="19570" spans="1:3">
      <c r="A19570" s="7">
        <v>45861</v>
      </c>
      <c r="B19570" s="8">
        <v>0.88541666666666996</v>
      </c>
      <c r="C19570" s="14">
        <v>117627.23736</v>
      </c>
    </row>
    <row r="19571" spans="1:3">
      <c r="A19571" s="7">
        <v>45861</v>
      </c>
      <c r="B19571" s="8">
        <v>0.89583333333333004</v>
      </c>
      <c r="C19571" s="14">
        <v>115648.49328</v>
      </c>
    </row>
    <row r="19572" spans="1:3">
      <c r="A19572" s="7">
        <v>45861</v>
      </c>
      <c r="B19572" s="8">
        <v>0.90625</v>
      </c>
      <c r="C19572" s="14">
        <v>115526.94856</v>
      </c>
    </row>
    <row r="19573" spans="1:3">
      <c r="A19573" s="7">
        <v>45861</v>
      </c>
      <c r="B19573" s="8">
        <v>0.91666666666666996</v>
      </c>
      <c r="C19573" s="14">
        <v>114269.62828</v>
      </c>
    </row>
    <row r="19574" spans="1:3">
      <c r="A19574" s="7">
        <v>45861</v>
      </c>
      <c r="B19574" s="8">
        <v>0.92708333333333004</v>
      </c>
      <c r="C19574" s="14">
        <v>112066.88644</v>
      </c>
    </row>
    <row r="19575" spans="1:3">
      <c r="A19575" s="7">
        <v>45861</v>
      </c>
      <c r="B19575" s="8">
        <v>0.9375</v>
      </c>
      <c r="C19575" s="14">
        <v>110499.39792</v>
      </c>
    </row>
    <row r="19576" spans="1:3">
      <c r="A19576" s="7">
        <v>45861</v>
      </c>
      <c r="B19576" s="8">
        <v>0.94791666666666996</v>
      </c>
      <c r="C19576" s="14">
        <v>108860.73992000001</v>
      </c>
    </row>
    <row r="19577" spans="1:3">
      <c r="A19577" s="7">
        <v>45861</v>
      </c>
      <c r="B19577" s="8">
        <v>0.95833333333333004</v>
      </c>
      <c r="C19577" s="14">
        <v>106367.99280000001</v>
      </c>
    </row>
    <row r="19578" spans="1:3">
      <c r="A19578" s="7">
        <v>45861</v>
      </c>
      <c r="B19578" s="8">
        <v>0.96875</v>
      </c>
      <c r="C19578" s="14">
        <v>103905.85739999999</v>
      </c>
    </row>
    <row r="19579" spans="1:3">
      <c r="A19579" s="7">
        <v>45861</v>
      </c>
      <c r="B19579" s="8">
        <v>0.97916666666666996</v>
      </c>
      <c r="C19579" s="14">
        <v>101525.00588</v>
      </c>
    </row>
    <row r="19580" spans="1:3">
      <c r="A19580" s="7">
        <v>45861</v>
      </c>
      <c r="B19580" s="8">
        <v>0.98958333333333004</v>
      </c>
      <c r="C19580" s="14">
        <v>98967.293999999994</v>
      </c>
    </row>
    <row r="19581" spans="1:3">
      <c r="A19581" s="7">
        <v>45862</v>
      </c>
      <c r="B19581" s="8">
        <v>0</v>
      </c>
      <c r="C19581" s="14">
        <v>96285.382800000007</v>
      </c>
    </row>
    <row r="19582" spans="1:3">
      <c r="A19582" s="7">
        <v>45862</v>
      </c>
      <c r="B19582" s="8">
        <v>1.041666666667E-2</v>
      </c>
      <c r="C19582" s="14">
        <v>95571.515039999998</v>
      </c>
    </row>
    <row r="19583" spans="1:3">
      <c r="A19583" s="7">
        <v>45862</v>
      </c>
      <c r="B19583" s="8">
        <v>2.0833333333330002E-2</v>
      </c>
      <c r="C19583" s="14">
        <v>93269.983760000003</v>
      </c>
    </row>
    <row r="19584" spans="1:3">
      <c r="A19584" s="7">
        <v>45862</v>
      </c>
      <c r="B19584" s="8">
        <v>3.125E-2</v>
      </c>
      <c r="C19584" s="14">
        <v>92552.020199999999</v>
      </c>
    </row>
    <row r="19585" spans="1:3">
      <c r="A19585" s="7">
        <v>45862</v>
      </c>
      <c r="B19585" s="8">
        <v>4.1666666666670002E-2</v>
      </c>
      <c r="C19585" s="14">
        <v>92671.785919999995</v>
      </c>
    </row>
    <row r="19586" spans="1:3">
      <c r="A19586" s="7">
        <v>45862</v>
      </c>
      <c r="B19586" s="8">
        <v>5.2083333333329998E-2</v>
      </c>
      <c r="C19586" s="14">
        <v>91727.586079999994</v>
      </c>
    </row>
    <row r="19587" spans="1:3">
      <c r="A19587" s="7">
        <v>45862</v>
      </c>
      <c r="B19587" s="8">
        <v>6.25E-2</v>
      </c>
      <c r="C19587" s="14">
        <v>91162.162280000004</v>
      </c>
    </row>
    <row r="19588" spans="1:3">
      <c r="A19588" s="7">
        <v>45862</v>
      </c>
      <c r="B19588" s="8">
        <v>7.2916666666670002E-2</v>
      </c>
      <c r="C19588" s="14">
        <v>89461.811159999997</v>
      </c>
    </row>
    <row r="19589" spans="1:3">
      <c r="A19589" s="7">
        <v>45862</v>
      </c>
      <c r="B19589" s="8">
        <v>8.3333333333329998E-2</v>
      </c>
      <c r="C19589" s="14">
        <v>87836.734119999994</v>
      </c>
    </row>
    <row r="19590" spans="1:3">
      <c r="A19590" s="7">
        <v>45862</v>
      </c>
      <c r="B19590" s="8">
        <v>9.375E-2</v>
      </c>
      <c r="C19590" s="14">
        <v>88708.147240000006</v>
      </c>
    </row>
    <row r="19591" spans="1:3">
      <c r="A19591" s="7">
        <v>45862</v>
      </c>
      <c r="B19591" s="8">
        <v>0.10416666666667</v>
      </c>
      <c r="C19591" s="14">
        <v>89015.922399999996</v>
      </c>
    </row>
    <row r="19592" spans="1:3">
      <c r="A19592" s="7">
        <v>45862</v>
      </c>
      <c r="B19592" s="8">
        <v>0.11458333333333</v>
      </c>
      <c r="C19592" s="14">
        <v>88233.214240000001</v>
      </c>
    </row>
    <row r="19593" spans="1:3">
      <c r="A19593" s="7">
        <v>45862</v>
      </c>
      <c r="B19593" s="8">
        <v>0.125</v>
      </c>
      <c r="C19593" s="14">
        <v>88345.760639999993</v>
      </c>
    </row>
    <row r="19594" spans="1:3">
      <c r="A19594" s="7">
        <v>45862</v>
      </c>
      <c r="B19594" s="8">
        <v>0.13541666666666999</v>
      </c>
      <c r="C19594" s="14">
        <v>88828.991519999996</v>
      </c>
    </row>
    <row r="19595" spans="1:3">
      <c r="A19595" s="7">
        <v>45862</v>
      </c>
      <c r="B19595" s="8">
        <v>0.14583333333333001</v>
      </c>
      <c r="C19595" s="14">
        <v>88335.337119999997</v>
      </c>
    </row>
    <row r="19596" spans="1:3">
      <c r="A19596" s="7">
        <v>45862</v>
      </c>
      <c r="B19596" s="8">
        <v>0.15625</v>
      </c>
      <c r="C19596" s="14">
        <v>87190.101559999996</v>
      </c>
    </row>
    <row r="19597" spans="1:3">
      <c r="A19597" s="7">
        <v>45862</v>
      </c>
      <c r="B19597" s="8">
        <v>0.16666666666666999</v>
      </c>
      <c r="C19597" s="14">
        <v>88446.888879999999</v>
      </c>
    </row>
    <row r="19598" spans="1:3">
      <c r="A19598" s="7">
        <v>45862</v>
      </c>
      <c r="B19598" s="8">
        <v>0.17708333333333001</v>
      </c>
      <c r="C19598" s="14">
        <v>90738.511039999998</v>
      </c>
    </row>
    <row r="19599" spans="1:3">
      <c r="A19599" s="7">
        <v>45862</v>
      </c>
      <c r="B19599" s="8">
        <v>0.1875</v>
      </c>
      <c r="C19599" s="14">
        <v>92118.072440000004</v>
      </c>
    </row>
    <row r="19600" spans="1:3">
      <c r="A19600" s="7">
        <v>45862</v>
      </c>
      <c r="B19600" s="8">
        <v>0.19791666666666999</v>
      </c>
      <c r="C19600" s="14">
        <v>93770.159599999999</v>
      </c>
    </row>
    <row r="19601" spans="1:3">
      <c r="A19601" s="7">
        <v>45862</v>
      </c>
      <c r="B19601" s="8">
        <v>0.20833333333333001</v>
      </c>
      <c r="C19601" s="14">
        <v>95676.998720000003</v>
      </c>
    </row>
    <row r="19602" spans="1:3">
      <c r="A19602" s="7">
        <v>45862</v>
      </c>
      <c r="B19602" s="8">
        <v>0.21875</v>
      </c>
      <c r="C19602" s="14">
        <v>95566.603400000007</v>
      </c>
    </row>
    <row r="19603" spans="1:3">
      <c r="A19603" s="7">
        <v>45862</v>
      </c>
      <c r="B19603" s="8">
        <v>0.22916666666666999</v>
      </c>
      <c r="C19603" s="14">
        <v>95940.144</v>
      </c>
    </row>
    <row r="19604" spans="1:3">
      <c r="A19604" s="7">
        <v>45862</v>
      </c>
      <c r="B19604" s="8">
        <v>0.23958333333333001</v>
      </c>
      <c r="C19604" s="14">
        <v>98271.852159999995</v>
      </c>
    </row>
    <row r="19605" spans="1:3">
      <c r="A19605" s="7">
        <v>45862</v>
      </c>
      <c r="B19605" s="8">
        <v>0.25</v>
      </c>
      <c r="C19605" s="14">
        <v>102494.66936</v>
      </c>
    </row>
    <row r="19606" spans="1:3">
      <c r="A19606" s="7">
        <v>45862</v>
      </c>
      <c r="B19606" s="8">
        <v>0.26041666666667002</v>
      </c>
      <c r="C19606" s="14">
        <v>107462.42048</v>
      </c>
    </row>
    <row r="19607" spans="1:3">
      <c r="A19607" s="7">
        <v>45862</v>
      </c>
      <c r="B19607" s="8">
        <v>0.27083333333332998</v>
      </c>
      <c r="C19607" s="14">
        <v>109361.71844</v>
      </c>
    </row>
    <row r="19608" spans="1:3">
      <c r="A19608" s="7">
        <v>45862</v>
      </c>
      <c r="B19608" s="8">
        <v>0.28125</v>
      </c>
      <c r="C19608" s="14">
        <v>110197.45776</v>
      </c>
    </row>
    <row r="19609" spans="1:3">
      <c r="A19609" s="7">
        <v>45862</v>
      </c>
      <c r="B19609" s="8">
        <v>0.29166666666667002</v>
      </c>
      <c r="C19609" s="14">
        <v>116072.28311999999</v>
      </c>
    </row>
    <row r="19610" spans="1:3">
      <c r="A19610" s="7">
        <v>45862</v>
      </c>
      <c r="B19610" s="8">
        <v>0.30208333333332998</v>
      </c>
      <c r="C19610" s="14">
        <v>119503.73384</v>
      </c>
    </row>
    <row r="19611" spans="1:3">
      <c r="A19611" s="7">
        <v>45862</v>
      </c>
      <c r="B19611" s="8">
        <v>0.3125</v>
      </c>
      <c r="C19611" s="14">
        <v>121013.0552</v>
      </c>
    </row>
    <row r="19612" spans="1:3">
      <c r="A19612" s="7">
        <v>45862</v>
      </c>
      <c r="B19612" s="8">
        <v>0.32291666666667002</v>
      </c>
      <c r="C19612" s="14">
        <v>123396.5768</v>
      </c>
    </row>
    <row r="19613" spans="1:3">
      <c r="A19613" s="7">
        <v>45862</v>
      </c>
      <c r="B19613" s="8">
        <v>0.33333333333332998</v>
      </c>
      <c r="C19613" s="14">
        <v>126526.07296</v>
      </c>
    </row>
    <row r="19614" spans="1:3">
      <c r="A19614" s="7">
        <v>45862</v>
      </c>
      <c r="B19614" s="8">
        <v>0.34375</v>
      </c>
      <c r="C19614" s="14">
        <v>130393.11356</v>
      </c>
    </row>
    <row r="19615" spans="1:3">
      <c r="A19615" s="7">
        <v>45862</v>
      </c>
      <c r="B19615" s="8">
        <v>0.35416666666667002</v>
      </c>
      <c r="C19615" s="14">
        <v>131391.4436</v>
      </c>
    </row>
    <row r="19616" spans="1:3">
      <c r="A19616" s="7">
        <v>45862</v>
      </c>
      <c r="B19616" s="8">
        <v>0.36458333333332998</v>
      </c>
      <c r="C19616" s="14">
        <v>130186.42736</v>
      </c>
    </row>
    <row r="19617" spans="1:3">
      <c r="A19617" s="7">
        <v>45862</v>
      </c>
      <c r="B19617" s="8">
        <v>0.375</v>
      </c>
      <c r="C19617" s="14">
        <v>129531.44512</v>
      </c>
    </row>
    <row r="19618" spans="1:3">
      <c r="A19618" s="7">
        <v>45862</v>
      </c>
      <c r="B19618" s="8">
        <v>0.38541666666667002</v>
      </c>
      <c r="C19618" s="14">
        <v>128681.3208</v>
      </c>
    </row>
    <row r="19619" spans="1:3">
      <c r="A19619" s="7">
        <v>45862</v>
      </c>
      <c r="B19619" s="8">
        <v>0.39583333333332998</v>
      </c>
      <c r="C19619" s="14">
        <v>129706.80644</v>
      </c>
    </row>
    <row r="19620" spans="1:3">
      <c r="A19620" s="7">
        <v>45862</v>
      </c>
      <c r="B19620" s="8">
        <v>0.40625</v>
      </c>
      <c r="C19620" s="14">
        <v>128785.54076</v>
      </c>
    </row>
    <row r="19621" spans="1:3">
      <c r="A19621" s="7">
        <v>45862</v>
      </c>
      <c r="B19621" s="8">
        <v>0.41666666666667002</v>
      </c>
      <c r="C19621" s="14">
        <v>127351.76583999999</v>
      </c>
    </row>
    <row r="19622" spans="1:3">
      <c r="A19622" s="7">
        <v>45862</v>
      </c>
      <c r="B19622" s="8">
        <v>0.42708333333332998</v>
      </c>
      <c r="C19622" s="14">
        <v>130632.19928</v>
      </c>
    </row>
    <row r="19623" spans="1:3">
      <c r="A19623" s="7">
        <v>45862</v>
      </c>
      <c r="B19623" s="8">
        <v>0.4375</v>
      </c>
      <c r="C19623" s="14">
        <v>131440.63192000001</v>
      </c>
    </row>
    <row r="19624" spans="1:3">
      <c r="A19624" s="7">
        <v>45862</v>
      </c>
      <c r="B19624" s="8">
        <v>0.44791666666667002</v>
      </c>
      <c r="C19624" s="14">
        <v>126787.62828</v>
      </c>
    </row>
    <row r="19625" spans="1:3">
      <c r="A19625" s="7">
        <v>45862</v>
      </c>
      <c r="B19625" s="8">
        <v>0.45833333333332998</v>
      </c>
      <c r="C19625" s="14">
        <v>120685.90240000001</v>
      </c>
    </row>
    <row r="19626" spans="1:3">
      <c r="A19626" s="7">
        <v>45862</v>
      </c>
      <c r="B19626" s="8">
        <v>0.46875</v>
      </c>
      <c r="C19626" s="14">
        <v>125538.16436</v>
      </c>
    </row>
    <row r="19627" spans="1:3">
      <c r="A19627" s="7">
        <v>45862</v>
      </c>
      <c r="B19627" s="8">
        <v>0.47916666666667002</v>
      </c>
      <c r="C19627" s="14">
        <v>127395.97708</v>
      </c>
    </row>
    <row r="19628" spans="1:3">
      <c r="A19628" s="7">
        <v>45862</v>
      </c>
      <c r="B19628" s="8">
        <v>0.48958333333332998</v>
      </c>
      <c r="C19628" s="14">
        <v>121597.99791999999</v>
      </c>
    </row>
    <row r="19629" spans="1:3">
      <c r="A19629" s="7">
        <v>45862</v>
      </c>
      <c r="B19629" s="8">
        <v>0.5</v>
      </c>
      <c r="C19629" s="14">
        <v>109581.1888</v>
      </c>
    </row>
    <row r="19630" spans="1:3">
      <c r="A19630" s="7">
        <v>45862</v>
      </c>
      <c r="B19630" s="8">
        <v>0.51041666666666996</v>
      </c>
      <c r="C19630" s="14">
        <v>106820.16292</v>
      </c>
    </row>
    <row r="19631" spans="1:3">
      <c r="A19631" s="7">
        <v>45862</v>
      </c>
      <c r="B19631" s="8">
        <v>0.52083333333333004</v>
      </c>
      <c r="C19631" s="14">
        <v>110618.82180000001</v>
      </c>
    </row>
    <row r="19632" spans="1:3">
      <c r="A19632" s="7">
        <v>45862</v>
      </c>
      <c r="B19632" s="8">
        <v>0.53125</v>
      </c>
      <c r="C19632" s="14">
        <v>108448.79231999999</v>
      </c>
    </row>
    <row r="19633" spans="1:3">
      <c r="A19633" s="7">
        <v>45862</v>
      </c>
      <c r="B19633" s="8">
        <v>0.54166666666666996</v>
      </c>
      <c r="C19633" s="14">
        <v>108243.51403999999</v>
      </c>
    </row>
    <row r="19634" spans="1:3">
      <c r="A19634" s="7">
        <v>45862</v>
      </c>
      <c r="B19634" s="8">
        <v>0.55208333333333004</v>
      </c>
      <c r="C19634" s="14">
        <v>104205.59972</v>
      </c>
    </row>
    <row r="19635" spans="1:3">
      <c r="A19635" s="7">
        <v>45862</v>
      </c>
      <c r="B19635" s="8">
        <v>0.5625</v>
      </c>
      <c r="C19635" s="14">
        <v>99829.294160000005</v>
      </c>
    </row>
    <row r="19636" spans="1:3">
      <c r="A19636" s="7">
        <v>45862</v>
      </c>
      <c r="B19636" s="8">
        <v>0.57291666666666996</v>
      </c>
      <c r="C19636" s="14">
        <v>101197.86276</v>
      </c>
    </row>
    <row r="19637" spans="1:3">
      <c r="A19637" s="7">
        <v>45862</v>
      </c>
      <c r="B19637" s="8">
        <v>0.58333333333333004</v>
      </c>
      <c r="C19637" s="14">
        <v>97770.187279999998</v>
      </c>
    </row>
    <row r="19638" spans="1:3">
      <c r="A19638" s="7">
        <v>45862</v>
      </c>
      <c r="B19638" s="8">
        <v>0.59375</v>
      </c>
      <c r="C19638" s="14">
        <v>94617.22928</v>
      </c>
    </row>
    <row r="19639" spans="1:3">
      <c r="A19639" s="7">
        <v>45862</v>
      </c>
      <c r="B19639" s="8">
        <v>0.60416666666666996</v>
      </c>
      <c r="C19639" s="14">
        <v>89791.295320000005</v>
      </c>
    </row>
    <row r="19640" spans="1:3">
      <c r="A19640" s="7">
        <v>45862</v>
      </c>
      <c r="B19640" s="8">
        <v>0.61458333333333004</v>
      </c>
      <c r="C19640" s="14">
        <v>91429.330319999994</v>
      </c>
    </row>
    <row r="19641" spans="1:3">
      <c r="A19641" s="7">
        <v>45862</v>
      </c>
      <c r="B19641" s="8">
        <v>0.625</v>
      </c>
      <c r="C19641" s="14">
        <v>91801.189320000005</v>
      </c>
    </row>
    <row r="19642" spans="1:3">
      <c r="A19642" s="7">
        <v>45862</v>
      </c>
      <c r="B19642" s="8">
        <v>0.63541666666666996</v>
      </c>
      <c r="C19642" s="14">
        <v>93434.193719999996</v>
      </c>
    </row>
    <row r="19643" spans="1:3">
      <c r="A19643" s="7">
        <v>45862</v>
      </c>
      <c r="B19643" s="8">
        <v>0.64583333333333004</v>
      </c>
      <c r="C19643" s="14">
        <v>93323.466560000001</v>
      </c>
    </row>
    <row r="19644" spans="1:3">
      <c r="A19644" s="7">
        <v>45862</v>
      </c>
      <c r="B19644" s="8">
        <v>0.65625</v>
      </c>
      <c r="C19644" s="14">
        <v>91903.744959999996</v>
      </c>
    </row>
    <row r="19645" spans="1:3">
      <c r="A19645" s="7">
        <v>45862</v>
      </c>
      <c r="B19645" s="8">
        <v>0.66666666666666996</v>
      </c>
      <c r="C19645" s="14">
        <v>95511.477559999999</v>
      </c>
    </row>
    <row r="19646" spans="1:3">
      <c r="A19646" s="7">
        <v>45862</v>
      </c>
      <c r="B19646" s="8">
        <v>0.67708333333333004</v>
      </c>
      <c r="C19646" s="14">
        <v>100002.16536</v>
      </c>
    </row>
    <row r="19647" spans="1:3">
      <c r="A19647" s="7">
        <v>45862</v>
      </c>
      <c r="B19647" s="8">
        <v>0.6875</v>
      </c>
      <c r="C19647" s="14">
        <v>100934.21516000001</v>
      </c>
    </row>
    <row r="19648" spans="1:3">
      <c r="A19648" s="7">
        <v>45862</v>
      </c>
      <c r="B19648" s="8">
        <v>0.69791666666666996</v>
      </c>
      <c r="C19648" s="14">
        <v>108004.7916</v>
      </c>
    </row>
    <row r="19649" spans="1:3">
      <c r="A19649" s="7">
        <v>45862</v>
      </c>
      <c r="B19649" s="8">
        <v>0.70833333333333004</v>
      </c>
      <c r="C19649" s="14">
        <v>107680.52092</v>
      </c>
    </row>
    <row r="19650" spans="1:3">
      <c r="A19650" s="7">
        <v>45862</v>
      </c>
      <c r="B19650" s="8">
        <v>0.71875</v>
      </c>
      <c r="C19650" s="14">
        <v>106479.70419999999</v>
      </c>
    </row>
    <row r="19651" spans="1:3">
      <c r="A19651" s="7">
        <v>45862</v>
      </c>
      <c r="B19651" s="8">
        <v>0.72916666666666996</v>
      </c>
      <c r="C19651" s="14">
        <v>110656.35152</v>
      </c>
    </row>
    <row r="19652" spans="1:3">
      <c r="A19652" s="7">
        <v>45862</v>
      </c>
      <c r="B19652" s="8">
        <v>0.73958333333333004</v>
      </c>
      <c r="C19652" s="14">
        <v>116690.29672</v>
      </c>
    </row>
    <row r="19653" spans="1:3">
      <c r="A19653" s="7">
        <v>45862</v>
      </c>
      <c r="B19653" s="8">
        <v>0.75</v>
      </c>
      <c r="C19653" s="14">
        <v>119887.32859999999</v>
      </c>
    </row>
    <row r="19654" spans="1:3">
      <c r="A19654" s="7">
        <v>45862</v>
      </c>
      <c r="B19654" s="8">
        <v>0.76041666666666996</v>
      </c>
      <c r="C19654" s="14">
        <v>121063.01104</v>
      </c>
    </row>
    <row r="19655" spans="1:3">
      <c r="A19655" s="7">
        <v>45862</v>
      </c>
      <c r="B19655" s="8">
        <v>0.77083333333333004</v>
      </c>
      <c r="C19655" s="14">
        <v>123986.57132</v>
      </c>
    </row>
    <row r="19656" spans="1:3">
      <c r="A19656" s="7">
        <v>45862</v>
      </c>
      <c r="B19656" s="8">
        <v>0.78125</v>
      </c>
      <c r="C19656" s="14">
        <v>122888.71156</v>
      </c>
    </row>
    <row r="19657" spans="1:3">
      <c r="A19657" s="7">
        <v>45862</v>
      </c>
      <c r="B19657" s="8">
        <v>0.79166666666666996</v>
      </c>
      <c r="C19657" s="14">
        <v>123855.98084</v>
      </c>
    </row>
    <row r="19658" spans="1:3">
      <c r="A19658" s="7">
        <v>45862</v>
      </c>
      <c r="B19658" s="8">
        <v>0.80208333333333004</v>
      </c>
      <c r="C19658" s="14">
        <v>124767.4978</v>
      </c>
    </row>
    <row r="19659" spans="1:3">
      <c r="A19659" s="7">
        <v>45862</v>
      </c>
      <c r="B19659" s="8">
        <v>0.8125</v>
      </c>
      <c r="C19659" s="14">
        <v>125839.45888000001</v>
      </c>
    </row>
    <row r="19660" spans="1:3">
      <c r="A19660" s="7">
        <v>45862</v>
      </c>
      <c r="B19660" s="8">
        <v>0.82291666666666996</v>
      </c>
      <c r="C19660" s="14">
        <v>124453.44188</v>
      </c>
    </row>
    <row r="19661" spans="1:3">
      <c r="A19661" s="7">
        <v>45862</v>
      </c>
      <c r="B19661" s="8">
        <v>0.83333333333333004</v>
      </c>
      <c r="C19661" s="14">
        <v>123062.605</v>
      </c>
    </row>
    <row r="19662" spans="1:3">
      <c r="A19662" s="7">
        <v>45862</v>
      </c>
      <c r="B19662" s="8">
        <v>0.84375</v>
      </c>
      <c r="C19662" s="14">
        <v>122396.91847999999</v>
      </c>
    </row>
    <row r="19663" spans="1:3">
      <c r="A19663" s="7">
        <v>45862</v>
      </c>
      <c r="B19663" s="8">
        <v>0.85416666666666996</v>
      </c>
      <c r="C19663" s="14">
        <v>121169.33268000001</v>
      </c>
    </row>
    <row r="19664" spans="1:3">
      <c r="A19664" s="7">
        <v>45862</v>
      </c>
      <c r="B19664" s="8">
        <v>0.86458333333333004</v>
      </c>
      <c r="C19664" s="14">
        <v>119644.28124</v>
      </c>
    </row>
    <row r="19665" spans="1:3">
      <c r="A19665" s="7">
        <v>45862</v>
      </c>
      <c r="B19665" s="8">
        <v>0.875</v>
      </c>
      <c r="C19665" s="14">
        <v>119095.018</v>
      </c>
    </row>
    <row r="19666" spans="1:3">
      <c r="A19666" s="7">
        <v>45862</v>
      </c>
      <c r="B19666" s="8">
        <v>0.88541666666666996</v>
      </c>
      <c r="C19666" s="14">
        <v>117474.77791999999</v>
      </c>
    </row>
    <row r="19667" spans="1:3">
      <c r="A19667" s="7">
        <v>45862</v>
      </c>
      <c r="B19667" s="8">
        <v>0.89583333333333004</v>
      </c>
      <c r="C19667" s="14">
        <v>116250.27331999999</v>
      </c>
    </row>
    <row r="19668" spans="1:3">
      <c r="A19668" s="7">
        <v>45862</v>
      </c>
      <c r="B19668" s="8">
        <v>0.90625</v>
      </c>
      <c r="C19668" s="14">
        <v>114844.77392000001</v>
      </c>
    </row>
    <row r="19669" spans="1:3">
      <c r="A19669" s="7">
        <v>45862</v>
      </c>
      <c r="B19669" s="8">
        <v>0.91666666666666996</v>
      </c>
      <c r="C19669" s="14">
        <v>114414.05292</v>
      </c>
    </row>
    <row r="19670" spans="1:3">
      <c r="A19670" s="7">
        <v>45862</v>
      </c>
      <c r="B19670" s="8">
        <v>0.92708333333333004</v>
      </c>
      <c r="C19670" s="14">
        <v>113140.32876</v>
      </c>
    </row>
    <row r="19671" spans="1:3">
      <c r="A19671" s="7">
        <v>45862</v>
      </c>
      <c r="B19671" s="8">
        <v>0.9375</v>
      </c>
      <c r="C19671" s="14">
        <v>111530.50684</v>
      </c>
    </row>
    <row r="19672" spans="1:3">
      <c r="A19672" s="7">
        <v>45862</v>
      </c>
      <c r="B19672" s="8">
        <v>0.94791666666666996</v>
      </c>
      <c r="C19672" s="14">
        <v>108680.31884000001</v>
      </c>
    </row>
    <row r="19673" spans="1:3">
      <c r="A19673" s="7">
        <v>45862</v>
      </c>
      <c r="B19673" s="8">
        <v>0.95833333333333004</v>
      </c>
      <c r="C19673" s="14">
        <v>106686.84144</v>
      </c>
    </row>
    <row r="19674" spans="1:3">
      <c r="A19674" s="7">
        <v>45862</v>
      </c>
      <c r="B19674" s="8">
        <v>0.96875</v>
      </c>
      <c r="C19674" s="14">
        <v>104745.76268</v>
      </c>
    </row>
    <row r="19675" spans="1:3">
      <c r="A19675" s="7">
        <v>45862</v>
      </c>
      <c r="B19675" s="8">
        <v>0.97916666666666996</v>
      </c>
      <c r="C19675" s="14">
        <v>102655.6102</v>
      </c>
    </row>
    <row r="19676" spans="1:3">
      <c r="A19676" s="7">
        <v>45862</v>
      </c>
      <c r="B19676" s="8">
        <v>0.98958333333333004</v>
      </c>
      <c r="C19676" s="14">
        <v>99937.085680000004</v>
      </c>
    </row>
    <row r="19677" spans="1:3">
      <c r="A19677" s="7">
        <v>45863</v>
      </c>
      <c r="B19677" s="8">
        <v>0</v>
      </c>
      <c r="C19677" s="14">
        <v>97607.619200000001</v>
      </c>
    </row>
    <row r="19678" spans="1:3">
      <c r="A19678" s="7">
        <v>45863</v>
      </c>
      <c r="B19678" s="8">
        <v>1.041666666667E-2</v>
      </c>
      <c r="C19678" s="14">
        <v>96505.116160000005</v>
      </c>
    </row>
    <row r="19679" spans="1:3">
      <c r="A19679" s="7">
        <v>45863</v>
      </c>
      <c r="B19679" s="8">
        <v>2.0833333333330002E-2</v>
      </c>
      <c r="C19679" s="14">
        <v>94374.631080000006</v>
      </c>
    </row>
    <row r="19680" spans="1:3">
      <c r="A19680" s="7">
        <v>45863</v>
      </c>
      <c r="B19680" s="8">
        <v>3.125E-2</v>
      </c>
      <c r="C19680" s="14">
        <v>93049.315239999996</v>
      </c>
    </row>
    <row r="19681" spans="1:3">
      <c r="A19681" s="7">
        <v>45863</v>
      </c>
      <c r="B19681" s="8">
        <v>4.1666666666670002E-2</v>
      </c>
      <c r="C19681" s="14">
        <v>92750.439559999999</v>
      </c>
    </row>
    <row r="19682" spans="1:3">
      <c r="A19682" s="7">
        <v>45863</v>
      </c>
      <c r="B19682" s="8">
        <v>5.2083333333329998E-2</v>
      </c>
      <c r="C19682" s="14">
        <v>92443.311919999993</v>
      </c>
    </row>
    <row r="19683" spans="1:3">
      <c r="A19683" s="7">
        <v>45863</v>
      </c>
      <c r="B19683" s="8">
        <v>6.25E-2</v>
      </c>
      <c r="C19683" s="14">
        <v>91101.057839999994</v>
      </c>
    </row>
    <row r="19684" spans="1:3">
      <c r="A19684" s="7">
        <v>45863</v>
      </c>
      <c r="B19684" s="8">
        <v>7.2916666666670002E-2</v>
      </c>
      <c r="C19684" s="14">
        <v>90269.681479999999</v>
      </c>
    </row>
    <row r="19685" spans="1:3">
      <c r="A19685" s="7">
        <v>45863</v>
      </c>
      <c r="B19685" s="8">
        <v>8.3333333333329998E-2</v>
      </c>
      <c r="C19685" s="14">
        <v>89490.672999999995</v>
      </c>
    </row>
    <row r="19686" spans="1:3">
      <c r="A19686" s="7">
        <v>45863</v>
      </c>
      <c r="B19686" s="8">
        <v>9.375E-2</v>
      </c>
      <c r="C19686" s="14">
        <v>88893.181559999997</v>
      </c>
    </row>
    <row r="19687" spans="1:3">
      <c r="A19687" s="7">
        <v>45863</v>
      </c>
      <c r="B19687" s="8">
        <v>0.10416666666667</v>
      </c>
      <c r="C19687" s="14">
        <v>87906.189039999997</v>
      </c>
    </row>
    <row r="19688" spans="1:3">
      <c r="A19688" s="7">
        <v>45863</v>
      </c>
      <c r="B19688" s="8">
        <v>0.11458333333333</v>
      </c>
      <c r="C19688" s="14">
        <v>87752.558199999999</v>
      </c>
    </row>
    <row r="19689" spans="1:3">
      <c r="A19689" s="7">
        <v>45863</v>
      </c>
      <c r="B19689" s="8">
        <v>0.125</v>
      </c>
      <c r="C19689" s="14">
        <v>88134.617679999996</v>
      </c>
    </row>
    <row r="19690" spans="1:3">
      <c r="A19690" s="7">
        <v>45863</v>
      </c>
      <c r="B19690" s="8">
        <v>0.13541666666666999</v>
      </c>
      <c r="C19690" s="14">
        <v>88112.732120000001</v>
      </c>
    </row>
    <row r="19691" spans="1:3">
      <c r="A19691" s="7">
        <v>45863</v>
      </c>
      <c r="B19691" s="8">
        <v>0.14583333333333001</v>
      </c>
      <c r="C19691" s="14">
        <v>87251.793399999995</v>
      </c>
    </row>
    <row r="19692" spans="1:3">
      <c r="A19692" s="7">
        <v>45863</v>
      </c>
      <c r="B19692" s="8">
        <v>0.15625</v>
      </c>
      <c r="C19692" s="14">
        <v>86675.561040000001</v>
      </c>
    </row>
    <row r="19693" spans="1:3">
      <c r="A19693" s="7">
        <v>45863</v>
      </c>
      <c r="B19693" s="8">
        <v>0.16666666666666999</v>
      </c>
      <c r="C19693" s="14">
        <v>87104.822400000005</v>
      </c>
    </row>
    <row r="19694" spans="1:3">
      <c r="A19694" s="7">
        <v>45863</v>
      </c>
      <c r="B19694" s="8">
        <v>0.17708333333333001</v>
      </c>
      <c r="C19694" s="14">
        <v>88396.632280000005</v>
      </c>
    </row>
    <row r="19695" spans="1:3">
      <c r="A19695" s="7">
        <v>45863</v>
      </c>
      <c r="B19695" s="8">
        <v>0.1875</v>
      </c>
      <c r="C19695" s="14">
        <v>90505.165040000007</v>
      </c>
    </row>
    <row r="19696" spans="1:3">
      <c r="A19696" s="7">
        <v>45863</v>
      </c>
      <c r="B19696" s="8">
        <v>0.19791666666666999</v>
      </c>
      <c r="C19696" s="14">
        <v>91804.3122</v>
      </c>
    </row>
    <row r="19697" spans="1:3">
      <c r="A19697" s="7">
        <v>45863</v>
      </c>
      <c r="B19697" s="8">
        <v>0.20833333333333001</v>
      </c>
      <c r="C19697" s="14">
        <v>93534.865520000007</v>
      </c>
    </row>
    <row r="19698" spans="1:3">
      <c r="A19698" s="7">
        <v>45863</v>
      </c>
      <c r="B19698" s="8">
        <v>0.21875</v>
      </c>
      <c r="C19698" s="14">
        <v>93930.654320000001</v>
      </c>
    </row>
    <row r="19699" spans="1:3">
      <c r="A19699" s="7">
        <v>45863</v>
      </c>
      <c r="B19699" s="8">
        <v>0.22916666666666999</v>
      </c>
      <c r="C19699" s="14">
        <v>95922.725879999998</v>
      </c>
    </row>
    <row r="19700" spans="1:3">
      <c r="A19700" s="7">
        <v>45863</v>
      </c>
      <c r="B19700" s="8">
        <v>0.23958333333333001</v>
      </c>
      <c r="C19700" s="14">
        <v>99021.274479999993</v>
      </c>
    </row>
    <row r="19701" spans="1:3">
      <c r="A19701" s="7">
        <v>45863</v>
      </c>
      <c r="B19701" s="8">
        <v>0.25</v>
      </c>
      <c r="C19701" s="14">
        <v>103777.49576000001</v>
      </c>
    </row>
    <row r="19702" spans="1:3">
      <c r="A19702" s="7">
        <v>45863</v>
      </c>
      <c r="B19702" s="8">
        <v>0.26041666666667002</v>
      </c>
      <c r="C19702" s="14">
        <v>107175.59488</v>
      </c>
    </row>
    <row r="19703" spans="1:3">
      <c r="A19703" s="7">
        <v>45863</v>
      </c>
      <c r="B19703" s="8">
        <v>0.27083333333332998</v>
      </c>
      <c r="C19703" s="14">
        <v>109712.00427999999</v>
      </c>
    </row>
    <row r="19704" spans="1:3">
      <c r="A19704" s="7">
        <v>45863</v>
      </c>
      <c r="B19704" s="8">
        <v>0.28125</v>
      </c>
      <c r="C19704" s="14">
        <v>113058.7258</v>
      </c>
    </row>
    <row r="19705" spans="1:3">
      <c r="A19705" s="7">
        <v>45863</v>
      </c>
      <c r="B19705" s="8">
        <v>0.29166666666667002</v>
      </c>
      <c r="C19705" s="14">
        <v>117343.8848</v>
      </c>
    </row>
    <row r="19706" spans="1:3">
      <c r="A19706" s="7">
        <v>45863</v>
      </c>
      <c r="B19706" s="8">
        <v>0.30208333333332998</v>
      </c>
      <c r="C19706" s="14">
        <v>118603.07176000001</v>
      </c>
    </row>
    <row r="19707" spans="1:3">
      <c r="A19707" s="7">
        <v>45863</v>
      </c>
      <c r="B19707" s="8">
        <v>0.3125</v>
      </c>
      <c r="C19707" s="14">
        <v>122647.8924</v>
      </c>
    </row>
    <row r="19708" spans="1:3">
      <c r="A19708" s="7">
        <v>45863</v>
      </c>
      <c r="B19708" s="8">
        <v>0.32291666666667002</v>
      </c>
      <c r="C19708" s="14">
        <v>125767.50083999999</v>
      </c>
    </row>
    <row r="19709" spans="1:3">
      <c r="A19709" s="7">
        <v>45863</v>
      </c>
      <c r="B19709" s="8">
        <v>0.33333333333332998</v>
      </c>
      <c r="C19709" s="14">
        <v>128154.50311999999</v>
      </c>
    </row>
    <row r="19710" spans="1:3">
      <c r="A19710" s="7">
        <v>45863</v>
      </c>
      <c r="B19710" s="8">
        <v>0.34375</v>
      </c>
      <c r="C19710" s="14">
        <v>130827.31492</v>
      </c>
    </row>
    <row r="19711" spans="1:3">
      <c r="A19711" s="7">
        <v>45863</v>
      </c>
      <c r="B19711" s="8">
        <v>0.35416666666667002</v>
      </c>
      <c r="C19711" s="14">
        <v>132435.70288</v>
      </c>
    </row>
    <row r="19712" spans="1:3">
      <c r="A19712" s="7">
        <v>45863</v>
      </c>
      <c r="B19712" s="8">
        <v>0.36458333333332998</v>
      </c>
      <c r="C19712" s="14">
        <v>133737.47899999999</v>
      </c>
    </row>
    <row r="19713" spans="1:3">
      <c r="A19713" s="7">
        <v>45863</v>
      </c>
      <c r="B19713" s="8">
        <v>0.375</v>
      </c>
      <c r="C19713" s="14">
        <v>134964.56907999999</v>
      </c>
    </row>
    <row r="19714" spans="1:3">
      <c r="A19714" s="7">
        <v>45863</v>
      </c>
      <c r="B19714" s="8">
        <v>0.38541666666667002</v>
      </c>
      <c r="C19714" s="14">
        <v>136632.67163999999</v>
      </c>
    </row>
    <row r="19715" spans="1:3">
      <c r="A19715" s="7">
        <v>45863</v>
      </c>
      <c r="B19715" s="8">
        <v>0.39583333333332998</v>
      </c>
      <c r="C19715" s="14">
        <v>139132.1684</v>
      </c>
    </row>
    <row r="19716" spans="1:3">
      <c r="A19716" s="7">
        <v>45863</v>
      </c>
      <c r="B19716" s="8">
        <v>0.40625</v>
      </c>
      <c r="C19716" s="14">
        <v>139615.96968000001</v>
      </c>
    </row>
    <row r="19717" spans="1:3">
      <c r="A19717" s="7">
        <v>45863</v>
      </c>
      <c r="B19717" s="8">
        <v>0.41666666666667002</v>
      </c>
      <c r="C19717" s="14">
        <v>140577.32344000001</v>
      </c>
    </row>
    <row r="19718" spans="1:3">
      <c r="A19718" s="7">
        <v>45863</v>
      </c>
      <c r="B19718" s="8">
        <v>0.42708333333332998</v>
      </c>
      <c r="C19718" s="14">
        <v>141421.11024000001</v>
      </c>
    </row>
    <row r="19719" spans="1:3">
      <c r="A19719" s="7">
        <v>45863</v>
      </c>
      <c r="B19719" s="8">
        <v>0.4375</v>
      </c>
      <c r="C19719" s="14">
        <v>139034.6072</v>
      </c>
    </row>
    <row r="19720" spans="1:3">
      <c r="A19720" s="7">
        <v>45863</v>
      </c>
      <c r="B19720" s="8">
        <v>0.44791666666667002</v>
      </c>
      <c r="C19720" s="14">
        <v>139008.36051999999</v>
      </c>
    </row>
    <row r="19721" spans="1:3">
      <c r="A19721" s="7">
        <v>45863</v>
      </c>
      <c r="B19721" s="8">
        <v>0.45833333333332998</v>
      </c>
      <c r="C19721" s="14">
        <v>135051.73052000001</v>
      </c>
    </row>
    <row r="19722" spans="1:3">
      <c r="A19722" s="7">
        <v>45863</v>
      </c>
      <c r="B19722" s="8">
        <v>0.46875</v>
      </c>
      <c r="C19722" s="14">
        <v>137872.99728000001</v>
      </c>
    </row>
    <row r="19723" spans="1:3">
      <c r="A19723" s="7">
        <v>45863</v>
      </c>
      <c r="B19723" s="8">
        <v>0.47916666666667002</v>
      </c>
      <c r="C19723" s="14">
        <v>138856.21875999999</v>
      </c>
    </row>
    <row r="19724" spans="1:3">
      <c r="A19724" s="7">
        <v>45863</v>
      </c>
      <c r="B19724" s="8">
        <v>0.48958333333332998</v>
      </c>
      <c r="C19724" s="14">
        <v>139044.60235999999</v>
      </c>
    </row>
    <row r="19725" spans="1:3">
      <c r="A19725" s="7">
        <v>45863</v>
      </c>
      <c r="B19725" s="8">
        <v>0.5</v>
      </c>
      <c r="C19725" s="14">
        <v>138374.61739999999</v>
      </c>
    </row>
    <row r="19726" spans="1:3">
      <c r="A19726" s="7">
        <v>45863</v>
      </c>
      <c r="B19726" s="8">
        <v>0.51041666666666996</v>
      </c>
      <c r="C19726" s="14">
        <v>137367.45428000001</v>
      </c>
    </row>
    <row r="19727" spans="1:3">
      <c r="A19727" s="7">
        <v>45863</v>
      </c>
      <c r="B19727" s="8">
        <v>0.52083333333333004</v>
      </c>
      <c r="C19727" s="14">
        <v>138382.27043999999</v>
      </c>
    </row>
    <row r="19728" spans="1:3">
      <c r="A19728" s="7">
        <v>45863</v>
      </c>
      <c r="B19728" s="8">
        <v>0.53125</v>
      </c>
      <c r="C19728" s="14">
        <v>139802.63099999999</v>
      </c>
    </row>
    <row r="19729" spans="1:3">
      <c r="A19729" s="7">
        <v>45863</v>
      </c>
      <c r="B19729" s="8">
        <v>0.54166666666666996</v>
      </c>
      <c r="C19729" s="14">
        <v>139253.95303999999</v>
      </c>
    </row>
    <row r="19730" spans="1:3">
      <c r="A19730" s="7">
        <v>45863</v>
      </c>
      <c r="B19730" s="8">
        <v>0.55208333333333004</v>
      </c>
      <c r="C19730" s="14">
        <v>135832.02739999999</v>
      </c>
    </row>
    <row r="19731" spans="1:3">
      <c r="A19731" s="7">
        <v>45863</v>
      </c>
      <c r="B19731" s="8">
        <v>0.5625</v>
      </c>
      <c r="C19731" s="14">
        <v>134587.4186</v>
      </c>
    </row>
    <row r="19732" spans="1:3">
      <c r="A19732" s="7">
        <v>45863</v>
      </c>
      <c r="B19732" s="8">
        <v>0.57291666666666996</v>
      </c>
      <c r="C19732" s="14">
        <v>127960.05263999999</v>
      </c>
    </row>
    <row r="19733" spans="1:3">
      <c r="A19733" s="7">
        <v>45863</v>
      </c>
      <c r="B19733" s="8">
        <v>0.58333333333333004</v>
      </c>
      <c r="C19733" s="14">
        <v>117049.43</v>
      </c>
    </row>
    <row r="19734" spans="1:3">
      <c r="A19734" s="7">
        <v>45863</v>
      </c>
      <c r="B19734" s="8">
        <v>0.59375</v>
      </c>
      <c r="C19734" s="14">
        <v>120152.00436000001</v>
      </c>
    </row>
    <row r="19735" spans="1:3">
      <c r="A19735" s="7">
        <v>45863</v>
      </c>
      <c r="B19735" s="8">
        <v>0.60416666666666996</v>
      </c>
      <c r="C19735" s="14">
        <v>128667.16936</v>
      </c>
    </row>
    <row r="19736" spans="1:3">
      <c r="A19736" s="7">
        <v>45863</v>
      </c>
      <c r="B19736" s="8">
        <v>0.61458333333333004</v>
      </c>
      <c r="C19736" s="14">
        <v>130546.49552</v>
      </c>
    </row>
    <row r="19737" spans="1:3">
      <c r="A19737" s="7">
        <v>45863</v>
      </c>
      <c r="B19737" s="8">
        <v>0.625</v>
      </c>
      <c r="C19737" s="14">
        <v>124012.57364</v>
      </c>
    </row>
    <row r="19738" spans="1:3">
      <c r="A19738" s="7">
        <v>45863</v>
      </c>
      <c r="B19738" s="8">
        <v>0.63541666666666996</v>
      </c>
      <c r="C19738" s="14">
        <v>114798.48096</v>
      </c>
    </row>
    <row r="19739" spans="1:3">
      <c r="A19739" s="7">
        <v>45863</v>
      </c>
      <c r="B19739" s="8">
        <v>0.64583333333333004</v>
      </c>
      <c r="C19739" s="14">
        <v>114956.63604</v>
      </c>
    </row>
    <row r="19740" spans="1:3">
      <c r="A19740" s="7">
        <v>45863</v>
      </c>
      <c r="B19740" s="8">
        <v>0.65625</v>
      </c>
      <c r="C19740" s="14">
        <v>111705.15024</v>
      </c>
    </row>
    <row r="19741" spans="1:3">
      <c r="A19741" s="7">
        <v>45863</v>
      </c>
      <c r="B19741" s="8">
        <v>0.66666666666666996</v>
      </c>
      <c r="C19741" s="14">
        <v>110145.93924000001</v>
      </c>
    </row>
    <row r="19742" spans="1:3">
      <c r="A19742" s="7">
        <v>45863</v>
      </c>
      <c r="B19742" s="8">
        <v>0.67708333333333004</v>
      </c>
      <c r="C19742" s="14">
        <v>116525.25692</v>
      </c>
    </row>
    <row r="19743" spans="1:3">
      <c r="A19743" s="7">
        <v>45863</v>
      </c>
      <c r="B19743" s="8">
        <v>0.6875</v>
      </c>
      <c r="C19743" s="14">
        <v>118774.97484</v>
      </c>
    </row>
    <row r="19744" spans="1:3">
      <c r="A19744" s="7">
        <v>45863</v>
      </c>
      <c r="B19744" s="8">
        <v>0.69791666666666996</v>
      </c>
      <c r="C19744" s="14">
        <v>118323.0052</v>
      </c>
    </row>
    <row r="19745" spans="1:3">
      <c r="A19745" s="7">
        <v>45863</v>
      </c>
      <c r="B19745" s="8">
        <v>0.70833333333333004</v>
      </c>
      <c r="C19745" s="14">
        <v>117529.01592000001</v>
      </c>
    </row>
    <row r="19746" spans="1:3">
      <c r="A19746" s="7">
        <v>45863</v>
      </c>
      <c r="B19746" s="8">
        <v>0.71875</v>
      </c>
      <c r="C19746" s="14">
        <v>114403.11532</v>
      </c>
    </row>
    <row r="19747" spans="1:3">
      <c r="A19747" s="7">
        <v>45863</v>
      </c>
      <c r="B19747" s="8">
        <v>0.72916666666666996</v>
      </c>
      <c r="C19747" s="14">
        <v>112166.37896</v>
      </c>
    </row>
    <row r="19748" spans="1:3">
      <c r="A19748" s="7">
        <v>45863</v>
      </c>
      <c r="B19748" s="8">
        <v>0.73958333333333004</v>
      </c>
      <c r="C19748" s="14">
        <v>111291.33136</v>
      </c>
    </row>
    <row r="19749" spans="1:3">
      <c r="A19749" s="7">
        <v>45863</v>
      </c>
      <c r="B19749" s="8">
        <v>0.75</v>
      </c>
      <c r="C19749" s="14">
        <v>108722.73639999999</v>
      </c>
    </row>
    <row r="19750" spans="1:3">
      <c r="A19750" s="7">
        <v>45863</v>
      </c>
      <c r="B19750" s="8">
        <v>0.76041666666666996</v>
      </c>
      <c r="C19750" s="14">
        <v>114008.72087999999</v>
      </c>
    </row>
    <row r="19751" spans="1:3">
      <c r="A19751" s="7">
        <v>45863</v>
      </c>
      <c r="B19751" s="8">
        <v>0.77083333333333004</v>
      </c>
      <c r="C19751" s="14">
        <v>119330.90700000001</v>
      </c>
    </row>
    <row r="19752" spans="1:3">
      <c r="A19752" s="7">
        <v>45863</v>
      </c>
      <c r="B19752" s="8">
        <v>0.78125</v>
      </c>
      <c r="C19752" s="14">
        <v>121088.52776</v>
      </c>
    </row>
    <row r="19753" spans="1:3">
      <c r="A19753" s="7">
        <v>45863</v>
      </c>
      <c r="B19753" s="8">
        <v>0.79166666666666996</v>
      </c>
      <c r="C19753" s="14">
        <v>118601.78651999999</v>
      </c>
    </row>
    <row r="19754" spans="1:3">
      <c r="A19754" s="7">
        <v>45863</v>
      </c>
      <c r="B19754" s="8">
        <v>0.80208333333333004</v>
      </c>
      <c r="C19754" s="14">
        <v>118461.01295999999</v>
      </c>
    </row>
    <row r="19755" spans="1:3">
      <c r="A19755" s="7">
        <v>45863</v>
      </c>
      <c r="B19755" s="8">
        <v>0.8125</v>
      </c>
      <c r="C19755" s="14">
        <v>119472.2252</v>
      </c>
    </row>
    <row r="19756" spans="1:3">
      <c r="A19756" s="7">
        <v>45863</v>
      </c>
      <c r="B19756" s="8">
        <v>0.82291666666666996</v>
      </c>
      <c r="C19756" s="14">
        <v>117420.74739999999</v>
      </c>
    </row>
    <row r="19757" spans="1:3">
      <c r="A19757" s="7">
        <v>45863</v>
      </c>
      <c r="B19757" s="8">
        <v>0.83333333333333004</v>
      </c>
      <c r="C19757" s="14">
        <v>116264.28019999999</v>
      </c>
    </row>
    <row r="19758" spans="1:3">
      <c r="A19758" s="7">
        <v>45863</v>
      </c>
      <c r="B19758" s="8">
        <v>0.84375</v>
      </c>
      <c r="C19758" s="14">
        <v>116754.08352</v>
      </c>
    </row>
    <row r="19759" spans="1:3">
      <c r="A19759" s="7">
        <v>45863</v>
      </c>
      <c r="B19759" s="8">
        <v>0.85416666666666996</v>
      </c>
      <c r="C19759" s="14">
        <v>116501.02340000001</v>
      </c>
    </row>
    <row r="19760" spans="1:3">
      <c r="A19760" s="7">
        <v>45863</v>
      </c>
      <c r="B19760" s="8">
        <v>0.86458333333333004</v>
      </c>
      <c r="C19760" s="14">
        <v>114615.73587999999</v>
      </c>
    </row>
    <row r="19761" spans="1:3">
      <c r="A19761" s="7">
        <v>45863</v>
      </c>
      <c r="B19761" s="8">
        <v>0.875</v>
      </c>
      <c r="C19761" s="14">
        <v>112907.69495999999</v>
      </c>
    </row>
    <row r="19762" spans="1:3">
      <c r="A19762" s="7">
        <v>45863</v>
      </c>
      <c r="B19762" s="8">
        <v>0.88541666666666996</v>
      </c>
      <c r="C19762" s="14">
        <v>111045.4562</v>
      </c>
    </row>
    <row r="19763" spans="1:3">
      <c r="A19763" s="7">
        <v>45863</v>
      </c>
      <c r="B19763" s="8">
        <v>0.89583333333333004</v>
      </c>
      <c r="C19763" s="14">
        <v>109717.00248</v>
      </c>
    </row>
    <row r="19764" spans="1:3">
      <c r="A19764" s="7">
        <v>45863</v>
      </c>
      <c r="B19764" s="8">
        <v>0.90625</v>
      </c>
      <c r="C19764" s="14">
        <v>109060.98576</v>
      </c>
    </row>
    <row r="19765" spans="1:3">
      <c r="A19765" s="7">
        <v>45863</v>
      </c>
      <c r="B19765" s="8">
        <v>0.91666666666666996</v>
      </c>
      <c r="C19765" s="14">
        <v>109053.5722</v>
      </c>
    </row>
    <row r="19766" spans="1:3">
      <c r="A19766" s="7">
        <v>45863</v>
      </c>
      <c r="B19766" s="8">
        <v>0.92708333333333004</v>
      </c>
      <c r="C19766" s="14">
        <v>107717.7732</v>
      </c>
    </row>
    <row r="19767" spans="1:3">
      <c r="A19767" s="7">
        <v>45863</v>
      </c>
      <c r="B19767" s="8">
        <v>0.9375</v>
      </c>
      <c r="C19767" s="14">
        <v>105833.45892</v>
      </c>
    </row>
    <row r="19768" spans="1:3">
      <c r="A19768" s="7">
        <v>45863</v>
      </c>
      <c r="B19768" s="8">
        <v>0.94791666666666996</v>
      </c>
      <c r="C19768" s="14">
        <v>103711.72176</v>
      </c>
    </row>
    <row r="19769" spans="1:3">
      <c r="A19769" s="7">
        <v>45863</v>
      </c>
      <c r="B19769" s="8">
        <v>0.95833333333333004</v>
      </c>
      <c r="C19769" s="14">
        <v>100805.4474</v>
      </c>
    </row>
    <row r="19770" spans="1:3">
      <c r="A19770" s="7">
        <v>45863</v>
      </c>
      <c r="B19770" s="8">
        <v>0.96875</v>
      </c>
      <c r="C19770" s="14">
        <v>99000.048039999994</v>
      </c>
    </row>
    <row r="19771" spans="1:3">
      <c r="A19771" s="7">
        <v>45863</v>
      </c>
      <c r="B19771" s="8">
        <v>0.97916666666666996</v>
      </c>
      <c r="C19771" s="14">
        <v>96877.320760000002</v>
      </c>
    </row>
    <row r="19772" spans="1:3">
      <c r="A19772" s="7">
        <v>45863</v>
      </c>
      <c r="B19772" s="8">
        <v>0.98958333333333004</v>
      </c>
      <c r="C19772" s="14">
        <v>94772.945680000004</v>
      </c>
    </row>
    <row r="19773" spans="1:3">
      <c r="A19773" s="7">
        <v>45864</v>
      </c>
      <c r="B19773" s="8">
        <v>0</v>
      </c>
      <c r="C19773" s="14">
        <v>92819.544959999999</v>
      </c>
    </row>
    <row r="19774" spans="1:3">
      <c r="A19774" s="7">
        <v>45864</v>
      </c>
      <c r="B19774" s="8">
        <v>1.041666666667E-2</v>
      </c>
      <c r="C19774" s="14">
        <v>91474.125079999998</v>
      </c>
    </row>
    <row r="19775" spans="1:3">
      <c r="A19775" s="7">
        <v>45864</v>
      </c>
      <c r="B19775" s="8">
        <v>2.0833333333330002E-2</v>
      </c>
      <c r="C19775" s="14">
        <v>90017.200280000005</v>
      </c>
    </row>
    <row r="19776" spans="1:3">
      <c r="A19776" s="7">
        <v>45864</v>
      </c>
      <c r="B19776" s="8">
        <v>3.125E-2</v>
      </c>
      <c r="C19776" s="14">
        <v>88195.593559999994</v>
      </c>
    </row>
    <row r="19777" spans="1:3">
      <c r="A19777" s="7">
        <v>45864</v>
      </c>
      <c r="B19777" s="8">
        <v>4.1666666666670002E-2</v>
      </c>
      <c r="C19777" s="14">
        <v>87864.358760000003</v>
      </c>
    </row>
    <row r="19778" spans="1:3">
      <c r="A19778" s="7">
        <v>45864</v>
      </c>
      <c r="B19778" s="8">
        <v>5.2083333333329998E-2</v>
      </c>
      <c r="C19778" s="14">
        <v>86159.697839999993</v>
      </c>
    </row>
    <row r="19779" spans="1:3">
      <c r="A19779" s="7">
        <v>45864</v>
      </c>
      <c r="B19779" s="8">
        <v>6.25E-2</v>
      </c>
      <c r="C19779" s="14">
        <v>85167.101559999996</v>
      </c>
    </row>
    <row r="19780" spans="1:3">
      <c r="A19780" s="7">
        <v>45864</v>
      </c>
      <c r="B19780" s="8">
        <v>7.2916666666670002E-2</v>
      </c>
      <c r="C19780" s="14">
        <v>83577.071200000006</v>
      </c>
    </row>
    <row r="19781" spans="1:3">
      <c r="A19781" s="7">
        <v>45864</v>
      </c>
      <c r="B19781" s="8">
        <v>8.3333333333329998E-2</v>
      </c>
      <c r="C19781" s="14">
        <v>83106.555999999997</v>
      </c>
    </row>
    <row r="19782" spans="1:3">
      <c r="A19782" s="7">
        <v>45864</v>
      </c>
      <c r="B19782" s="8">
        <v>9.375E-2</v>
      </c>
      <c r="C19782" s="14">
        <v>82523.950320000004</v>
      </c>
    </row>
    <row r="19783" spans="1:3">
      <c r="A19783" s="7">
        <v>45864</v>
      </c>
      <c r="B19783" s="8">
        <v>0.10416666666667</v>
      </c>
      <c r="C19783" s="14">
        <v>81934.125079999998</v>
      </c>
    </row>
    <row r="19784" spans="1:3">
      <c r="A19784" s="7">
        <v>45864</v>
      </c>
      <c r="B19784" s="8">
        <v>0.11458333333333</v>
      </c>
      <c r="C19784" s="14">
        <v>82073.145359999995</v>
      </c>
    </row>
    <row r="19785" spans="1:3">
      <c r="A19785" s="7">
        <v>45864</v>
      </c>
      <c r="B19785" s="8">
        <v>0.125</v>
      </c>
      <c r="C19785" s="14">
        <v>81839.703280000002</v>
      </c>
    </row>
    <row r="19786" spans="1:3">
      <c r="A19786" s="7">
        <v>45864</v>
      </c>
      <c r="B19786" s="8">
        <v>0.13541666666666999</v>
      </c>
      <c r="C19786" s="14">
        <v>81831.435360000003</v>
      </c>
    </row>
    <row r="19787" spans="1:3">
      <c r="A19787" s="7">
        <v>45864</v>
      </c>
      <c r="B19787" s="8">
        <v>0.14583333333333001</v>
      </c>
      <c r="C19787" s="14">
        <v>80641.183359999995</v>
      </c>
    </row>
    <row r="19788" spans="1:3">
      <c r="A19788" s="7">
        <v>45864</v>
      </c>
      <c r="B19788" s="8">
        <v>0.15625</v>
      </c>
      <c r="C19788" s="14">
        <v>79882.519520000002</v>
      </c>
    </row>
    <row r="19789" spans="1:3">
      <c r="A19789" s="7">
        <v>45864</v>
      </c>
      <c r="B19789" s="8">
        <v>0.16666666666666999</v>
      </c>
      <c r="C19789" s="14">
        <v>80799.730639999994</v>
      </c>
    </row>
    <row r="19790" spans="1:3">
      <c r="A19790" s="7">
        <v>45864</v>
      </c>
      <c r="B19790" s="8">
        <v>0.17708333333333001</v>
      </c>
      <c r="C19790" s="14">
        <v>81371.398239999995</v>
      </c>
    </row>
    <row r="19791" spans="1:3">
      <c r="A19791" s="7">
        <v>45864</v>
      </c>
      <c r="B19791" s="8">
        <v>0.1875</v>
      </c>
      <c r="C19791" s="14">
        <v>81541.17108</v>
      </c>
    </row>
    <row r="19792" spans="1:3">
      <c r="A19792" s="7">
        <v>45864</v>
      </c>
      <c r="B19792" s="8">
        <v>0.19791666666666999</v>
      </c>
      <c r="C19792" s="14">
        <v>81599.386240000007</v>
      </c>
    </row>
    <row r="19793" spans="1:3">
      <c r="A19793" s="7">
        <v>45864</v>
      </c>
      <c r="B19793" s="8">
        <v>0.20833333333333001</v>
      </c>
      <c r="C19793" s="14">
        <v>83624.100919999997</v>
      </c>
    </row>
    <row r="19794" spans="1:3">
      <c r="A19794" s="7">
        <v>45864</v>
      </c>
      <c r="B19794" s="8">
        <v>0.21875</v>
      </c>
      <c r="C19794" s="14">
        <v>82141.449120000005</v>
      </c>
    </row>
    <row r="19795" spans="1:3">
      <c r="A19795" s="7">
        <v>45864</v>
      </c>
      <c r="B19795" s="8">
        <v>0.22916666666666999</v>
      </c>
      <c r="C19795" s="14">
        <v>81771.039640000003</v>
      </c>
    </row>
    <row r="19796" spans="1:3">
      <c r="A19796" s="7">
        <v>45864</v>
      </c>
      <c r="B19796" s="8">
        <v>0.23958333333333001</v>
      </c>
      <c r="C19796" s="14">
        <v>82680.71888</v>
      </c>
    </row>
    <row r="19797" spans="1:3">
      <c r="A19797" s="7">
        <v>45864</v>
      </c>
      <c r="B19797" s="8">
        <v>0.25</v>
      </c>
      <c r="C19797" s="14">
        <v>84413.263919999998</v>
      </c>
    </row>
    <row r="19798" spans="1:3">
      <c r="A19798" s="7">
        <v>45864</v>
      </c>
      <c r="B19798" s="8">
        <v>0.26041666666667002</v>
      </c>
      <c r="C19798" s="14">
        <v>85523.809439999997</v>
      </c>
    </row>
    <row r="19799" spans="1:3">
      <c r="A19799" s="7">
        <v>45864</v>
      </c>
      <c r="B19799" s="8">
        <v>0.27083333333332998</v>
      </c>
      <c r="C19799" s="14">
        <v>85224.705839999995</v>
      </c>
    </row>
    <row r="19800" spans="1:3">
      <c r="A19800" s="7">
        <v>45864</v>
      </c>
      <c r="B19800" s="8">
        <v>0.28125</v>
      </c>
      <c r="C19800" s="14">
        <v>84989.267959999997</v>
      </c>
    </row>
    <row r="19801" spans="1:3">
      <c r="A19801" s="7">
        <v>45864</v>
      </c>
      <c r="B19801" s="8">
        <v>0.29166666666667002</v>
      </c>
      <c r="C19801" s="14">
        <v>87651.328880000001</v>
      </c>
    </row>
    <row r="19802" spans="1:3">
      <c r="A19802" s="7">
        <v>45864</v>
      </c>
      <c r="B19802" s="8">
        <v>0.30208333333332998</v>
      </c>
      <c r="C19802" s="14">
        <v>88478.474919999993</v>
      </c>
    </row>
    <row r="19803" spans="1:3">
      <c r="A19803" s="7">
        <v>45864</v>
      </c>
      <c r="B19803" s="8">
        <v>0.3125</v>
      </c>
      <c r="C19803" s="14">
        <v>90334.424960000004</v>
      </c>
    </row>
    <row r="19804" spans="1:3">
      <c r="A19804" s="7">
        <v>45864</v>
      </c>
      <c r="B19804" s="8">
        <v>0.32291666666667002</v>
      </c>
      <c r="C19804" s="14">
        <v>91541.750440000003</v>
      </c>
    </row>
    <row r="19805" spans="1:3">
      <c r="A19805" s="7">
        <v>45864</v>
      </c>
      <c r="B19805" s="8">
        <v>0.33333333333332998</v>
      </c>
      <c r="C19805" s="14">
        <v>92501.735360000006</v>
      </c>
    </row>
    <row r="19806" spans="1:3">
      <c r="A19806" s="7">
        <v>45864</v>
      </c>
      <c r="B19806" s="8">
        <v>0.34375</v>
      </c>
      <c r="C19806" s="14">
        <v>91302.193920000005</v>
      </c>
    </row>
    <row r="19807" spans="1:3">
      <c r="A19807" s="7">
        <v>45864</v>
      </c>
      <c r="B19807" s="8">
        <v>0.35416666666667002</v>
      </c>
      <c r="C19807" s="14">
        <v>90378.713440000007</v>
      </c>
    </row>
    <row r="19808" spans="1:3">
      <c r="A19808" s="7">
        <v>45864</v>
      </c>
      <c r="B19808" s="8">
        <v>0.36458333333332998</v>
      </c>
      <c r="C19808" s="14">
        <v>89111.322520000002</v>
      </c>
    </row>
    <row r="19809" spans="1:3">
      <c r="A19809" s="7">
        <v>45864</v>
      </c>
      <c r="B19809" s="8">
        <v>0.375</v>
      </c>
      <c r="C19809" s="14">
        <v>90672.178599999999</v>
      </c>
    </row>
    <row r="19810" spans="1:3">
      <c r="A19810" s="7">
        <v>45864</v>
      </c>
      <c r="B19810" s="8">
        <v>0.38541666666667002</v>
      </c>
      <c r="C19810" s="14">
        <v>89779.709919999994</v>
      </c>
    </row>
    <row r="19811" spans="1:3">
      <c r="A19811" s="7">
        <v>45864</v>
      </c>
      <c r="B19811" s="8">
        <v>0.39583333333332998</v>
      </c>
      <c r="C19811" s="14">
        <v>89657.925239999997</v>
      </c>
    </row>
    <row r="19812" spans="1:3">
      <c r="A19812" s="7">
        <v>45864</v>
      </c>
      <c r="B19812" s="8">
        <v>0.40625</v>
      </c>
      <c r="C19812" s="14">
        <v>90293.802559999996</v>
      </c>
    </row>
    <row r="19813" spans="1:3">
      <c r="A19813" s="7">
        <v>45864</v>
      </c>
      <c r="B19813" s="8">
        <v>0.41666666666667002</v>
      </c>
      <c r="C19813" s="14">
        <v>94543.390119999996</v>
      </c>
    </row>
    <row r="19814" spans="1:3">
      <c r="A19814" s="7">
        <v>45864</v>
      </c>
      <c r="B19814" s="8">
        <v>0.42708333333332998</v>
      </c>
      <c r="C19814" s="14">
        <v>93457.0236</v>
      </c>
    </row>
    <row r="19815" spans="1:3">
      <c r="A19815" s="7">
        <v>45864</v>
      </c>
      <c r="B19815" s="8">
        <v>0.4375</v>
      </c>
      <c r="C19815" s="14">
        <v>93901.942519999997</v>
      </c>
    </row>
    <row r="19816" spans="1:3">
      <c r="A19816" s="7">
        <v>45864</v>
      </c>
      <c r="B19816" s="8">
        <v>0.44791666666667002</v>
      </c>
      <c r="C19816" s="14">
        <v>98106.087119999997</v>
      </c>
    </row>
    <row r="19817" spans="1:3">
      <c r="A19817" s="7">
        <v>45864</v>
      </c>
      <c r="B19817" s="8">
        <v>0.45833333333332998</v>
      </c>
      <c r="C19817" s="14">
        <v>101714.837</v>
      </c>
    </row>
    <row r="19818" spans="1:3">
      <c r="A19818" s="7">
        <v>45864</v>
      </c>
      <c r="B19818" s="8">
        <v>0.46875</v>
      </c>
      <c r="C19818" s="14">
        <v>101846.58524</v>
      </c>
    </row>
    <row r="19819" spans="1:3">
      <c r="A19819" s="7">
        <v>45864</v>
      </c>
      <c r="B19819" s="8">
        <v>0.47916666666667002</v>
      </c>
      <c r="C19819" s="14">
        <v>98424.236239999998</v>
      </c>
    </row>
    <row r="19820" spans="1:3">
      <c r="A19820" s="7">
        <v>45864</v>
      </c>
      <c r="B19820" s="8">
        <v>0.48958333333332998</v>
      </c>
      <c r="C19820" s="14">
        <v>95830.096640000003</v>
      </c>
    </row>
    <row r="19821" spans="1:3">
      <c r="A19821" s="7">
        <v>45864</v>
      </c>
      <c r="B19821" s="8">
        <v>0.5</v>
      </c>
      <c r="C19821" s="14">
        <v>93093.669439999998</v>
      </c>
    </row>
    <row r="19822" spans="1:3">
      <c r="A19822" s="7">
        <v>45864</v>
      </c>
      <c r="B19822" s="8">
        <v>0.51041666666666996</v>
      </c>
      <c r="C19822" s="14">
        <v>85720.875880000007</v>
      </c>
    </row>
    <row r="19823" spans="1:3">
      <c r="A19823" s="7">
        <v>45864</v>
      </c>
      <c r="B19823" s="8">
        <v>0.52083333333333004</v>
      </c>
      <c r="C19823" s="14">
        <v>71825.448480000006</v>
      </c>
    </row>
    <row r="19824" spans="1:3">
      <c r="A19824" s="7">
        <v>45864</v>
      </c>
      <c r="B19824" s="8">
        <v>0.53125</v>
      </c>
      <c r="C19824" s="14">
        <v>69339.559479999996</v>
      </c>
    </row>
    <row r="19825" spans="1:3">
      <c r="A19825" s="7">
        <v>45864</v>
      </c>
      <c r="B19825" s="8">
        <v>0.54166666666666996</v>
      </c>
      <c r="C19825" s="14">
        <v>69788.433560000005</v>
      </c>
    </row>
    <row r="19826" spans="1:3">
      <c r="A19826" s="7">
        <v>45864</v>
      </c>
      <c r="B19826" s="8">
        <v>0.55208333333333004</v>
      </c>
      <c r="C19826" s="14">
        <v>70814.788360000006</v>
      </c>
    </row>
    <row r="19827" spans="1:3">
      <c r="A19827" s="7">
        <v>45864</v>
      </c>
      <c r="B19827" s="8">
        <v>0.5625</v>
      </c>
      <c r="C19827" s="14">
        <v>72819.763560000007</v>
      </c>
    </row>
    <row r="19828" spans="1:3">
      <c r="A19828" s="7">
        <v>45864</v>
      </c>
      <c r="B19828" s="8">
        <v>0.57291666666666996</v>
      </c>
      <c r="C19828" s="14">
        <v>72224.099440000005</v>
      </c>
    </row>
    <row r="19829" spans="1:3">
      <c r="A19829" s="7">
        <v>45864</v>
      </c>
      <c r="B19829" s="8">
        <v>0.58333333333333004</v>
      </c>
      <c r="C19829" s="14">
        <v>68174.758400000006</v>
      </c>
    </row>
    <row r="19830" spans="1:3">
      <c r="A19830" s="7">
        <v>45864</v>
      </c>
      <c r="B19830" s="8">
        <v>0.59375</v>
      </c>
      <c r="C19830" s="14">
        <v>71561.242920000004</v>
      </c>
    </row>
    <row r="19831" spans="1:3">
      <c r="A19831" s="7">
        <v>45864</v>
      </c>
      <c r="B19831" s="8">
        <v>0.60416666666666996</v>
      </c>
      <c r="C19831" s="14">
        <v>73001.734519999998</v>
      </c>
    </row>
    <row r="19832" spans="1:3">
      <c r="A19832" s="7">
        <v>45864</v>
      </c>
      <c r="B19832" s="8">
        <v>0.61458333333333004</v>
      </c>
      <c r="C19832" s="14">
        <v>69610.682920000007</v>
      </c>
    </row>
    <row r="19833" spans="1:3">
      <c r="A19833" s="7">
        <v>45864</v>
      </c>
      <c r="B19833" s="8">
        <v>0.625</v>
      </c>
      <c r="C19833" s="14">
        <v>71294.071880000003</v>
      </c>
    </row>
    <row r="19834" spans="1:3">
      <c r="A19834" s="7">
        <v>45864</v>
      </c>
      <c r="B19834" s="8">
        <v>0.63541666666666996</v>
      </c>
      <c r="C19834" s="14">
        <v>72819.671679999999</v>
      </c>
    </row>
    <row r="19835" spans="1:3">
      <c r="A19835" s="7">
        <v>45864</v>
      </c>
      <c r="B19835" s="8">
        <v>0.64583333333333004</v>
      </c>
      <c r="C19835" s="14">
        <v>73814.843959999998</v>
      </c>
    </row>
    <row r="19836" spans="1:3">
      <c r="A19836" s="7">
        <v>45864</v>
      </c>
      <c r="B19836" s="8">
        <v>0.65625</v>
      </c>
      <c r="C19836" s="14">
        <v>72769.776599999997</v>
      </c>
    </row>
    <row r="19837" spans="1:3">
      <c r="A19837" s="7">
        <v>45864</v>
      </c>
      <c r="B19837" s="8">
        <v>0.66666666666666996</v>
      </c>
      <c r="C19837" s="14">
        <v>79084.700760000007</v>
      </c>
    </row>
    <row r="19838" spans="1:3">
      <c r="A19838" s="7">
        <v>45864</v>
      </c>
      <c r="B19838" s="8">
        <v>0.67708333333333004</v>
      </c>
      <c r="C19838" s="14">
        <v>83235.680080000006</v>
      </c>
    </row>
    <row r="19839" spans="1:3">
      <c r="A19839" s="7">
        <v>45864</v>
      </c>
      <c r="B19839" s="8">
        <v>0.6875</v>
      </c>
      <c r="C19839" s="14">
        <v>81485.080799999996</v>
      </c>
    </row>
    <row r="19840" spans="1:3">
      <c r="A19840" s="7">
        <v>45864</v>
      </c>
      <c r="B19840" s="8">
        <v>0.69791666666666996</v>
      </c>
      <c r="C19840" s="14">
        <v>83379.977239999993</v>
      </c>
    </row>
    <row r="19841" spans="1:3">
      <c r="A19841" s="7">
        <v>45864</v>
      </c>
      <c r="B19841" s="8">
        <v>0.70833333333333004</v>
      </c>
      <c r="C19841" s="14">
        <v>83911.694359999994</v>
      </c>
    </row>
    <row r="19842" spans="1:3">
      <c r="A19842" s="7">
        <v>45864</v>
      </c>
      <c r="B19842" s="8">
        <v>0.71875</v>
      </c>
      <c r="C19842" s="14">
        <v>87215.589840000001</v>
      </c>
    </row>
    <row r="19843" spans="1:3">
      <c r="A19843" s="7">
        <v>45864</v>
      </c>
      <c r="B19843" s="8">
        <v>0.72916666666666996</v>
      </c>
      <c r="C19843" s="14">
        <v>88411.289120000001</v>
      </c>
    </row>
    <row r="19844" spans="1:3">
      <c r="A19844" s="7">
        <v>45864</v>
      </c>
      <c r="B19844" s="8">
        <v>0.73958333333333004</v>
      </c>
      <c r="C19844" s="14">
        <v>92625.199080000006</v>
      </c>
    </row>
    <row r="19845" spans="1:3">
      <c r="A19845" s="7">
        <v>45864</v>
      </c>
      <c r="B19845" s="8">
        <v>0.75</v>
      </c>
      <c r="C19845" s="14">
        <v>95099.567360000001</v>
      </c>
    </row>
    <row r="19846" spans="1:3">
      <c r="A19846" s="7">
        <v>45864</v>
      </c>
      <c r="B19846" s="8">
        <v>0.76041666666666996</v>
      </c>
      <c r="C19846" s="14">
        <v>97173.942280000003</v>
      </c>
    </row>
    <row r="19847" spans="1:3">
      <c r="A19847" s="7">
        <v>45864</v>
      </c>
      <c r="B19847" s="8">
        <v>0.77083333333333004</v>
      </c>
      <c r="C19847" s="14">
        <v>100015.14616</v>
      </c>
    </row>
    <row r="19848" spans="1:3">
      <c r="A19848" s="7">
        <v>45864</v>
      </c>
      <c r="B19848" s="8">
        <v>0.78125</v>
      </c>
      <c r="C19848" s="14">
        <v>103009.10024</v>
      </c>
    </row>
    <row r="19849" spans="1:3">
      <c r="A19849" s="7">
        <v>45864</v>
      </c>
      <c r="B19849" s="8">
        <v>0.79166666666666996</v>
      </c>
      <c r="C19849" s="14">
        <v>103868.52675999999</v>
      </c>
    </row>
    <row r="19850" spans="1:3">
      <c r="A19850" s="7">
        <v>45864</v>
      </c>
      <c r="B19850" s="8">
        <v>0.80208333333333004</v>
      </c>
      <c r="C19850" s="14">
        <v>104883.85984</v>
      </c>
    </row>
    <row r="19851" spans="1:3">
      <c r="A19851" s="7">
        <v>45864</v>
      </c>
      <c r="B19851" s="8">
        <v>0.8125</v>
      </c>
      <c r="C19851" s="14">
        <v>104544.75476</v>
      </c>
    </row>
    <row r="19852" spans="1:3">
      <c r="A19852" s="7">
        <v>45864</v>
      </c>
      <c r="B19852" s="8">
        <v>0.82291666666666996</v>
      </c>
      <c r="C19852" s="14">
        <v>104582.37244000001</v>
      </c>
    </row>
    <row r="19853" spans="1:3">
      <c r="A19853" s="7">
        <v>45864</v>
      </c>
      <c r="B19853" s="8">
        <v>0.83333333333333004</v>
      </c>
      <c r="C19853" s="14">
        <v>104395.6972</v>
      </c>
    </row>
    <row r="19854" spans="1:3">
      <c r="A19854" s="7">
        <v>45864</v>
      </c>
      <c r="B19854" s="8">
        <v>0.84375</v>
      </c>
      <c r="C19854" s="14">
        <v>102572.83404</v>
      </c>
    </row>
    <row r="19855" spans="1:3">
      <c r="A19855" s="7">
        <v>45864</v>
      </c>
      <c r="B19855" s="8">
        <v>0.85416666666666996</v>
      </c>
      <c r="C19855" s="14">
        <v>102129.3616</v>
      </c>
    </row>
    <row r="19856" spans="1:3">
      <c r="A19856" s="7">
        <v>45864</v>
      </c>
      <c r="B19856" s="8">
        <v>0.86458333333333004</v>
      </c>
      <c r="C19856" s="14">
        <v>102283.08868</v>
      </c>
    </row>
    <row r="19857" spans="1:3">
      <c r="A19857" s="7">
        <v>45864</v>
      </c>
      <c r="B19857" s="8">
        <v>0.875</v>
      </c>
      <c r="C19857" s="14">
        <v>101506.38368</v>
      </c>
    </row>
    <row r="19858" spans="1:3">
      <c r="A19858" s="7">
        <v>45864</v>
      </c>
      <c r="B19858" s="8">
        <v>0.88541666666666996</v>
      </c>
      <c r="C19858" s="14">
        <v>99963.945680000004</v>
      </c>
    </row>
    <row r="19859" spans="1:3">
      <c r="A19859" s="7">
        <v>45864</v>
      </c>
      <c r="B19859" s="8">
        <v>0.89583333333333004</v>
      </c>
      <c r="C19859" s="14">
        <v>99161.525999999998</v>
      </c>
    </row>
    <row r="19860" spans="1:3">
      <c r="A19860" s="7">
        <v>45864</v>
      </c>
      <c r="B19860" s="8">
        <v>0.90625</v>
      </c>
      <c r="C19860" s="14">
        <v>99831.330520000003</v>
      </c>
    </row>
    <row r="19861" spans="1:3">
      <c r="A19861" s="7">
        <v>45864</v>
      </c>
      <c r="B19861" s="8">
        <v>0.91666666666666996</v>
      </c>
      <c r="C19861" s="14">
        <v>99769.221359999996</v>
      </c>
    </row>
    <row r="19862" spans="1:3">
      <c r="A19862" s="7">
        <v>45864</v>
      </c>
      <c r="B19862" s="8">
        <v>0.92708333333333004</v>
      </c>
      <c r="C19862" s="14">
        <v>98192.767040000006</v>
      </c>
    </row>
    <row r="19863" spans="1:3">
      <c r="A19863" s="7">
        <v>45864</v>
      </c>
      <c r="B19863" s="8">
        <v>0.9375</v>
      </c>
      <c r="C19863" s="14">
        <v>96747.733040000006</v>
      </c>
    </row>
    <row r="19864" spans="1:3">
      <c r="A19864" s="7">
        <v>45864</v>
      </c>
      <c r="B19864" s="8">
        <v>0.94791666666666996</v>
      </c>
      <c r="C19864" s="14">
        <v>95104.319279999996</v>
      </c>
    </row>
    <row r="19865" spans="1:3">
      <c r="A19865" s="7">
        <v>45864</v>
      </c>
      <c r="B19865" s="8">
        <v>0.95833333333333004</v>
      </c>
      <c r="C19865" s="14">
        <v>93426.406759999998</v>
      </c>
    </row>
    <row r="19866" spans="1:3">
      <c r="A19866" s="7">
        <v>45864</v>
      </c>
      <c r="B19866" s="8">
        <v>0.96875</v>
      </c>
      <c r="C19866" s="14">
        <v>92073.585680000004</v>
      </c>
    </row>
    <row r="19867" spans="1:3">
      <c r="A19867" s="7">
        <v>45864</v>
      </c>
      <c r="B19867" s="8">
        <v>0.97916666666666996</v>
      </c>
      <c r="C19867" s="14">
        <v>90257.808640000003</v>
      </c>
    </row>
    <row r="19868" spans="1:3">
      <c r="A19868" s="7">
        <v>45864</v>
      </c>
      <c r="B19868" s="8">
        <v>0.98958333333333004</v>
      </c>
      <c r="C19868" s="14">
        <v>87843.599359999993</v>
      </c>
    </row>
    <row r="19869" spans="1:3">
      <c r="A19869" s="7">
        <v>45865</v>
      </c>
      <c r="B19869" s="8">
        <v>0</v>
      </c>
      <c r="C19869" s="14">
        <v>86365.624360000002</v>
      </c>
    </row>
    <row r="19870" spans="1:3">
      <c r="A19870" s="7">
        <v>45865</v>
      </c>
      <c r="B19870" s="8">
        <v>1.041666666667E-2</v>
      </c>
      <c r="C19870" s="14">
        <v>84877.701319999993</v>
      </c>
    </row>
    <row r="19871" spans="1:3">
      <c r="A19871" s="7">
        <v>45865</v>
      </c>
      <c r="B19871" s="8">
        <v>2.0833333333330002E-2</v>
      </c>
      <c r="C19871" s="14">
        <v>83312.557679999998</v>
      </c>
    </row>
    <row r="19872" spans="1:3">
      <c r="A19872" s="7">
        <v>45865</v>
      </c>
      <c r="B19872" s="8">
        <v>3.125E-2</v>
      </c>
      <c r="C19872" s="14">
        <v>81837.007199999993</v>
      </c>
    </row>
    <row r="19873" spans="1:3">
      <c r="A19873" s="7">
        <v>45865</v>
      </c>
      <c r="B19873" s="8">
        <v>4.1666666666670002E-2</v>
      </c>
      <c r="C19873" s="14">
        <v>82027.076920000007</v>
      </c>
    </row>
    <row r="19874" spans="1:3">
      <c r="A19874" s="7">
        <v>45865</v>
      </c>
      <c r="B19874" s="8">
        <v>5.2083333333329998E-2</v>
      </c>
      <c r="C19874" s="14">
        <v>81476.709000000003</v>
      </c>
    </row>
    <row r="19875" spans="1:3">
      <c r="A19875" s="7">
        <v>45865</v>
      </c>
      <c r="B19875" s="8">
        <v>6.25E-2</v>
      </c>
      <c r="C19875" s="14">
        <v>80178.244600000005</v>
      </c>
    </row>
    <row r="19876" spans="1:3">
      <c r="A19876" s="7">
        <v>45865</v>
      </c>
      <c r="B19876" s="8">
        <v>7.2916666666670002E-2</v>
      </c>
      <c r="C19876" s="14">
        <v>79116.499800000005</v>
      </c>
    </row>
    <row r="19877" spans="1:3">
      <c r="A19877" s="7">
        <v>45865</v>
      </c>
      <c r="B19877" s="8">
        <v>8.3333333333329998E-2</v>
      </c>
      <c r="C19877" s="14">
        <v>78283.990640000004</v>
      </c>
    </row>
    <row r="19878" spans="1:3">
      <c r="A19878" s="7">
        <v>45865</v>
      </c>
      <c r="B19878" s="8">
        <v>9.375E-2</v>
      </c>
      <c r="C19878" s="14">
        <v>77644.357799999998</v>
      </c>
    </row>
    <row r="19879" spans="1:3">
      <c r="A19879" s="7">
        <v>45865</v>
      </c>
      <c r="B19879" s="8">
        <v>0.10416666666667</v>
      </c>
      <c r="C19879" s="14">
        <v>77669.047519999993</v>
      </c>
    </row>
    <row r="19880" spans="1:3">
      <c r="A19880" s="7">
        <v>45865</v>
      </c>
      <c r="B19880" s="8">
        <v>0.11458333333333</v>
      </c>
      <c r="C19880" s="14">
        <v>77107.947480000003</v>
      </c>
    </row>
    <row r="19881" spans="1:3">
      <c r="A19881" s="7">
        <v>45865</v>
      </c>
      <c r="B19881" s="8">
        <v>0.125</v>
      </c>
      <c r="C19881" s="14">
        <v>77022.177599999995</v>
      </c>
    </row>
    <row r="19882" spans="1:3">
      <c r="A19882" s="7">
        <v>45865</v>
      </c>
      <c r="B19882" s="8">
        <v>0.13541666666666999</v>
      </c>
      <c r="C19882" s="14">
        <v>76250.282640000005</v>
      </c>
    </row>
    <row r="19883" spans="1:3">
      <c r="A19883" s="7">
        <v>45865</v>
      </c>
      <c r="B19883" s="8">
        <v>0.14583333333333001</v>
      </c>
      <c r="C19883" s="14">
        <v>75373.118960000007</v>
      </c>
    </row>
    <row r="19884" spans="1:3">
      <c r="A19884" s="7">
        <v>45865</v>
      </c>
      <c r="B19884" s="8">
        <v>0.15625</v>
      </c>
      <c r="C19884" s="14">
        <v>74591.062760000001</v>
      </c>
    </row>
    <row r="19885" spans="1:3">
      <c r="A19885" s="7">
        <v>45865</v>
      </c>
      <c r="B19885" s="8">
        <v>0.16666666666666999</v>
      </c>
      <c r="C19885" s="14">
        <v>74740.039999999994</v>
      </c>
    </row>
    <row r="19886" spans="1:3">
      <c r="A19886" s="7">
        <v>45865</v>
      </c>
      <c r="B19886" s="8">
        <v>0.17708333333333001</v>
      </c>
      <c r="C19886" s="14">
        <v>75199.951920000007</v>
      </c>
    </row>
    <row r="19887" spans="1:3">
      <c r="A19887" s="7">
        <v>45865</v>
      </c>
      <c r="B19887" s="8">
        <v>0.1875</v>
      </c>
      <c r="C19887" s="14">
        <v>75591.604240000001</v>
      </c>
    </row>
    <row r="19888" spans="1:3">
      <c r="A19888" s="7">
        <v>45865</v>
      </c>
      <c r="B19888" s="8">
        <v>0.19791666666666999</v>
      </c>
      <c r="C19888" s="14">
        <v>75519.54552</v>
      </c>
    </row>
    <row r="19889" spans="1:3">
      <c r="A19889" s="7">
        <v>45865</v>
      </c>
      <c r="B19889" s="8">
        <v>0.20833333333333001</v>
      </c>
      <c r="C19889" s="14">
        <v>74959.350680000003</v>
      </c>
    </row>
    <row r="19890" spans="1:3">
      <c r="A19890" s="7">
        <v>45865</v>
      </c>
      <c r="B19890" s="8">
        <v>0.21875</v>
      </c>
      <c r="C19890" s="14">
        <v>73457.530119999996</v>
      </c>
    </row>
    <row r="19891" spans="1:3">
      <c r="A19891" s="7">
        <v>45865</v>
      </c>
      <c r="B19891" s="8">
        <v>0.22916666666666999</v>
      </c>
      <c r="C19891" s="14">
        <v>71859.908240000004</v>
      </c>
    </row>
    <row r="19892" spans="1:3">
      <c r="A19892" s="7">
        <v>45865</v>
      </c>
      <c r="B19892" s="8">
        <v>0.23958333333333001</v>
      </c>
      <c r="C19892" s="14">
        <v>72201.208960000004</v>
      </c>
    </row>
    <row r="19893" spans="1:3">
      <c r="A19893" s="7">
        <v>45865</v>
      </c>
      <c r="B19893" s="8">
        <v>0.25</v>
      </c>
      <c r="C19893" s="14">
        <v>73085.149640000003</v>
      </c>
    </row>
    <row r="19894" spans="1:3">
      <c r="A19894" s="7">
        <v>45865</v>
      </c>
      <c r="B19894" s="8">
        <v>0.26041666666667002</v>
      </c>
      <c r="C19894" s="14">
        <v>73611.863320000004</v>
      </c>
    </row>
    <row r="19895" spans="1:3">
      <c r="A19895" s="7">
        <v>45865</v>
      </c>
      <c r="B19895" s="8">
        <v>0.27083333333332998</v>
      </c>
      <c r="C19895" s="14">
        <v>74213.868239999996</v>
      </c>
    </row>
    <row r="19896" spans="1:3">
      <c r="A19896" s="7">
        <v>45865</v>
      </c>
      <c r="B19896" s="8">
        <v>0.28125</v>
      </c>
      <c r="C19896" s="14">
        <v>74604.816439999995</v>
      </c>
    </row>
    <row r="19897" spans="1:3">
      <c r="A19897" s="7">
        <v>45865</v>
      </c>
      <c r="B19897" s="8">
        <v>0.29166666666667002</v>
      </c>
      <c r="C19897" s="14">
        <v>75623.904599999994</v>
      </c>
    </row>
    <row r="19898" spans="1:3">
      <c r="A19898" s="7">
        <v>45865</v>
      </c>
      <c r="B19898" s="8">
        <v>0.30208333333332998</v>
      </c>
      <c r="C19898" s="14">
        <v>75739.731960000005</v>
      </c>
    </row>
    <row r="19899" spans="1:3">
      <c r="A19899" s="7">
        <v>45865</v>
      </c>
      <c r="B19899" s="8">
        <v>0.3125</v>
      </c>
      <c r="C19899" s="14">
        <v>75720.813559999995</v>
      </c>
    </row>
    <row r="19900" spans="1:3">
      <c r="A19900" s="7">
        <v>45865</v>
      </c>
      <c r="B19900" s="8">
        <v>0.32291666666667002</v>
      </c>
      <c r="C19900" s="14">
        <v>75552.229439999996</v>
      </c>
    </row>
    <row r="19901" spans="1:3">
      <c r="A19901" s="7">
        <v>45865</v>
      </c>
      <c r="B19901" s="8">
        <v>0.33333333333332998</v>
      </c>
      <c r="C19901" s="14">
        <v>75819.519920000006</v>
      </c>
    </row>
    <row r="19902" spans="1:3">
      <c r="A19902" s="7">
        <v>45865</v>
      </c>
      <c r="B19902" s="8">
        <v>0.34375</v>
      </c>
      <c r="C19902" s="14">
        <v>77624.253679999994</v>
      </c>
    </row>
    <row r="19903" spans="1:3">
      <c r="A19903" s="7">
        <v>45865</v>
      </c>
      <c r="B19903" s="8">
        <v>0.35416666666667002</v>
      </c>
      <c r="C19903" s="14">
        <v>80697.554080000002</v>
      </c>
    </row>
    <row r="19904" spans="1:3">
      <c r="A19904" s="7">
        <v>45865</v>
      </c>
      <c r="B19904" s="8">
        <v>0.36458333333332998</v>
      </c>
      <c r="C19904" s="14">
        <v>80939.460680000004</v>
      </c>
    </row>
    <row r="19905" spans="1:3">
      <c r="A19905" s="7">
        <v>45865</v>
      </c>
      <c r="B19905" s="8">
        <v>0.375</v>
      </c>
      <c r="C19905" s="14">
        <v>80717.133839999995</v>
      </c>
    </row>
    <row r="19906" spans="1:3">
      <c r="A19906" s="7">
        <v>45865</v>
      </c>
      <c r="B19906" s="8">
        <v>0.38541666666667002</v>
      </c>
      <c r="C19906" s="14">
        <v>78889.304560000004</v>
      </c>
    </row>
    <row r="19907" spans="1:3">
      <c r="A19907" s="7">
        <v>45865</v>
      </c>
      <c r="B19907" s="8">
        <v>0.39583333333332998</v>
      </c>
      <c r="C19907" s="14">
        <v>76891.357480000006</v>
      </c>
    </row>
    <row r="19908" spans="1:3">
      <c r="A19908" s="7">
        <v>45865</v>
      </c>
      <c r="B19908" s="8">
        <v>0.40625</v>
      </c>
      <c r="C19908" s="14">
        <v>80375.869080000004</v>
      </c>
    </row>
    <row r="19909" spans="1:3">
      <c r="A19909" s="7">
        <v>45865</v>
      </c>
      <c r="B19909" s="8">
        <v>0.41666666666667002</v>
      </c>
      <c r="C19909" s="14">
        <v>87180.037240000005</v>
      </c>
    </row>
    <row r="19910" spans="1:3">
      <c r="A19910" s="7">
        <v>45865</v>
      </c>
      <c r="B19910" s="8">
        <v>0.42708333333332998</v>
      </c>
      <c r="C19910" s="14">
        <v>89235.077279999998</v>
      </c>
    </row>
    <row r="19911" spans="1:3">
      <c r="A19911" s="7">
        <v>45865</v>
      </c>
      <c r="B19911" s="8">
        <v>0.4375</v>
      </c>
      <c r="C19911" s="14">
        <v>88496.119040000005</v>
      </c>
    </row>
    <row r="19912" spans="1:3">
      <c r="A19912" s="7">
        <v>45865</v>
      </c>
      <c r="B19912" s="8">
        <v>0.44791666666667002</v>
      </c>
      <c r="C19912" s="14">
        <v>86000.007519999999</v>
      </c>
    </row>
    <row r="19913" spans="1:3">
      <c r="A19913" s="7">
        <v>45865</v>
      </c>
      <c r="B19913" s="8">
        <v>0.45833333333332998</v>
      </c>
      <c r="C19913" s="14">
        <v>81999.740959999996</v>
      </c>
    </row>
    <row r="19914" spans="1:3">
      <c r="A19914" s="7">
        <v>45865</v>
      </c>
      <c r="B19914" s="8">
        <v>0.46875</v>
      </c>
      <c r="C19914" s="14">
        <v>82066.095679999999</v>
      </c>
    </row>
    <row r="19915" spans="1:3">
      <c r="A19915" s="7">
        <v>45865</v>
      </c>
      <c r="B19915" s="8">
        <v>0.47916666666667002</v>
      </c>
      <c r="C19915" s="14">
        <v>80117.148079999999</v>
      </c>
    </row>
    <row r="19916" spans="1:3">
      <c r="A19916" s="7">
        <v>45865</v>
      </c>
      <c r="B19916" s="8">
        <v>0.48958333333332998</v>
      </c>
      <c r="C19916" s="14">
        <v>74613.077439999994</v>
      </c>
    </row>
    <row r="19917" spans="1:3">
      <c r="A19917" s="7">
        <v>45865</v>
      </c>
      <c r="B19917" s="8">
        <v>0.5</v>
      </c>
      <c r="C19917" s="14">
        <v>67490.283920000002</v>
      </c>
    </row>
    <row r="19918" spans="1:3">
      <c r="A19918" s="7">
        <v>45865</v>
      </c>
      <c r="B19918" s="8">
        <v>0.51041666666666996</v>
      </c>
      <c r="C19918" s="14">
        <v>67581.6976</v>
      </c>
    </row>
    <row r="19919" spans="1:3">
      <c r="A19919" s="7">
        <v>45865</v>
      </c>
      <c r="B19919" s="8">
        <v>0.52083333333333004</v>
      </c>
      <c r="C19919" s="14">
        <v>81643.521840000001</v>
      </c>
    </row>
    <row r="19920" spans="1:3">
      <c r="A19920" s="7">
        <v>45865</v>
      </c>
      <c r="B19920" s="8">
        <v>0.53125</v>
      </c>
      <c r="C19920" s="14">
        <v>95496.966360000006</v>
      </c>
    </row>
    <row r="19921" spans="1:3">
      <c r="A19921" s="7">
        <v>45865</v>
      </c>
      <c r="B19921" s="8">
        <v>0.54166666666666996</v>
      </c>
      <c r="C19921" s="14">
        <v>101540.60159999999</v>
      </c>
    </row>
    <row r="19922" spans="1:3">
      <c r="A19922" s="7">
        <v>45865</v>
      </c>
      <c r="B19922" s="8">
        <v>0.55208333333333004</v>
      </c>
      <c r="C19922" s="14">
        <v>101727.05476</v>
      </c>
    </row>
    <row r="19923" spans="1:3">
      <c r="A19923" s="7">
        <v>45865</v>
      </c>
      <c r="B19923" s="8">
        <v>0.5625</v>
      </c>
      <c r="C19923" s="14">
        <v>98759.680959999998</v>
      </c>
    </row>
    <row r="19924" spans="1:3">
      <c r="A19924" s="7">
        <v>45865</v>
      </c>
      <c r="B19924" s="8">
        <v>0.57291666666666996</v>
      </c>
      <c r="C19924" s="14">
        <v>91278.496599999999</v>
      </c>
    </row>
    <row r="19925" spans="1:3">
      <c r="A19925" s="7">
        <v>45865</v>
      </c>
      <c r="B19925" s="8">
        <v>0.58333333333333004</v>
      </c>
      <c r="C19925" s="14">
        <v>85475.635039999994</v>
      </c>
    </row>
    <row r="19926" spans="1:3">
      <c r="A19926" s="7">
        <v>45865</v>
      </c>
      <c r="B19926" s="8">
        <v>0.59375</v>
      </c>
      <c r="C19926" s="14">
        <v>79391.965679999994</v>
      </c>
    </row>
    <row r="19927" spans="1:3">
      <c r="A19927" s="7">
        <v>45865</v>
      </c>
      <c r="B19927" s="8">
        <v>0.60416666666666996</v>
      </c>
      <c r="C19927" s="14">
        <v>79457.840160000007</v>
      </c>
    </row>
    <row r="19928" spans="1:3">
      <c r="A19928" s="7">
        <v>45865</v>
      </c>
      <c r="B19928" s="8">
        <v>0.61458333333333004</v>
      </c>
      <c r="C19928" s="14">
        <v>88363.021399999998</v>
      </c>
    </row>
    <row r="19929" spans="1:3">
      <c r="A19929" s="7">
        <v>45865</v>
      </c>
      <c r="B19929" s="8">
        <v>0.625</v>
      </c>
      <c r="C19929" s="14">
        <v>92461.114520000003</v>
      </c>
    </row>
    <row r="19930" spans="1:3">
      <c r="A19930" s="7">
        <v>45865</v>
      </c>
      <c r="B19930" s="8">
        <v>0.63541666666666996</v>
      </c>
      <c r="C19930" s="14">
        <v>97327.678960000005</v>
      </c>
    </row>
    <row r="19931" spans="1:3">
      <c r="A19931" s="7">
        <v>45865</v>
      </c>
      <c r="B19931" s="8">
        <v>0.64583333333333004</v>
      </c>
      <c r="C19931" s="14">
        <v>102207.04768</v>
      </c>
    </row>
    <row r="19932" spans="1:3">
      <c r="A19932" s="7">
        <v>45865</v>
      </c>
      <c r="B19932" s="8">
        <v>0.65625</v>
      </c>
      <c r="C19932" s="14">
        <v>103867.47672000001</v>
      </c>
    </row>
    <row r="19933" spans="1:3">
      <c r="A19933" s="7">
        <v>45865</v>
      </c>
      <c r="B19933" s="8">
        <v>0.66666666666666996</v>
      </c>
      <c r="C19933" s="14">
        <v>103247.05748</v>
      </c>
    </row>
    <row r="19934" spans="1:3">
      <c r="A19934" s="7">
        <v>45865</v>
      </c>
      <c r="B19934" s="8">
        <v>0.67708333333333004</v>
      </c>
      <c r="C19934" s="14">
        <v>102358.71432</v>
      </c>
    </row>
    <row r="19935" spans="1:3">
      <c r="A19935" s="7">
        <v>45865</v>
      </c>
      <c r="B19935" s="8">
        <v>0.6875</v>
      </c>
      <c r="C19935" s="14">
        <v>102625.01432</v>
      </c>
    </row>
    <row r="19936" spans="1:3">
      <c r="A19936" s="7">
        <v>45865</v>
      </c>
      <c r="B19936" s="8">
        <v>0.69791666666666996</v>
      </c>
      <c r="C19936" s="14">
        <v>100984.18496</v>
      </c>
    </row>
    <row r="19937" spans="1:3">
      <c r="A19937" s="7">
        <v>45865</v>
      </c>
      <c r="B19937" s="8">
        <v>0.70833333333333004</v>
      </c>
      <c r="C19937" s="14">
        <v>100645.45952</v>
      </c>
    </row>
    <row r="19938" spans="1:3">
      <c r="A19938" s="7">
        <v>45865</v>
      </c>
      <c r="B19938" s="8">
        <v>0.71875</v>
      </c>
      <c r="C19938" s="14">
        <v>100920.71952</v>
      </c>
    </row>
    <row r="19939" spans="1:3">
      <c r="A19939" s="7">
        <v>45865</v>
      </c>
      <c r="B19939" s="8">
        <v>0.72916666666666996</v>
      </c>
      <c r="C19939" s="14">
        <v>98266.824999999997</v>
      </c>
    </row>
    <row r="19940" spans="1:3">
      <c r="A19940" s="7">
        <v>45865</v>
      </c>
      <c r="B19940" s="8">
        <v>0.73958333333333004</v>
      </c>
      <c r="C19940" s="14">
        <v>93076.701679999998</v>
      </c>
    </row>
    <row r="19941" spans="1:3">
      <c r="A19941" s="7">
        <v>45865</v>
      </c>
      <c r="B19941" s="8">
        <v>0.75</v>
      </c>
      <c r="C19941" s="14">
        <v>90539.122080000001</v>
      </c>
    </row>
    <row r="19942" spans="1:3">
      <c r="A19942" s="7">
        <v>45865</v>
      </c>
      <c r="B19942" s="8">
        <v>0.76041666666666996</v>
      </c>
      <c r="C19942" s="14">
        <v>94142.913520000002</v>
      </c>
    </row>
    <row r="19943" spans="1:3">
      <c r="A19943" s="7">
        <v>45865</v>
      </c>
      <c r="B19943" s="8">
        <v>0.77083333333333004</v>
      </c>
      <c r="C19943" s="14">
        <v>99442.143800000005</v>
      </c>
    </row>
    <row r="19944" spans="1:3">
      <c r="A19944" s="7">
        <v>45865</v>
      </c>
      <c r="B19944" s="8">
        <v>0.78125</v>
      </c>
      <c r="C19944" s="14">
        <v>102358.7942</v>
      </c>
    </row>
    <row r="19945" spans="1:3">
      <c r="A19945" s="7">
        <v>45865</v>
      </c>
      <c r="B19945" s="8">
        <v>0.79166666666666996</v>
      </c>
      <c r="C19945" s="14">
        <v>101233.90556</v>
      </c>
    </row>
    <row r="19946" spans="1:3">
      <c r="A19946" s="7">
        <v>45865</v>
      </c>
      <c r="B19946" s="8">
        <v>0.80208333333333004</v>
      </c>
      <c r="C19946" s="14">
        <v>101510.35248</v>
      </c>
    </row>
    <row r="19947" spans="1:3">
      <c r="A19947" s="7">
        <v>45865</v>
      </c>
      <c r="B19947" s="8">
        <v>0.8125</v>
      </c>
      <c r="C19947" s="14">
        <v>101044.02488</v>
      </c>
    </row>
    <row r="19948" spans="1:3">
      <c r="A19948" s="7">
        <v>45865</v>
      </c>
      <c r="B19948" s="8">
        <v>0.82291666666666996</v>
      </c>
      <c r="C19948" s="14">
        <v>100790.42247999999</v>
      </c>
    </row>
    <row r="19949" spans="1:3">
      <c r="A19949" s="7">
        <v>45865</v>
      </c>
      <c r="B19949" s="8">
        <v>0.83333333333333004</v>
      </c>
      <c r="C19949" s="14">
        <v>100645.22392</v>
      </c>
    </row>
    <row r="19950" spans="1:3">
      <c r="A19950" s="7">
        <v>45865</v>
      </c>
      <c r="B19950" s="8">
        <v>0.84375</v>
      </c>
      <c r="C19950" s="14">
        <v>100819.6418</v>
      </c>
    </row>
    <row r="19951" spans="1:3">
      <c r="A19951" s="7">
        <v>45865</v>
      </c>
      <c r="B19951" s="8">
        <v>0.85416666666666996</v>
      </c>
      <c r="C19951" s="14">
        <v>99239.196240000005</v>
      </c>
    </row>
    <row r="19952" spans="1:3">
      <c r="A19952" s="7">
        <v>45865</v>
      </c>
      <c r="B19952" s="8">
        <v>0.86458333333333004</v>
      </c>
      <c r="C19952" s="14">
        <v>98732.233399999997</v>
      </c>
    </row>
    <row r="19953" spans="1:3">
      <c r="A19953" s="7">
        <v>45865</v>
      </c>
      <c r="B19953" s="8">
        <v>0.875</v>
      </c>
      <c r="C19953" s="14">
        <v>98750.473199999993</v>
      </c>
    </row>
    <row r="19954" spans="1:3">
      <c r="A19954" s="7">
        <v>45865</v>
      </c>
      <c r="B19954" s="8">
        <v>0.88541666666666996</v>
      </c>
      <c r="C19954" s="14">
        <v>98937.462759999995</v>
      </c>
    </row>
    <row r="19955" spans="1:3">
      <c r="A19955" s="7">
        <v>45865</v>
      </c>
      <c r="B19955" s="8">
        <v>0.89583333333333004</v>
      </c>
      <c r="C19955" s="14">
        <v>97811.822480000003</v>
      </c>
    </row>
    <row r="19956" spans="1:3">
      <c r="A19956" s="7">
        <v>45865</v>
      </c>
      <c r="B19956" s="8">
        <v>0.90625</v>
      </c>
      <c r="C19956" s="14">
        <v>98690.191600000006</v>
      </c>
    </row>
    <row r="19957" spans="1:3">
      <c r="A19957" s="7">
        <v>45865</v>
      </c>
      <c r="B19957" s="8">
        <v>0.91666666666666996</v>
      </c>
      <c r="C19957" s="14">
        <v>98303.544479999997</v>
      </c>
    </row>
    <row r="19958" spans="1:3">
      <c r="A19958" s="7">
        <v>45865</v>
      </c>
      <c r="B19958" s="8">
        <v>0.92708333333333004</v>
      </c>
      <c r="C19958" s="14">
        <v>96522.130799999999</v>
      </c>
    </row>
    <row r="19959" spans="1:3">
      <c r="A19959" s="7">
        <v>45865</v>
      </c>
      <c r="B19959" s="8">
        <v>0.9375</v>
      </c>
      <c r="C19959" s="14">
        <v>94945.385280000002</v>
      </c>
    </row>
    <row r="19960" spans="1:3">
      <c r="A19960" s="7">
        <v>45865</v>
      </c>
      <c r="B19960" s="8">
        <v>0.94791666666666996</v>
      </c>
      <c r="C19960" s="14">
        <v>93241.702919999996</v>
      </c>
    </row>
    <row r="19961" spans="1:3">
      <c r="A19961" s="7">
        <v>45865</v>
      </c>
      <c r="B19961" s="8">
        <v>0.95833333333333004</v>
      </c>
      <c r="C19961" s="14">
        <v>90670.07</v>
      </c>
    </row>
    <row r="19962" spans="1:3">
      <c r="A19962" s="7">
        <v>45865</v>
      </c>
      <c r="B19962" s="8">
        <v>0.96875</v>
      </c>
      <c r="C19962" s="14">
        <v>88179.27132</v>
      </c>
    </row>
    <row r="19963" spans="1:3">
      <c r="A19963" s="7">
        <v>45865</v>
      </c>
      <c r="B19963" s="8">
        <v>0.97916666666666996</v>
      </c>
      <c r="C19963" s="14">
        <v>86786.221520000006</v>
      </c>
    </row>
    <row r="19964" spans="1:3">
      <c r="A19964" s="7">
        <v>45865</v>
      </c>
      <c r="B19964" s="8">
        <v>0.98958333333333004</v>
      </c>
      <c r="C19964" s="14">
        <v>85235.760999999999</v>
      </c>
    </row>
    <row r="19965" spans="1:3">
      <c r="A19965" s="7">
        <v>45866</v>
      </c>
      <c r="B19965" s="8">
        <v>0</v>
      </c>
      <c r="C19965" s="14">
        <v>83522.245039999994</v>
      </c>
    </row>
    <row r="19966" spans="1:3">
      <c r="A19966" s="7">
        <v>45866</v>
      </c>
      <c r="B19966" s="8">
        <v>1.041666666667E-2</v>
      </c>
      <c r="C19966" s="14">
        <v>82736.628240000005</v>
      </c>
    </row>
    <row r="19967" spans="1:3">
      <c r="A19967" s="7">
        <v>45866</v>
      </c>
      <c r="B19967" s="8">
        <v>2.0833333333330002E-2</v>
      </c>
      <c r="C19967" s="14">
        <v>82146.949040000007</v>
      </c>
    </row>
    <row r="19968" spans="1:3">
      <c r="A19968" s="7">
        <v>45866</v>
      </c>
      <c r="B19968" s="8">
        <v>3.125E-2</v>
      </c>
      <c r="C19968" s="14">
        <v>80365.116519999996</v>
      </c>
    </row>
    <row r="19969" spans="1:3">
      <c r="A19969" s="7">
        <v>45866</v>
      </c>
      <c r="B19969" s="8">
        <v>4.1666666666670002E-2</v>
      </c>
      <c r="C19969" s="14">
        <v>79878.197679999997</v>
      </c>
    </row>
    <row r="19970" spans="1:3">
      <c r="A19970" s="7">
        <v>45866</v>
      </c>
      <c r="B19970" s="8">
        <v>5.2083333333329998E-2</v>
      </c>
      <c r="C19970" s="14">
        <v>79412.67628</v>
      </c>
    </row>
    <row r="19971" spans="1:3">
      <c r="A19971" s="7">
        <v>45866</v>
      </c>
      <c r="B19971" s="8">
        <v>6.25E-2</v>
      </c>
      <c r="C19971" s="14">
        <v>78733.192439999999</v>
      </c>
    </row>
    <row r="19972" spans="1:3">
      <c r="A19972" s="7">
        <v>45866</v>
      </c>
      <c r="B19972" s="8">
        <v>7.2916666666670002E-2</v>
      </c>
      <c r="C19972" s="14">
        <v>77598.181840000005</v>
      </c>
    </row>
    <row r="19973" spans="1:3">
      <c r="A19973" s="7">
        <v>45866</v>
      </c>
      <c r="B19973" s="8">
        <v>8.3333333333329998E-2</v>
      </c>
      <c r="C19973" s="14">
        <v>76811.571079999994</v>
      </c>
    </row>
    <row r="19974" spans="1:3">
      <c r="A19974" s="7">
        <v>45866</v>
      </c>
      <c r="B19974" s="8">
        <v>9.375E-2</v>
      </c>
      <c r="C19974" s="14">
        <v>76738.746960000004</v>
      </c>
    </row>
    <row r="19975" spans="1:3">
      <c r="A19975" s="7">
        <v>45866</v>
      </c>
      <c r="B19975" s="8">
        <v>0.10416666666667</v>
      </c>
      <c r="C19975" s="14">
        <v>76959.551760000002</v>
      </c>
    </row>
    <row r="19976" spans="1:3">
      <c r="A19976" s="7">
        <v>45866</v>
      </c>
      <c r="B19976" s="8">
        <v>0.11458333333333</v>
      </c>
      <c r="C19976" s="14">
        <v>76712.191399999996</v>
      </c>
    </row>
    <row r="19977" spans="1:3">
      <c r="A19977" s="7">
        <v>45866</v>
      </c>
      <c r="B19977" s="8">
        <v>0.125</v>
      </c>
      <c r="C19977" s="14">
        <v>76676.955679999999</v>
      </c>
    </row>
    <row r="19978" spans="1:3">
      <c r="A19978" s="7">
        <v>45866</v>
      </c>
      <c r="B19978" s="8">
        <v>0.13541666666666999</v>
      </c>
      <c r="C19978" s="14">
        <v>76880.041039999996</v>
      </c>
    </row>
    <row r="19979" spans="1:3">
      <c r="A19979" s="7">
        <v>45866</v>
      </c>
      <c r="B19979" s="8">
        <v>0.14583333333333001</v>
      </c>
      <c r="C19979" s="14">
        <v>76769.432879999993</v>
      </c>
    </row>
    <row r="19980" spans="1:3">
      <c r="A19980" s="7">
        <v>45866</v>
      </c>
      <c r="B19980" s="8">
        <v>0.15625</v>
      </c>
      <c r="C19980" s="14">
        <v>77470.646519999995</v>
      </c>
    </row>
    <row r="19981" spans="1:3">
      <c r="A19981" s="7">
        <v>45866</v>
      </c>
      <c r="B19981" s="8">
        <v>0.16666666666666999</v>
      </c>
      <c r="C19981" s="14">
        <v>78253.51728</v>
      </c>
    </row>
    <row r="19982" spans="1:3">
      <c r="A19982" s="7">
        <v>45866</v>
      </c>
      <c r="B19982" s="8">
        <v>0.17708333333333001</v>
      </c>
      <c r="C19982" s="14">
        <v>79597.214080000005</v>
      </c>
    </row>
    <row r="19983" spans="1:3">
      <c r="A19983" s="7">
        <v>45866</v>
      </c>
      <c r="B19983" s="8">
        <v>0.1875</v>
      </c>
      <c r="C19983" s="14">
        <v>80950.061360000007</v>
      </c>
    </row>
    <row r="19984" spans="1:3">
      <c r="A19984" s="7">
        <v>45866</v>
      </c>
      <c r="B19984" s="8">
        <v>0.19791666666666999</v>
      </c>
      <c r="C19984" s="14">
        <v>82340.061199999996</v>
      </c>
    </row>
    <row r="19985" spans="1:3">
      <c r="A19985" s="7">
        <v>45866</v>
      </c>
      <c r="B19985" s="8">
        <v>0.20833333333333001</v>
      </c>
      <c r="C19985" s="14">
        <v>85842.145919999995</v>
      </c>
    </row>
    <row r="19986" spans="1:3">
      <c r="A19986" s="7">
        <v>45866</v>
      </c>
      <c r="B19986" s="8">
        <v>0.21875</v>
      </c>
      <c r="C19986" s="14">
        <v>86609.591199999995</v>
      </c>
    </row>
    <row r="19987" spans="1:3">
      <c r="A19987" s="7">
        <v>45866</v>
      </c>
      <c r="B19987" s="8">
        <v>0.22916666666666999</v>
      </c>
      <c r="C19987" s="14">
        <v>89787.054120000001</v>
      </c>
    </row>
    <row r="19988" spans="1:3">
      <c r="A19988" s="7">
        <v>45866</v>
      </c>
      <c r="B19988" s="8">
        <v>0.23958333333333001</v>
      </c>
      <c r="C19988" s="14">
        <v>92867.042119999998</v>
      </c>
    </row>
    <row r="19989" spans="1:3">
      <c r="A19989" s="7">
        <v>45866</v>
      </c>
      <c r="B19989" s="8">
        <v>0.25</v>
      </c>
      <c r="C19989" s="14">
        <v>98123.804080000002</v>
      </c>
    </row>
    <row r="19990" spans="1:3">
      <c r="A19990" s="7">
        <v>45866</v>
      </c>
      <c r="B19990" s="8">
        <v>0.26041666666667002</v>
      </c>
      <c r="C19990" s="14">
        <v>101901.82464000001</v>
      </c>
    </row>
    <row r="19991" spans="1:3">
      <c r="A19991" s="7">
        <v>45866</v>
      </c>
      <c r="B19991" s="8">
        <v>0.27083333333332998</v>
      </c>
      <c r="C19991" s="14">
        <v>105091.17468</v>
      </c>
    </row>
    <row r="19992" spans="1:3">
      <c r="A19992" s="7">
        <v>45866</v>
      </c>
      <c r="B19992" s="8">
        <v>0.28125</v>
      </c>
      <c r="C19992" s="14">
        <v>108742.38219999999</v>
      </c>
    </row>
    <row r="19993" spans="1:3">
      <c r="A19993" s="7">
        <v>45866</v>
      </c>
      <c r="B19993" s="8">
        <v>0.29166666666667002</v>
      </c>
      <c r="C19993" s="14">
        <v>113166.77524</v>
      </c>
    </row>
    <row r="19994" spans="1:3">
      <c r="A19994" s="7">
        <v>45866</v>
      </c>
      <c r="B19994" s="8">
        <v>0.30208333333332998</v>
      </c>
      <c r="C19994" s="14">
        <v>115708.16984</v>
      </c>
    </row>
    <row r="19995" spans="1:3">
      <c r="A19995" s="7">
        <v>45866</v>
      </c>
      <c r="B19995" s="8">
        <v>0.3125</v>
      </c>
      <c r="C19995" s="14">
        <v>119246.89823999999</v>
      </c>
    </row>
    <row r="19996" spans="1:3">
      <c r="A19996" s="7">
        <v>45866</v>
      </c>
      <c r="B19996" s="8">
        <v>0.32291666666667002</v>
      </c>
      <c r="C19996" s="14">
        <v>122372.12076000001</v>
      </c>
    </row>
    <row r="19997" spans="1:3">
      <c r="A19997" s="7">
        <v>45866</v>
      </c>
      <c r="B19997" s="8">
        <v>0.33333333333332998</v>
      </c>
      <c r="C19997" s="14">
        <v>125244.83036000001</v>
      </c>
    </row>
    <row r="19998" spans="1:3">
      <c r="A19998" s="7">
        <v>45866</v>
      </c>
      <c r="B19998" s="8">
        <v>0.34375</v>
      </c>
      <c r="C19998" s="14">
        <v>126156.09716</v>
      </c>
    </row>
    <row r="19999" spans="1:3">
      <c r="A19999" s="7">
        <v>45866</v>
      </c>
      <c r="B19999" s="8">
        <v>0.35416666666667002</v>
      </c>
      <c r="C19999" s="14">
        <v>125640.67404</v>
      </c>
    </row>
    <row r="20000" spans="1:3">
      <c r="A20000" s="7">
        <v>45866</v>
      </c>
      <c r="B20000" s="8">
        <v>0.36458333333332998</v>
      </c>
      <c r="C20000" s="14">
        <v>127615.16112</v>
      </c>
    </row>
    <row r="20001" spans="1:3">
      <c r="A20001" s="7">
        <v>45866</v>
      </c>
      <c r="B20001" s="8">
        <v>0.375</v>
      </c>
      <c r="C20001" s="14">
        <v>130169.5906</v>
      </c>
    </row>
    <row r="20002" spans="1:3">
      <c r="A20002" s="7">
        <v>45866</v>
      </c>
      <c r="B20002" s="8">
        <v>0.38541666666667002</v>
      </c>
      <c r="C20002" s="14">
        <v>130502.08324000001</v>
      </c>
    </row>
    <row r="20003" spans="1:3">
      <c r="A20003" s="7">
        <v>45866</v>
      </c>
      <c r="B20003" s="8">
        <v>0.39583333333332998</v>
      </c>
      <c r="C20003" s="14">
        <v>131499.77280000001</v>
      </c>
    </row>
    <row r="20004" spans="1:3">
      <c r="A20004" s="7">
        <v>45866</v>
      </c>
      <c r="B20004" s="8">
        <v>0.40625</v>
      </c>
      <c r="C20004" s="14">
        <v>132166.12504000001</v>
      </c>
    </row>
    <row r="20005" spans="1:3">
      <c r="A20005" s="7">
        <v>45866</v>
      </c>
      <c r="B20005" s="8">
        <v>0.41666666666667002</v>
      </c>
      <c r="C20005" s="14">
        <v>131272.527</v>
      </c>
    </row>
    <row r="20006" spans="1:3">
      <c r="A20006" s="7">
        <v>45866</v>
      </c>
      <c r="B20006" s="8">
        <v>0.42708333333332998</v>
      </c>
      <c r="C20006" s="14">
        <v>131182.01952</v>
      </c>
    </row>
    <row r="20007" spans="1:3">
      <c r="A20007" s="7">
        <v>45866</v>
      </c>
      <c r="B20007" s="8">
        <v>0.4375</v>
      </c>
      <c r="C20007" s="14">
        <v>128277.54888</v>
      </c>
    </row>
    <row r="20008" spans="1:3">
      <c r="A20008" s="7">
        <v>45866</v>
      </c>
      <c r="B20008" s="8">
        <v>0.44791666666667002</v>
      </c>
      <c r="C20008" s="14">
        <v>125953.22663999999</v>
      </c>
    </row>
    <row r="20009" spans="1:3">
      <c r="A20009" s="7">
        <v>45866</v>
      </c>
      <c r="B20009" s="8">
        <v>0.45833333333332998</v>
      </c>
      <c r="C20009" s="14">
        <v>125766.03612</v>
      </c>
    </row>
    <row r="20010" spans="1:3">
      <c r="A20010" s="7">
        <v>45866</v>
      </c>
      <c r="B20010" s="8">
        <v>0.46875</v>
      </c>
      <c r="C20010" s="14">
        <v>124103.49588</v>
      </c>
    </row>
    <row r="20011" spans="1:3">
      <c r="A20011" s="7">
        <v>45866</v>
      </c>
      <c r="B20011" s="8">
        <v>0.47916666666667002</v>
      </c>
      <c r="C20011" s="14">
        <v>118068.20388</v>
      </c>
    </row>
    <row r="20012" spans="1:3">
      <c r="A20012" s="7">
        <v>45866</v>
      </c>
      <c r="B20012" s="8">
        <v>0.48958333333332998</v>
      </c>
      <c r="C20012" s="14">
        <v>117158.54148</v>
      </c>
    </row>
    <row r="20013" spans="1:3">
      <c r="A20013" s="7">
        <v>45866</v>
      </c>
      <c r="B20013" s="8">
        <v>0.5</v>
      </c>
      <c r="C20013" s="14">
        <v>114597.54916</v>
      </c>
    </row>
    <row r="20014" spans="1:3">
      <c r="A20014" s="7">
        <v>45866</v>
      </c>
      <c r="B20014" s="8">
        <v>0.51041666666666996</v>
      </c>
      <c r="C20014" s="14">
        <v>113680.76059999999</v>
      </c>
    </row>
    <row r="20015" spans="1:3">
      <c r="A20015" s="7">
        <v>45866</v>
      </c>
      <c r="B20015" s="8">
        <v>0.52083333333333004</v>
      </c>
      <c r="C20015" s="14">
        <v>109024.3412</v>
      </c>
    </row>
    <row r="20016" spans="1:3">
      <c r="A20016" s="7">
        <v>45866</v>
      </c>
      <c r="B20016" s="8">
        <v>0.53125</v>
      </c>
      <c r="C20016" s="14">
        <v>107883.13443999999</v>
      </c>
    </row>
    <row r="20017" spans="1:3">
      <c r="A20017" s="7">
        <v>45866</v>
      </c>
      <c r="B20017" s="8">
        <v>0.54166666666666996</v>
      </c>
      <c r="C20017" s="14">
        <v>106503.00784000001</v>
      </c>
    </row>
    <row r="20018" spans="1:3">
      <c r="A20018" s="7">
        <v>45866</v>
      </c>
      <c r="B20018" s="8">
        <v>0.55208333333333004</v>
      </c>
      <c r="C20018" s="14">
        <v>103930.19620000001</v>
      </c>
    </row>
    <row r="20019" spans="1:3">
      <c r="A20019" s="7">
        <v>45866</v>
      </c>
      <c r="B20019" s="8">
        <v>0.5625</v>
      </c>
      <c r="C20019" s="14">
        <v>99381.63536</v>
      </c>
    </row>
    <row r="20020" spans="1:3">
      <c r="A20020" s="7">
        <v>45866</v>
      </c>
      <c r="B20020" s="8">
        <v>0.57291666666666996</v>
      </c>
      <c r="C20020" s="14">
        <v>100766.266</v>
      </c>
    </row>
    <row r="20021" spans="1:3">
      <c r="A20021" s="7">
        <v>45866</v>
      </c>
      <c r="B20021" s="8">
        <v>0.58333333333333004</v>
      </c>
      <c r="C20021" s="14">
        <v>98862.147960000002</v>
      </c>
    </row>
    <row r="20022" spans="1:3">
      <c r="A20022" s="7">
        <v>45866</v>
      </c>
      <c r="B20022" s="8">
        <v>0.59375</v>
      </c>
      <c r="C20022" s="14">
        <v>99957.493199999997</v>
      </c>
    </row>
    <row r="20023" spans="1:3">
      <c r="A20023" s="7">
        <v>45866</v>
      </c>
      <c r="B20023" s="8">
        <v>0.60416666666666996</v>
      </c>
      <c r="C20023" s="14">
        <v>98778.2402</v>
      </c>
    </row>
    <row r="20024" spans="1:3">
      <c r="A20024" s="7">
        <v>45866</v>
      </c>
      <c r="B20024" s="8">
        <v>0.61458333333333004</v>
      </c>
      <c r="C20024" s="14">
        <v>97411.564960000003</v>
      </c>
    </row>
    <row r="20025" spans="1:3">
      <c r="A20025" s="7">
        <v>45866</v>
      </c>
      <c r="B20025" s="8">
        <v>0.625</v>
      </c>
      <c r="C20025" s="14">
        <v>98534.961280000003</v>
      </c>
    </row>
    <row r="20026" spans="1:3">
      <c r="A20026" s="7">
        <v>45866</v>
      </c>
      <c r="B20026" s="8">
        <v>0.63541666666666996</v>
      </c>
      <c r="C20026" s="14">
        <v>102173.88028</v>
      </c>
    </row>
    <row r="20027" spans="1:3">
      <c r="A20027" s="7">
        <v>45866</v>
      </c>
      <c r="B20027" s="8">
        <v>0.64583333333333004</v>
      </c>
      <c r="C20027" s="14">
        <v>100455.21352</v>
      </c>
    </row>
    <row r="20028" spans="1:3">
      <c r="A20028" s="7">
        <v>45866</v>
      </c>
      <c r="B20028" s="8">
        <v>0.65625</v>
      </c>
      <c r="C20028" s="14">
        <v>99690.717319999996</v>
      </c>
    </row>
    <row r="20029" spans="1:3">
      <c r="A20029" s="7">
        <v>45866</v>
      </c>
      <c r="B20029" s="8">
        <v>0.66666666666666996</v>
      </c>
      <c r="C20029" s="14">
        <v>99823.847880000001</v>
      </c>
    </row>
    <row r="20030" spans="1:3">
      <c r="A20030" s="7">
        <v>45866</v>
      </c>
      <c r="B20030" s="8">
        <v>0.67708333333333004</v>
      </c>
      <c r="C20030" s="14">
        <v>97589.450880000004</v>
      </c>
    </row>
    <row r="20031" spans="1:3">
      <c r="A20031" s="7">
        <v>45866</v>
      </c>
      <c r="B20031" s="8">
        <v>0.6875</v>
      </c>
      <c r="C20031" s="14">
        <v>102105.28556</v>
      </c>
    </row>
    <row r="20032" spans="1:3">
      <c r="A20032" s="7">
        <v>45866</v>
      </c>
      <c r="B20032" s="8">
        <v>0.69791666666666996</v>
      </c>
      <c r="C20032" s="14">
        <v>115816.72108</v>
      </c>
    </row>
    <row r="20033" spans="1:3">
      <c r="A20033" s="7">
        <v>45866</v>
      </c>
      <c r="B20033" s="8">
        <v>0.70833333333333004</v>
      </c>
      <c r="C20033" s="14">
        <v>117438.25064</v>
      </c>
    </row>
    <row r="20034" spans="1:3">
      <c r="A20034" s="7">
        <v>45866</v>
      </c>
      <c r="B20034" s="8">
        <v>0.71875</v>
      </c>
      <c r="C20034" s="14">
        <v>107223.55895999999</v>
      </c>
    </row>
    <row r="20035" spans="1:3">
      <c r="A20035" s="7">
        <v>45866</v>
      </c>
      <c r="B20035" s="8">
        <v>0.72916666666666996</v>
      </c>
      <c r="C20035" s="14">
        <v>109250.59964</v>
      </c>
    </row>
    <row r="20036" spans="1:3">
      <c r="A20036" s="7">
        <v>45866</v>
      </c>
      <c r="B20036" s="8">
        <v>0.73958333333333004</v>
      </c>
      <c r="C20036" s="14">
        <v>112574.98179999999</v>
      </c>
    </row>
    <row r="20037" spans="1:3">
      <c r="A20037" s="7">
        <v>45866</v>
      </c>
      <c r="B20037" s="8">
        <v>0.75</v>
      </c>
      <c r="C20037" s="14">
        <v>114005.66312</v>
      </c>
    </row>
    <row r="20038" spans="1:3">
      <c r="A20038" s="7">
        <v>45866</v>
      </c>
      <c r="B20038" s="8">
        <v>0.76041666666666996</v>
      </c>
      <c r="C20038" s="14">
        <v>114802.25324000001</v>
      </c>
    </row>
    <row r="20039" spans="1:3">
      <c r="A20039" s="7">
        <v>45866</v>
      </c>
      <c r="B20039" s="8">
        <v>0.77083333333333004</v>
      </c>
      <c r="C20039" s="14">
        <v>118889.71896</v>
      </c>
    </row>
    <row r="20040" spans="1:3">
      <c r="A20040" s="7">
        <v>45866</v>
      </c>
      <c r="B20040" s="8">
        <v>0.78125</v>
      </c>
      <c r="C20040" s="14">
        <v>121169.4684</v>
      </c>
    </row>
    <row r="20041" spans="1:3">
      <c r="A20041" s="7">
        <v>45866</v>
      </c>
      <c r="B20041" s="8">
        <v>0.79166666666666996</v>
      </c>
      <c r="C20041" s="14">
        <v>121377.97208000001</v>
      </c>
    </row>
    <row r="20042" spans="1:3">
      <c r="A20042" s="7">
        <v>45866</v>
      </c>
      <c r="B20042" s="8">
        <v>0.80208333333333004</v>
      </c>
      <c r="C20042" s="14">
        <v>120439.2982</v>
      </c>
    </row>
    <row r="20043" spans="1:3">
      <c r="A20043" s="7">
        <v>45866</v>
      </c>
      <c r="B20043" s="8">
        <v>0.8125</v>
      </c>
      <c r="C20043" s="14">
        <v>120760.49728</v>
      </c>
    </row>
    <row r="20044" spans="1:3">
      <c r="A20044" s="7">
        <v>45866</v>
      </c>
      <c r="B20044" s="8">
        <v>0.82291666666666996</v>
      </c>
      <c r="C20044" s="14">
        <v>119973.85496</v>
      </c>
    </row>
    <row r="20045" spans="1:3">
      <c r="A20045" s="7">
        <v>45866</v>
      </c>
      <c r="B20045" s="8">
        <v>0.83333333333333004</v>
      </c>
      <c r="C20045" s="14">
        <v>118022.68796</v>
      </c>
    </row>
    <row r="20046" spans="1:3">
      <c r="A20046" s="7">
        <v>45866</v>
      </c>
      <c r="B20046" s="8">
        <v>0.84375</v>
      </c>
      <c r="C20046" s="14">
        <v>119853.68872000001</v>
      </c>
    </row>
    <row r="20047" spans="1:3">
      <c r="A20047" s="7">
        <v>45866</v>
      </c>
      <c r="B20047" s="8">
        <v>0.85416666666666996</v>
      </c>
      <c r="C20047" s="14">
        <v>118802.32072</v>
      </c>
    </row>
    <row r="20048" spans="1:3">
      <c r="A20048" s="7">
        <v>45866</v>
      </c>
      <c r="B20048" s="8">
        <v>0.86458333333333004</v>
      </c>
      <c r="C20048" s="14">
        <v>118281.34536000001</v>
      </c>
    </row>
    <row r="20049" spans="1:3">
      <c r="A20049" s="7">
        <v>45866</v>
      </c>
      <c r="B20049" s="8">
        <v>0.875</v>
      </c>
      <c r="C20049" s="14">
        <v>117149.81176</v>
      </c>
    </row>
    <row r="20050" spans="1:3">
      <c r="A20050" s="7">
        <v>45866</v>
      </c>
      <c r="B20050" s="8">
        <v>0.88541666666666996</v>
      </c>
      <c r="C20050" s="14">
        <v>116299.20355999999</v>
      </c>
    </row>
    <row r="20051" spans="1:3">
      <c r="A20051" s="7">
        <v>45866</v>
      </c>
      <c r="B20051" s="8">
        <v>0.89583333333333004</v>
      </c>
      <c r="C20051" s="14">
        <v>115739.99596</v>
      </c>
    </row>
    <row r="20052" spans="1:3">
      <c r="A20052" s="7">
        <v>45866</v>
      </c>
      <c r="B20052" s="8">
        <v>0.90625</v>
      </c>
      <c r="C20052" s="14">
        <v>115680.48312</v>
      </c>
    </row>
    <row r="20053" spans="1:3">
      <c r="A20053" s="7">
        <v>45866</v>
      </c>
      <c r="B20053" s="8">
        <v>0.91666666666666996</v>
      </c>
      <c r="C20053" s="14">
        <v>112618.32252</v>
      </c>
    </row>
    <row r="20054" spans="1:3">
      <c r="A20054" s="7">
        <v>45866</v>
      </c>
      <c r="B20054" s="8">
        <v>0.92708333333333004</v>
      </c>
      <c r="C20054" s="14">
        <v>109996.55727999999</v>
      </c>
    </row>
    <row r="20055" spans="1:3">
      <c r="A20055" s="7">
        <v>45866</v>
      </c>
      <c r="B20055" s="8">
        <v>0.9375</v>
      </c>
      <c r="C20055" s="14">
        <v>107853.7032</v>
      </c>
    </row>
    <row r="20056" spans="1:3">
      <c r="A20056" s="7">
        <v>45866</v>
      </c>
      <c r="B20056" s="8">
        <v>0.94791666666666996</v>
      </c>
      <c r="C20056" s="14">
        <v>106373.674</v>
      </c>
    </row>
    <row r="20057" spans="1:3">
      <c r="A20057" s="7">
        <v>45866</v>
      </c>
      <c r="B20057" s="8">
        <v>0.95833333333333004</v>
      </c>
      <c r="C20057" s="14">
        <v>104300.85416</v>
      </c>
    </row>
    <row r="20058" spans="1:3">
      <c r="A20058" s="7">
        <v>45866</v>
      </c>
      <c r="B20058" s="8">
        <v>0.96875</v>
      </c>
      <c r="C20058" s="14">
        <v>101419.78879999999</v>
      </c>
    </row>
    <row r="20059" spans="1:3">
      <c r="A20059" s="7">
        <v>45866</v>
      </c>
      <c r="B20059" s="8">
        <v>0.97916666666666996</v>
      </c>
      <c r="C20059" s="14">
        <v>99396.892240000001</v>
      </c>
    </row>
    <row r="20060" spans="1:3">
      <c r="A20060" s="7">
        <v>45866</v>
      </c>
      <c r="B20060" s="8">
        <v>0.98958333333333004</v>
      </c>
      <c r="C20060" s="14">
        <v>97337.246320000006</v>
      </c>
    </row>
    <row r="20061" spans="1:3">
      <c r="A20061" s="7">
        <v>45867</v>
      </c>
      <c r="B20061" s="8">
        <v>0</v>
      </c>
      <c r="C20061" s="14">
        <v>95565.369519999993</v>
      </c>
    </row>
    <row r="20062" spans="1:3">
      <c r="A20062" s="7">
        <v>45867</v>
      </c>
      <c r="B20062" s="8">
        <v>1.041666666667E-2</v>
      </c>
      <c r="C20062" s="14">
        <v>95048.765679999997</v>
      </c>
    </row>
    <row r="20063" spans="1:3">
      <c r="A20063" s="7">
        <v>45867</v>
      </c>
      <c r="B20063" s="8">
        <v>2.0833333333330002E-2</v>
      </c>
      <c r="C20063" s="14">
        <v>93757.692479999998</v>
      </c>
    </row>
    <row r="20064" spans="1:3">
      <c r="A20064" s="7">
        <v>45867</v>
      </c>
      <c r="B20064" s="8">
        <v>3.125E-2</v>
      </c>
      <c r="C20064" s="14">
        <v>92284.218599999993</v>
      </c>
    </row>
    <row r="20065" spans="1:3">
      <c r="A20065" s="7">
        <v>45867</v>
      </c>
      <c r="B20065" s="8">
        <v>4.1666666666670002E-2</v>
      </c>
      <c r="C20065" s="14">
        <v>92464.437040000004</v>
      </c>
    </row>
    <row r="20066" spans="1:3">
      <c r="A20066" s="7">
        <v>45867</v>
      </c>
      <c r="B20066" s="8">
        <v>5.2083333333329998E-2</v>
      </c>
      <c r="C20066" s="14">
        <v>91439.537599999996</v>
      </c>
    </row>
    <row r="20067" spans="1:3">
      <c r="A20067" s="7">
        <v>45867</v>
      </c>
      <c r="B20067" s="8">
        <v>6.25E-2</v>
      </c>
      <c r="C20067" s="14">
        <v>89755.560679999995</v>
      </c>
    </row>
    <row r="20068" spans="1:3">
      <c r="A20068" s="7">
        <v>45867</v>
      </c>
      <c r="B20068" s="8">
        <v>7.2916666666670002E-2</v>
      </c>
      <c r="C20068" s="14">
        <v>87712.840479999999</v>
      </c>
    </row>
    <row r="20069" spans="1:3">
      <c r="A20069" s="7">
        <v>45867</v>
      </c>
      <c r="B20069" s="8">
        <v>8.3333333333329998E-2</v>
      </c>
      <c r="C20069" s="14">
        <v>86294.154599999994</v>
      </c>
    </row>
    <row r="20070" spans="1:3">
      <c r="A20070" s="7">
        <v>45867</v>
      </c>
      <c r="B20070" s="8">
        <v>9.375E-2</v>
      </c>
      <c r="C20070" s="14">
        <v>87549.320600000006</v>
      </c>
    </row>
    <row r="20071" spans="1:3">
      <c r="A20071" s="7">
        <v>45867</v>
      </c>
      <c r="B20071" s="8">
        <v>0.10416666666667</v>
      </c>
      <c r="C20071" s="14">
        <v>86573.982319999996</v>
      </c>
    </row>
    <row r="20072" spans="1:3">
      <c r="A20072" s="7">
        <v>45867</v>
      </c>
      <c r="B20072" s="8">
        <v>0.11458333333333</v>
      </c>
      <c r="C20072" s="14">
        <v>86811.102920000005</v>
      </c>
    </row>
    <row r="20073" spans="1:3">
      <c r="A20073" s="7">
        <v>45867</v>
      </c>
      <c r="B20073" s="8">
        <v>0.125</v>
      </c>
      <c r="C20073" s="14">
        <v>86263.617719999995</v>
      </c>
    </row>
    <row r="20074" spans="1:3">
      <c r="A20074" s="7">
        <v>45867</v>
      </c>
      <c r="B20074" s="8">
        <v>0.13541666666666999</v>
      </c>
      <c r="C20074" s="14">
        <v>86477.295840000006</v>
      </c>
    </row>
    <row r="20075" spans="1:3">
      <c r="A20075" s="7">
        <v>45867</v>
      </c>
      <c r="B20075" s="8">
        <v>0.14583333333333001</v>
      </c>
      <c r="C20075" s="14">
        <v>86085.248439999996</v>
      </c>
    </row>
    <row r="20076" spans="1:3">
      <c r="A20076" s="7">
        <v>45867</v>
      </c>
      <c r="B20076" s="8">
        <v>0.15625</v>
      </c>
      <c r="C20076" s="14">
        <v>85228.671799999996</v>
      </c>
    </row>
    <row r="20077" spans="1:3">
      <c r="A20077" s="7">
        <v>45867</v>
      </c>
      <c r="B20077" s="8">
        <v>0.16666666666666999</v>
      </c>
      <c r="C20077" s="14">
        <v>86057.207559999995</v>
      </c>
    </row>
    <row r="20078" spans="1:3">
      <c r="A20078" s="7">
        <v>45867</v>
      </c>
      <c r="B20078" s="8">
        <v>0.17708333333333001</v>
      </c>
      <c r="C20078" s="14">
        <v>88328.631680000006</v>
      </c>
    </row>
    <row r="20079" spans="1:3">
      <c r="A20079" s="7">
        <v>45867</v>
      </c>
      <c r="B20079" s="8">
        <v>0.1875</v>
      </c>
      <c r="C20079" s="14">
        <v>89713.268519999998</v>
      </c>
    </row>
    <row r="20080" spans="1:3">
      <c r="A20080" s="7">
        <v>45867</v>
      </c>
      <c r="B20080" s="8">
        <v>0.19791666666666999</v>
      </c>
      <c r="C20080" s="14">
        <v>91175.173079999993</v>
      </c>
    </row>
    <row r="20081" spans="1:3">
      <c r="A20081" s="7">
        <v>45867</v>
      </c>
      <c r="B20081" s="8">
        <v>0.20833333333333001</v>
      </c>
      <c r="C20081" s="14">
        <v>93389.552280000004</v>
      </c>
    </row>
    <row r="20082" spans="1:3">
      <c r="A20082" s="7">
        <v>45867</v>
      </c>
      <c r="B20082" s="8">
        <v>0.21875</v>
      </c>
      <c r="C20082" s="14">
        <v>93223.812720000002</v>
      </c>
    </row>
    <row r="20083" spans="1:3">
      <c r="A20083" s="7">
        <v>45867</v>
      </c>
      <c r="B20083" s="8">
        <v>0.22916666666666999</v>
      </c>
      <c r="C20083" s="14">
        <v>94422.554199999999</v>
      </c>
    </row>
    <row r="20084" spans="1:3">
      <c r="A20084" s="7">
        <v>45867</v>
      </c>
      <c r="B20084" s="8">
        <v>0.23958333333333001</v>
      </c>
      <c r="C20084" s="14">
        <v>97215.765599999999</v>
      </c>
    </row>
    <row r="20085" spans="1:3">
      <c r="A20085" s="7">
        <v>45867</v>
      </c>
      <c r="B20085" s="8">
        <v>0.25</v>
      </c>
      <c r="C20085" s="14">
        <v>101506.23996000001</v>
      </c>
    </row>
    <row r="20086" spans="1:3">
      <c r="A20086" s="7">
        <v>45867</v>
      </c>
      <c r="B20086" s="8">
        <v>0.26041666666667002</v>
      </c>
      <c r="C20086" s="14">
        <v>105585.69524</v>
      </c>
    </row>
    <row r="20087" spans="1:3">
      <c r="A20087" s="7">
        <v>45867</v>
      </c>
      <c r="B20087" s="8">
        <v>0.27083333333332998</v>
      </c>
      <c r="C20087" s="14">
        <v>109725.56968</v>
      </c>
    </row>
    <row r="20088" spans="1:3">
      <c r="A20088" s="7">
        <v>45867</v>
      </c>
      <c r="B20088" s="8">
        <v>0.28125</v>
      </c>
      <c r="C20088" s="14">
        <v>111718.55544</v>
      </c>
    </row>
    <row r="20089" spans="1:3">
      <c r="A20089" s="7">
        <v>45867</v>
      </c>
      <c r="B20089" s="8">
        <v>0.29166666666667002</v>
      </c>
      <c r="C20089" s="14">
        <v>113648.59</v>
      </c>
    </row>
    <row r="20090" spans="1:3">
      <c r="A20090" s="7">
        <v>45867</v>
      </c>
      <c r="B20090" s="8">
        <v>0.30208333333332998</v>
      </c>
      <c r="C20090" s="14">
        <v>115369.46571999999</v>
      </c>
    </row>
    <row r="20091" spans="1:3">
      <c r="A20091" s="7">
        <v>45867</v>
      </c>
      <c r="B20091" s="8">
        <v>0.3125</v>
      </c>
      <c r="C20091" s="14">
        <v>115704.28187999999</v>
      </c>
    </row>
    <row r="20092" spans="1:3">
      <c r="A20092" s="7">
        <v>45867</v>
      </c>
      <c r="B20092" s="8">
        <v>0.32291666666667002</v>
      </c>
      <c r="C20092" s="14">
        <v>117163.00012</v>
      </c>
    </row>
    <row r="20093" spans="1:3">
      <c r="A20093" s="7">
        <v>45867</v>
      </c>
      <c r="B20093" s="8">
        <v>0.33333333333332998</v>
      </c>
      <c r="C20093" s="14">
        <v>121006.61712</v>
      </c>
    </row>
    <row r="20094" spans="1:3">
      <c r="A20094" s="7">
        <v>45867</v>
      </c>
      <c r="B20094" s="8">
        <v>0.34375</v>
      </c>
      <c r="C20094" s="14">
        <v>123177.22456</v>
      </c>
    </row>
    <row r="20095" spans="1:3">
      <c r="A20095" s="7">
        <v>45867</v>
      </c>
      <c r="B20095" s="8">
        <v>0.35416666666667002</v>
      </c>
      <c r="C20095" s="14">
        <v>125151.01648000001</v>
      </c>
    </row>
    <row r="20096" spans="1:3">
      <c r="A20096" s="7">
        <v>45867</v>
      </c>
      <c r="B20096" s="8">
        <v>0.36458333333332998</v>
      </c>
      <c r="C20096" s="14">
        <v>123688.57148</v>
      </c>
    </row>
    <row r="20097" spans="1:3">
      <c r="A20097" s="7">
        <v>45867</v>
      </c>
      <c r="B20097" s="8">
        <v>0.375</v>
      </c>
      <c r="C20097" s="14">
        <v>123463.86824</v>
      </c>
    </row>
    <row r="20098" spans="1:3">
      <c r="A20098" s="7">
        <v>45867</v>
      </c>
      <c r="B20098" s="8">
        <v>0.38541666666667002</v>
      </c>
      <c r="C20098" s="14">
        <v>122263.70596000001</v>
      </c>
    </row>
    <row r="20099" spans="1:3">
      <c r="A20099" s="7">
        <v>45867</v>
      </c>
      <c r="B20099" s="8">
        <v>0.39583333333332998</v>
      </c>
      <c r="C20099" s="14">
        <v>120278.31276</v>
      </c>
    </row>
    <row r="20100" spans="1:3">
      <c r="A20100" s="7">
        <v>45867</v>
      </c>
      <c r="B20100" s="8">
        <v>0.40625</v>
      </c>
      <c r="C20100" s="14">
        <v>116611.78052</v>
      </c>
    </row>
    <row r="20101" spans="1:3">
      <c r="A20101" s="7">
        <v>45867</v>
      </c>
      <c r="B20101" s="8">
        <v>0.41666666666667002</v>
      </c>
      <c r="C20101" s="14">
        <v>113555.21172000001</v>
      </c>
    </row>
    <row r="20102" spans="1:3">
      <c r="A20102" s="7">
        <v>45867</v>
      </c>
      <c r="B20102" s="8">
        <v>0.42708333333332998</v>
      </c>
      <c r="C20102" s="14">
        <v>106677.0082</v>
      </c>
    </row>
    <row r="20103" spans="1:3">
      <c r="A20103" s="7">
        <v>45867</v>
      </c>
      <c r="B20103" s="8">
        <v>0.4375</v>
      </c>
      <c r="C20103" s="14">
        <v>103228.41588</v>
      </c>
    </row>
    <row r="20104" spans="1:3">
      <c r="A20104" s="7">
        <v>45867</v>
      </c>
      <c r="B20104" s="8">
        <v>0.44791666666667002</v>
      </c>
      <c r="C20104" s="14">
        <v>107114.32428</v>
      </c>
    </row>
    <row r="20105" spans="1:3">
      <c r="A20105" s="7">
        <v>45867</v>
      </c>
      <c r="B20105" s="8">
        <v>0.45833333333332998</v>
      </c>
      <c r="C20105" s="14">
        <v>106173.42651999999</v>
      </c>
    </row>
    <row r="20106" spans="1:3">
      <c r="A20106" s="7">
        <v>45867</v>
      </c>
      <c r="B20106" s="8">
        <v>0.46875</v>
      </c>
      <c r="C20106" s="14">
        <v>131070.33752</v>
      </c>
    </row>
    <row r="20107" spans="1:3">
      <c r="A20107" s="7">
        <v>45867</v>
      </c>
      <c r="B20107" s="8">
        <v>0.47916666666667002</v>
      </c>
      <c r="C20107" s="14">
        <v>118424.67396</v>
      </c>
    </row>
    <row r="20108" spans="1:3">
      <c r="A20108" s="7">
        <v>45867</v>
      </c>
      <c r="B20108" s="8">
        <v>0.48958333333332998</v>
      </c>
      <c r="C20108" s="14">
        <v>91513.544599999994</v>
      </c>
    </row>
    <row r="20109" spans="1:3">
      <c r="A20109" s="7">
        <v>45867</v>
      </c>
      <c r="B20109" s="8">
        <v>0.5</v>
      </c>
      <c r="C20109" s="14">
        <v>103216.91312</v>
      </c>
    </row>
    <row r="20110" spans="1:3">
      <c r="A20110" s="7">
        <v>45867</v>
      </c>
      <c r="B20110" s="8">
        <v>0.51041666666666996</v>
      </c>
      <c r="C20110" s="14">
        <v>99555.685840000006</v>
      </c>
    </row>
    <row r="20111" spans="1:3">
      <c r="A20111" s="7">
        <v>45867</v>
      </c>
      <c r="B20111" s="8">
        <v>0.52083333333333004</v>
      </c>
      <c r="C20111" s="14">
        <v>90318.287039999996</v>
      </c>
    </row>
    <row r="20112" spans="1:3">
      <c r="A20112" s="7">
        <v>45867</v>
      </c>
      <c r="B20112" s="8">
        <v>0.53125</v>
      </c>
      <c r="C20112" s="14">
        <v>96920.082680000007</v>
      </c>
    </row>
    <row r="20113" spans="1:3">
      <c r="A20113" s="7">
        <v>45867</v>
      </c>
      <c r="B20113" s="8">
        <v>0.54166666666666996</v>
      </c>
      <c r="C20113" s="14">
        <v>93384.560599999997</v>
      </c>
    </row>
    <row r="20114" spans="1:3">
      <c r="A20114" s="7">
        <v>45867</v>
      </c>
      <c r="B20114" s="8">
        <v>0.55208333333333004</v>
      </c>
      <c r="C20114" s="14">
        <v>89694.274959999995</v>
      </c>
    </row>
    <row r="20115" spans="1:3">
      <c r="A20115" s="7">
        <v>45867</v>
      </c>
      <c r="B20115" s="8">
        <v>0.5625</v>
      </c>
      <c r="C20115" s="14">
        <v>91886.493279999995</v>
      </c>
    </row>
    <row r="20116" spans="1:3">
      <c r="A20116" s="7">
        <v>45867</v>
      </c>
      <c r="B20116" s="8">
        <v>0.57291666666666996</v>
      </c>
      <c r="C20116" s="14">
        <v>101385.21948</v>
      </c>
    </row>
    <row r="20117" spans="1:3">
      <c r="A20117" s="7">
        <v>45867</v>
      </c>
      <c r="B20117" s="8">
        <v>0.58333333333333004</v>
      </c>
      <c r="C20117" s="14">
        <v>95174.831359999996</v>
      </c>
    </row>
    <row r="20118" spans="1:3">
      <c r="A20118" s="7">
        <v>45867</v>
      </c>
      <c r="B20118" s="8">
        <v>0.59375</v>
      </c>
      <c r="C20118" s="14">
        <v>85754.140880000006</v>
      </c>
    </row>
    <row r="20119" spans="1:3">
      <c r="A20119" s="7">
        <v>45867</v>
      </c>
      <c r="B20119" s="8">
        <v>0.60416666666666996</v>
      </c>
      <c r="C20119" s="14">
        <v>90409.635479999997</v>
      </c>
    </row>
    <row r="20120" spans="1:3">
      <c r="A20120" s="7">
        <v>45867</v>
      </c>
      <c r="B20120" s="8">
        <v>0.61458333333333004</v>
      </c>
      <c r="C20120" s="14">
        <v>100706.90492</v>
      </c>
    </row>
    <row r="20121" spans="1:3">
      <c r="A20121" s="7">
        <v>45867</v>
      </c>
      <c r="B20121" s="8">
        <v>0.625</v>
      </c>
      <c r="C20121" s="14">
        <v>107537.86744</v>
      </c>
    </row>
    <row r="20122" spans="1:3">
      <c r="A20122" s="7">
        <v>45867</v>
      </c>
      <c r="B20122" s="8">
        <v>0.63541666666666996</v>
      </c>
      <c r="C20122" s="14">
        <v>95767.24828</v>
      </c>
    </row>
    <row r="20123" spans="1:3">
      <c r="A20123" s="7">
        <v>45867</v>
      </c>
      <c r="B20123" s="8">
        <v>0.64583333333333004</v>
      </c>
      <c r="C20123" s="14">
        <v>90807.455159999998</v>
      </c>
    </row>
    <row r="20124" spans="1:3">
      <c r="A20124" s="7">
        <v>45867</v>
      </c>
      <c r="B20124" s="8">
        <v>0.65625</v>
      </c>
      <c r="C20124" s="14">
        <v>108766.86259999999</v>
      </c>
    </row>
    <row r="20125" spans="1:3">
      <c r="A20125" s="7">
        <v>45867</v>
      </c>
      <c r="B20125" s="8">
        <v>0.66666666666666996</v>
      </c>
      <c r="C20125" s="14">
        <v>112421.299</v>
      </c>
    </row>
    <row r="20126" spans="1:3">
      <c r="A20126" s="7">
        <v>45867</v>
      </c>
      <c r="B20126" s="8">
        <v>0.67708333333333004</v>
      </c>
      <c r="C20126" s="14">
        <v>108829.84007999999</v>
      </c>
    </row>
    <row r="20127" spans="1:3">
      <c r="A20127" s="7">
        <v>45867</v>
      </c>
      <c r="B20127" s="8">
        <v>0.6875</v>
      </c>
      <c r="C20127" s="14">
        <v>107823.13816</v>
      </c>
    </row>
    <row r="20128" spans="1:3">
      <c r="A20128" s="7">
        <v>45867</v>
      </c>
      <c r="B20128" s="8">
        <v>0.69791666666666996</v>
      </c>
      <c r="C20128" s="14">
        <v>99428.464120000004</v>
      </c>
    </row>
    <row r="20129" spans="1:3">
      <c r="A20129" s="7">
        <v>45867</v>
      </c>
      <c r="B20129" s="8">
        <v>0.70833333333333004</v>
      </c>
      <c r="C20129" s="14">
        <v>100878.07644</v>
      </c>
    </row>
    <row r="20130" spans="1:3">
      <c r="A20130" s="7">
        <v>45867</v>
      </c>
      <c r="B20130" s="8">
        <v>0.71875</v>
      </c>
      <c r="C20130" s="14">
        <v>101809.97588</v>
      </c>
    </row>
    <row r="20131" spans="1:3">
      <c r="A20131" s="7">
        <v>45867</v>
      </c>
      <c r="B20131" s="8">
        <v>0.72916666666666996</v>
      </c>
      <c r="C20131" s="14">
        <v>107878.69100000001</v>
      </c>
    </row>
    <row r="20132" spans="1:3">
      <c r="A20132" s="7">
        <v>45867</v>
      </c>
      <c r="B20132" s="8">
        <v>0.73958333333333004</v>
      </c>
      <c r="C20132" s="14">
        <v>117407.75868</v>
      </c>
    </row>
    <row r="20133" spans="1:3">
      <c r="A20133" s="7">
        <v>45867</v>
      </c>
      <c r="B20133" s="8">
        <v>0.75</v>
      </c>
      <c r="C20133" s="14">
        <v>119637.43988000001</v>
      </c>
    </row>
    <row r="20134" spans="1:3">
      <c r="A20134" s="7">
        <v>45867</v>
      </c>
      <c r="B20134" s="8">
        <v>0.76041666666666996</v>
      </c>
      <c r="C20134" s="14">
        <v>118844.05204</v>
      </c>
    </row>
    <row r="20135" spans="1:3">
      <c r="A20135" s="7">
        <v>45867</v>
      </c>
      <c r="B20135" s="8">
        <v>0.77083333333333004</v>
      </c>
      <c r="C20135" s="14">
        <v>122215.86655999999</v>
      </c>
    </row>
    <row r="20136" spans="1:3">
      <c r="A20136" s="7">
        <v>45867</v>
      </c>
      <c r="B20136" s="8">
        <v>0.78125</v>
      </c>
      <c r="C20136" s="14">
        <v>123526.62956</v>
      </c>
    </row>
    <row r="20137" spans="1:3">
      <c r="A20137" s="7">
        <v>45867</v>
      </c>
      <c r="B20137" s="8">
        <v>0.79166666666666996</v>
      </c>
      <c r="C20137" s="14">
        <v>119456.0318</v>
      </c>
    </row>
    <row r="20138" spans="1:3">
      <c r="A20138" s="7">
        <v>45867</v>
      </c>
      <c r="B20138" s="8">
        <v>0.80208333333333004</v>
      </c>
      <c r="C20138" s="14">
        <v>119370.21908</v>
      </c>
    </row>
    <row r="20139" spans="1:3">
      <c r="A20139" s="7">
        <v>45867</v>
      </c>
      <c r="B20139" s="8">
        <v>0.8125</v>
      </c>
      <c r="C20139" s="14">
        <v>123571.11524</v>
      </c>
    </row>
    <row r="20140" spans="1:3">
      <c r="A20140" s="7">
        <v>45867</v>
      </c>
      <c r="B20140" s="8">
        <v>0.82291666666666996</v>
      </c>
      <c r="C20140" s="14">
        <v>122978.60188</v>
      </c>
    </row>
    <row r="20141" spans="1:3">
      <c r="A20141" s="7">
        <v>45867</v>
      </c>
      <c r="B20141" s="8">
        <v>0.83333333333333004</v>
      </c>
      <c r="C20141" s="14">
        <v>120260.37936000001</v>
      </c>
    </row>
    <row r="20142" spans="1:3">
      <c r="A20142" s="7">
        <v>45867</v>
      </c>
      <c r="B20142" s="8">
        <v>0.84375</v>
      </c>
      <c r="C20142" s="14">
        <v>119787.43868000001</v>
      </c>
    </row>
    <row r="20143" spans="1:3">
      <c r="A20143" s="7">
        <v>45867</v>
      </c>
      <c r="B20143" s="8">
        <v>0.85416666666666996</v>
      </c>
      <c r="C20143" s="14">
        <v>119257.65932000001</v>
      </c>
    </row>
    <row r="20144" spans="1:3">
      <c r="A20144" s="7">
        <v>45867</v>
      </c>
      <c r="B20144" s="8">
        <v>0.86458333333333004</v>
      </c>
      <c r="C20144" s="14">
        <v>118463.37996000001</v>
      </c>
    </row>
    <row r="20145" spans="1:3">
      <c r="A20145" s="7">
        <v>45867</v>
      </c>
      <c r="B20145" s="8">
        <v>0.875</v>
      </c>
      <c r="C20145" s="14">
        <v>118140.64684</v>
      </c>
    </row>
    <row r="20146" spans="1:3">
      <c r="A20146" s="7">
        <v>45867</v>
      </c>
      <c r="B20146" s="8">
        <v>0.88541666666666996</v>
      </c>
      <c r="C20146" s="14">
        <v>116247.75056</v>
      </c>
    </row>
    <row r="20147" spans="1:3">
      <c r="A20147" s="7">
        <v>45867</v>
      </c>
      <c r="B20147" s="8">
        <v>0.89583333333333004</v>
      </c>
      <c r="C20147" s="14">
        <v>114817.51788</v>
      </c>
    </row>
    <row r="20148" spans="1:3">
      <c r="A20148" s="7">
        <v>45867</v>
      </c>
      <c r="B20148" s="8">
        <v>0.90625</v>
      </c>
      <c r="C20148" s="14">
        <v>113941.23844</v>
      </c>
    </row>
    <row r="20149" spans="1:3">
      <c r="A20149" s="7">
        <v>45867</v>
      </c>
      <c r="B20149" s="8">
        <v>0.91666666666666996</v>
      </c>
      <c r="C20149" s="14">
        <v>111964.76300000001</v>
      </c>
    </row>
    <row r="20150" spans="1:3">
      <c r="A20150" s="7">
        <v>45867</v>
      </c>
      <c r="B20150" s="8">
        <v>0.92708333333333004</v>
      </c>
      <c r="C20150" s="14">
        <v>110358.84348</v>
      </c>
    </row>
    <row r="20151" spans="1:3">
      <c r="A20151" s="7">
        <v>45867</v>
      </c>
      <c r="B20151" s="8">
        <v>0.9375</v>
      </c>
      <c r="C20151" s="14">
        <v>107668.93524000001</v>
      </c>
    </row>
    <row r="20152" spans="1:3">
      <c r="A20152" s="7">
        <v>45867</v>
      </c>
      <c r="B20152" s="8">
        <v>0.94791666666666996</v>
      </c>
      <c r="C20152" s="14">
        <v>105073.73144</v>
      </c>
    </row>
    <row r="20153" spans="1:3">
      <c r="A20153" s="7">
        <v>45867</v>
      </c>
      <c r="B20153" s="8">
        <v>0.95833333333333004</v>
      </c>
      <c r="C20153" s="14">
        <v>103040.22292</v>
      </c>
    </row>
    <row r="20154" spans="1:3">
      <c r="A20154" s="7">
        <v>45867</v>
      </c>
      <c r="B20154" s="8">
        <v>0.96875</v>
      </c>
      <c r="C20154" s="14">
        <v>100886.8526</v>
      </c>
    </row>
    <row r="20155" spans="1:3">
      <c r="A20155" s="7">
        <v>45867</v>
      </c>
      <c r="B20155" s="8">
        <v>0.97916666666666996</v>
      </c>
      <c r="C20155" s="14">
        <v>98388.954280000005</v>
      </c>
    </row>
    <row r="20156" spans="1:3">
      <c r="A20156" s="7">
        <v>45867</v>
      </c>
      <c r="B20156" s="8">
        <v>0.98958333333333004</v>
      </c>
      <c r="C20156" s="14">
        <v>96520.745200000005</v>
      </c>
    </row>
    <row r="20157" spans="1:3">
      <c r="A20157" s="7">
        <v>45868</v>
      </c>
      <c r="B20157" s="8">
        <v>0</v>
      </c>
      <c r="C20157" s="14">
        <v>93678.616959999999</v>
      </c>
    </row>
    <row r="20158" spans="1:3">
      <c r="A20158" s="7">
        <v>45868</v>
      </c>
      <c r="B20158" s="8">
        <v>1.041666666667E-2</v>
      </c>
      <c r="C20158" s="14">
        <v>93682.758040000001</v>
      </c>
    </row>
    <row r="20159" spans="1:3">
      <c r="A20159" s="7">
        <v>45868</v>
      </c>
      <c r="B20159" s="8">
        <v>2.0833333333330002E-2</v>
      </c>
      <c r="C20159" s="14">
        <v>92712.801959999997</v>
      </c>
    </row>
    <row r="20160" spans="1:3">
      <c r="A20160" s="7">
        <v>45868</v>
      </c>
      <c r="B20160" s="8">
        <v>3.125E-2</v>
      </c>
      <c r="C20160" s="14">
        <v>91698.114360000007</v>
      </c>
    </row>
    <row r="20161" spans="1:3">
      <c r="A20161" s="7">
        <v>45868</v>
      </c>
      <c r="B20161" s="8">
        <v>4.1666666666670002E-2</v>
      </c>
      <c r="C20161" s="14">
        <v>91790.522840000005</v>
      </c>
    </row>
    <row r="20162" spans="1:3">
      <c r="A20162" s="7">
        <v>45868</v>
      </c>
      <c r="B20162" s="8">
        <v>5.2083333333329998E-2</v>
      </c>
      <c r="C20162" s="14">
        <v>89949.768760000006</v>
      </c>
    </row>
    <row r="20163" spans="1:3">
      <c r="A20163" s="7">
        <v>45868</v>
      </c>
      <c r="B20163" s="8">
        <v>6.25E-2</v>
      </c>
      <c r="C20163" s="14">
        <v>88952.754879999993</v>
      </c>
    </row>
    <row r="20164" spans="1:3">
      <c r="A20164" s="7">
        <v>45868</v>
      </c>
      <c r="B20164" s="8">
        <v>7.2916666666670002E-2</v>
      </c>
      <c r="C20164" s="14">
        <v>86351.470199999996</v>
      </c>
    </row>
    <row r="20165" spans="1:3">
      <c r="A20165" s="7">
        <v>45868</v>
      </c>
      <c r="B20165" s="8">
        <v>8.3333333333329998E-2</v>
      </c>
      <c r="C20165" s="14">
        <v>84613.497480000005</v>
      </c>
    </row>
    <row r="20166" spans="1:3">
      <c r="A20166" s="7">
        <v>45868</v>
      </c>
      <c r="B20166" s="8">
        <v>9.375E-2</v>
      </c>
      <c r="C20166" s="14">
        <v>86326.041440000001</v>
      </c>
    </row>
    <row r="20167" spans="1:3">
      <c r="A20167" s="7">
        <v>45868</v>
      </c>
      <c r="B20167" s="8">
        <v>0.10416666666667</v>
      </c>
      <c r="C20167" s="14">
        <v>85434.39804</v>
      </c>
    </row>
    <row r="20168" spans="1:3">
      <c r="A20168" s="7">
        <v>45868</v>
      </c>
      <c r="B20168" s="8">
        <v>0.11458333333333</v>
      </c>
      <c r="C20168" s="14">
        <v>85412.195919999998</v>
      </c>
    </row>
    <row r="20169" spans="1:3">
      <c r="A20169" s="7">
        <v>45868</v>
      </c>
      <c r="B20169" s="8">
        <v>0.125</v>
      </c>
      <c r="C20169" s="14">
        <v>85747.818599999999</v>
      </c>
    </row>
    <row r="20170" spans="1:3">
      <c r="A20170" s="7">
        <v>45868</v>
      </c>
      <c r="B20170" s="8">
        <v>0.13541666666666999</v>
      </c>
      <c r="C20170" s="14">
        <v>85936.541039999996</v>
      </c>
    </row>
    <row r="20171" spans="1:3">
      <c r="A20171" s="7">
        <v>45868</v>
      </c>
      <c r="B20171" s="8">
        <v>0.14583333333333001</v>
      </c>
      <c r="C20171" s="14">
        <v>84379.726519999997</v>
      </c>
    </row>
    <row r="20172" spans="1:3">
      <c r="A20172" s="7">
        <v>45868</v>
      </c>
      <c r="B20172" s="8">
        <v>0.15625</v>
      </c>
      <c r="C20172" s="14">
        <v>83679.989360000007</v>
      </c>
    </row>
    <row r="20173" spans="1:3">
      <c r="A20173" s="7">
        <v>45868</v>
      </c>
      <c r="B20173" s="8">
        <v>0.16666666666666999</v>
      </c>
      <c r="C20173" s="14">
        <v>84811.433799999999</v>
      </c>
    </row>
    <row r="20174" spans="1:3">
      <c r="A20174" s="7">
        <v>45868</v>
      </c>
      <c r="B20174" s="8">
        <v>0.17708333333333001</v>
      </c>
      <c r="C20174" s="14">
        <v>87626.160319999995</v>
      </c>
    </row>
    <row r="20175" spans="1:3">
      <c r="A20175" s="7">
        <v>45868</v>
      </c>
      <c r="B20175" s="8">
        <v>0.1875</v>
      </c>
      <c r="C20175" s="14">
        <v>89983.334759999998</v>
      </c>
    </row>
    <row r="20176" spans="1:3">
      <c r="A20176" s="7">
        <v>45868</v>
      </c>
      <c r="B20176" s="8">
        <v>0.19791666666666999</v>
      </c>
      <c r="C20176" s="14">
        <v>91224.620479999998</v>
      </c>
    </row>
    <row r="20177" spans="1:3">
      <c r="A20177" s="7">
        <v>45868</v>
      </c>
      <c r="B20177" s="8">
        <v>0.20833333333333001</v>
      </c>
      <c r="C20177" s="14">
        <v>93523.468559999994</v>
      </c>
    </row>
    <row r="20178" spans="1:3">
      <c r="A20178" s="7">
        <v>45868</v>
      </c>
      <c r="B20178" s="8">
        <v>0.21875</v>
      </c>
      <c r="C20178" s="14">
        <v>93714.82432</v>
      </c>
    </row>
    <row r="20179" spans="1:3">
      <c r="A20179" s="7">
        <v>45868</v>
      </c>
      <c r="B20179" s="8">
        <v>0.22916666666666999</v>
      </c>
      <c r="C20179" s="14">
        <v>95626.461120000007</v>
      </c>
    </row>
    <row r="20180" spans="1:3">
      <c r="A20180" s="7">
        <v>45868</v>
      </c>
      <c r="B20180" s="8">
        <v>0.23958333333333001</v>
      </c>
      <c r="C20180" s="14">
        <v>97952.284679999997</v>
      </c>
    </row>
    <row r="20181" spans="1:3">
      <c r="A20181" s="7">
        <v>45868</v>
      </c>
      <c r="B20181" s="8">
        <v>0.25</v>
      </c>
      <c r="C20181" s="14">
        <v>102335.30916</v>
      </c>
    </row>
    <row r="20182" spans="1:3">
      <c r="A20182" s="7">
        <v>45868</v>
      </c>
      <c r="B20182" s="8">
        <v>0.26041666666667002</v>
      </c>
      <c r="C20182" s="14">
        <v>107274.625</v>
      </c>
    </row>
    <row r="20183" spans="1:3">
      <c r="A20183" s="7">
        <v>45868</v>
      </c>
      <c r="B20183" s="8">
        <v>0.27083333333332998</v>
      </c>
      <c r="C20183" s="14">
        <v>109048.38232</v>
      </c>
    </row>
    <row r="20184" spans="1:3">
      <c r="A20184" s="7">
        <v>45868</v>
      </c>
      <c r="B20184" s="8">
        <v>0.28125</v>
      </c>
      <c r="C20184" s="14">
        <v>110000.64524</v>
      </c>
    </row>
    <row r="20185" spans="1:3">
      <c r="A20185" s="7">
        <v>45868</v>
      </c>
      <c r="B20185" s="8">
        <v>0.29166666666667002</v>
      </c>
      <c r="C20185" s="14">
        <v>113907.91432</v>
      </c>
    </row>
    <row r="20186" spans="1:3">
      <c r="A20186" s="7">
        <v>45868</v>
      </c>
      <c r="B20186" s="8">
        <v>0.30208333333332998</v>
      </c>
      <c r="C20186" s="14">
        <v>115341.55932</v>
      </c>
    </row>
    <row r="20187" spans="1:3">
      <c r="A20187" s="7">
        <v>45868</v>
      </c>
      <c r="B20187" s="8">
        <v>0.3125</v>
      </c>
      <c r="C20187" s="14">
        <v>117163.61884</v>
      </c>
    </row>
    <row r="20188" spans="1:3">
      <c r="A20188" s="7">
        <v>45868</v>
      </c>
      <c r="B20188" s="8">
        <v>0.32291666666667002</v>
      </c>
      <c r="C20188" s="14">
        <v>116524.52244</v>
      </c>
    </row>
    <row r="20189" spans="1:3">
      <c r="A20189" s="7">
        <v>45868</v>
      </c>
      <c r="B20189" s="8">
        <v>0.33333333333332998</v>
      </c>
      <c r="C20189" s="14">
        <v>116709.17728</v>
      </c>
    </row>
    <row r="20190" spans="1:3">
      <c r="A20190" s="7">
        <v>45868</v>
      </c>
      <c r="B20190" s="8">
        <v>0.34375</v>
      </c>
      <c r="C20190" s="14">
        <v>117857.14916</v>
      </c>
    </row>
    <row r="20191" spans="1:3">
      <c r="A20191" s="7">
        <v>45868</v>
      </c>
      <c r="B20191" s="8">
        <v>0.35416666666667002</v>
      </c>
      <c r="C20191" s="14">
        <v>116331.72792</v>
      </c>
    </row>
    <row r="20192" spans="1:3">
      <c r="A20192" s="7">
        <v>45868</v>
      </c>
      <c r="B20192" s="8">
        <v>0.36458333333332998</v>
      </c>
      <c r="C20192" s="14">
        <v>114619.37639999999</v>
      </c>
    </row>
    <row r="20193" spans="1:3">
      <c r="A20193" s="7">
        <v>45868</v>
      </c>
      <c r="B20193" s="8">
        <v>0.375</v>
      </c>
      <c r="C20193" s="14">
        <v>113009.166</v>
      </c>
    </row>
    <row r="20194" spans="1:3">
      <c r="A20194" s="7">
        <v>45868</v>
      </c>
      <c r="B20194" s="8">
        <v>0.38541666666667002</v>
      </c>
      <c r="C20194" s="14">
        <v>112759.9172</v>
      </c>
    </row>
    <row r="20195" spans="1:3">
      <c r="A20195" s="7">
        <v>45868</v>
      </c>
      <c r="B20195" s="8">
        <v>0.39583333333332998</v>
      </c>
      <c r="C20195" s="14">
        <v>112463.78156</v>
      </c>
    </row>
    <row r="20196" spans="1:3">
      <c r="A20196" s="7">
        <v>45868</v>
      </c>
      <c r="B20196" s="8">
        <v>0.40625</v>
      </c>
      <c r="C20196" s="14">
        <v>110560.11388</v>
      </c>
    </row>
    <row r="20197" spans="1:3">
      <c r="A20197" s="7">
        <v>45868</v>
      </c>
      <c r="B20197" s="8">
        <v>0.41666666666667002</v>
      </c>
      <c r="C20197" s="14">
        <v>108846.19624</v>
      </c>
    </row>
    <row r="20198" spans="1:3">
      <c r="A20198" s="7">
        <v>45868</v>
      </c>
      <c r="B20198" s="8">
        <v>0.42708333333332998</v>
      </c>
      <c r="C20198" s="14">
        <v>112323.20812</v>
      </c>
    </row>
    <row r="20199" spans="1:3">
      <c r="A20199" s="7">
        <v>45868</v>
      </c>
      <c r="B20199" s="8">
        <v>0.4375</v>
      </c>
      <c r="C20199" s="14">
        <v>112279.97895999999</v>
      </c>
    </row>
    <row r="20200" spans="1:3">
      <c r="A20200" s="7">
        <v>45868</v>
      </c>
      <c r="B20200" s="8">
        <v>0.44791666666667002</v>
      </c>
      <c r="C20200" s="14">
        <v>112216.34268</v>
      </c>
    </row>
    <row r="20201" spans="1:3">
      <c r="A20201" s="7">
        <v>45868</v>
      </c>
      <c r="B20201" s="8">
        <v>0.45833333333332998</v>
      </c>
      <c r="C20201" s="14">
        <v>110536.30095999999</v>
      </c>
    </row>
    <row r="20202" spans="1:3">
      <c r="A20202" s="7">
        <v>45868</v>
      </c>
      <c r="B20202" s="8">
        <v>0.46875</v>
      </c>
      <c r="C20202" s="14">
        <v>112076.03212</v>
      </c>
    </row>
    <row r="20203" spans="1:3">
      <c r="A20203" s="7">
        <v>45868</v>
      </c>
      <c r="B20203" s="8">
        <v>0.47916666666667002</v>
      </c>
      <c r="C20203" s="14">
        <v>103496.64019999999</v>
      </c>
    </row>
    <row r="20204" spans="1:3">
      <c r="A20204" s="7">
        <v>45868</v>
      </c>
      <c r="B20204" s="8">
        <v>0.48958333333332998</v>
      </c>
      <c r="C20204" s="14">
        <v>100638.10076</v>
      </c>
    </row>
    <row r="20205" spans="1:3">
      <c r="A20205" s="7">
        <v>45868</v>
      </c>
      <c r="B20205" s="8">
        <v>0.5</v>
      </c>
      <c r="C20205" s="14">
        <v>101499.72380000001</v>
      </c>
    </row>
    <row r="20206" spans="1:3">
      <c r="A20206" s="7">
        <v>45868</v>
      </c>
      <c r="B20206" s="8">
        <v>0.51041666666666996</v>
      </c>
      <c r="C20206" s="14">
        <v>99959.086360000001</v>
      </c>
    </row>
    <row r="20207" spans="1:3">
      <c r="A20207" s="7">
        <v>45868</v>
      </c>
      <c r="B20207" s="8">
        <v>0.52083333333333004</v>
      </c>
      <c r="C20207" s="14">
        <v>98401.132880000005</v>
      </c>
    </row>
    <row r="20208" spans="1:3">
      <c r="A20208" s="7">
        <v>45868</v>
      </c>
      <c r="B20208" s="8">
        <v>0.53125</v>
      </c>
      <c r="C20208" s="14">
        <v>114244.47568</v>
      </c>
    </row>
    <row r="20209" spans="1:3">
      <c r="A20209" s="7">
        <v>45868</v>
      </c>
      <c r="B20209" s="8">
        <v>0.54166666666666996</v>
      </c>
      <c r="C20209" s="14">
        <v>132154.64416</v>
      </c>
    </row>
    <row r="20210" spans="1:3">
      <c r="A20210" s="7">
        <v>45868</v>
      </c>
      <c r="B20210" s="8">
        <v>0.55208333333333004</v>
      </c>
      <c r="C20210" s="14">
        <v>119086.61988</v>
      </c>
    </row>
    <row r="20211" spans="1:3">
      <c r="A20211" s="7">
        <v>45868</v>
      </c>
      <c r="B20211" s="8">
        <v>0.5625</v>
      </c>
      <c r="C20211" s="14">
        <v>129265.37708000001</v>
      </c>
    </row>
    <row r="20212" spans="1:3">
      <c r="A20212" s="7">
        <v>45868</v>
      </c>
      <c r="B20212" s="8">
        <v>0.57291666666666996</v>
      </c>
      <c r="C20212" s="14">
        <v>134944.19828000001</v>
      </c>
    </row>
    <row r="20213" spans="1:3">
      <c r="A20213" s="7">
        <v>45868</v>
      </c>
      <c r="B20213" s="8">
        <v>0.58333333333333004</v>
      </c>
      <c r="C20213" s="14">
        <v>112577.80412</v>
      </c>
    </row>
    <row r="20214" spans="1:3">
      <c r="A20214" s="7">
        <v>45868</v>
      </c>
      <c r="B20214" s="8">
        <v>0.59375</v>
      </c>
      <c r="C20214" s="14">
        <v>91669.561159999997</v>
      </c>
    </row>
    <row r="20215" spans="1:3">
      <c r="A20215" s="7">
        <v>45868</v>
      </c>
      <c r="B20215" s="8">
        <v>0.60416666666666996</v>
      </c>
      <c r="C20215" s="14">
        <v>115240.2522</v>
      </c>
    </row>
    <row r="20216" spans="1:3">
      <c r="A20216" s="7">
        <v>45868</v>
      </c>
      <c r="B20216" s="8">
        <v>0.61458333333333004</v>
      </c>
      <c r="C20216" s="14">
        <v>110989.91448000001</v>
      </c>
    </row>
    <row r="20217" spans="1:3">
      <c r="A20217" s="7">
        <v>45868</v>
      </c>
      <c r="B20217" s="8">
        <v>0.625</v>
      </c>
      <c r="C20217" s="14">
        <v>112971.52604</v>
      </c>
    </row>
    <row r="20218" spans="1:3">
      <c r="A20218" s="7">
        <v>45868</v>
      </c>
      <c r="B20218" s="8">
        <v>0.63541666666666996</v>
      </c>
      <c r="C20218" s="14">
        <v>126163.28892000001</v>
      </c>
    </row>
    <row r="20219" spans="1:3">
      <c r="A20219" s="7">
        <v>45868</v>
      </c>
      <c r="B20219" s="8">
        <v>0.64583333333333004</v>
      </c>
      <c r="C20219" s="14">
        <v>131301.63063999999</v>
      </c>
    </row>
    <row r="20220" spans="1:3">
      <c r="A20220" s="7">
        <v>45868</v>
      </c>
      <c r="B20220" s="8">
        <v>0.65625</v>
      </c>
      <c r="C20220" s="14">
        <v>131769.51751999999</v>
      </c>
    </row>
    <row r="20221" spans="1:3">
      <c r="A20221" s="7">
        <v>45868</v>
      </c>
      <c r="B20221" s="8">
        <v>0.66666666666666996</v>
      </c>
      <c r="C20221" s="14">
        <v>129332.36212000001</v>
      </c>
    </row>
    <row r="20222" spans="1:3">
      <c r="A20222" s="7">
        <v>45868</v>
      </c>
      <c r="B20222" s="8">
        <v>0.67708333333333004</v>
      </c>
      <c r="C20222" s="14">
        <v>123813.98188000001</v>
      </c>
    </row>
    <row r="20223" spans="1:3">
      <c r="A20223" s="7">
        <v>45868</v>
      </c>
      <c r="B20223" s="8">
        <v>0.6875</v>
      </c>
      <c r="C20223" s="14">
        <v>116462.6234</v>
      </c>
    </row>
    <row r="20224" spans="1:3">
      <c r="A20224" s="7">
        <v>45868</v>
      </c>
      <c r="B20224" s="8">
        <v>0.69791666666666996</v>
      </c>
      <c r="C20224" s="14">
        <v>120249.67836000001</v>
      </c>
    </row>
    <row r="20225" spans="1:3">
      <c r="A20225" s="7">
        <v>45868</v>
      </c>
      <c r="B20225" s="8">
        <v>0.70833333333333004</v>
      </c>
      <c r="C20225" s="14">
        <v>132039.92731999999</v>
      </c>
    </row>
    <row r="20226" spans="1:3">
      <c r="A20226" s="7">
        <v>45868</v>
      </c>
      <c r="B20226" s="8">
        <v>0.71875</v>
      </c>
      <c r="C20226" s="14">
        <v>133719.99679999999</v>
      </c>
    </row>
    <row r="20227" spans="1:3">
      <c r="A20227" s="7">
        <v>45868</v>
      </c>
      <c r="B20227" s="8">
        <v>0.72916666666666996</v>
      </c>
      <c r="C20227" s="14">
        <v>132630.75636</v>
      </c>
    </row>
    <row r="20228" spans="1:3">
      <c r="A20228" s="7">
        <v>45868</v>
      </c>
      <c r="B20228" s="8">
        <v>0.73958333333333004</v>
      </c>
      <c r="C20228" s="14">
        <v>129448.84848</v>
      </c>
    </row>
    <row r="20229" spans="1:3">
      <c r="A20229" s="7">
        <v>45868</v>
      </c>
      <c r="B20229" s="8">
        <v>0.75</v>
      </c>
      <c r="C20229" s="14">
        <v>125813.56916</v>
      </c>
    </row>
    <row r="20230" spans="1:3">
      <c r="A20230" s="7">
        <v>45868</v>
      </c>
      <c r="B20230" s="8">
        <v>0.76041666666666996</v>
      </c>
      <c r="C20230" s="14">
        <v>126888.7628</v>
      </c>
    </row>
    <row r="20231" spans="1:3">
      <c r="A20231" s="7">
        <v>45868</v>
      </c>
      <c r="B20231" s="8">
        <v>0.77083333333333004</v>
      </c>
      <c r="C20231" s="14">
        <v>128172.66948</v>
      </c>
    </row>
    <row r="20232" spans="1:3">
      <c r="A20232" s="7">
        <v>45868</v>
      </c>
      <c r="B20232" s="8">
        <v>0.78125</v>
      </c>
      <c r="C20232" s="14">
        <v>129547.33232</v>
      </c>
    </row>
    <row r="20233" spans="1:3">
      <c r="A20233" s="7">
        <v>45868</v>
      </c>
      <c r="B20233" s="8">
        <v>0.79166666666666996</v>
      </c>
      <c r="C20233" s="14">
        <v>129812.50108</v>
      </c>
    </row>
    <row r="20234" spans="1:3">
      <c r="A20234" s="7">
        <v>45868</v>
      </c>
      <c r="B20234" s="8">
        <v>0.80208333333333004</v>
      </c>
      <c r="C20234" s="14">
        <v>130001.3302</v>
      </c>
    </row>
    <row r="20235" spans="1:3">
      <c r="A20235" s="7">
        <v>45868</v>
      </c>
      <c r="B20235" s="8">
        <v>0.8125</v>
      </c>
      <c r="C20235" s="14">
        <v>128197.8198</v>
      </c>
    </row>
    <row r="20236" spans="1:3">
      <c r="A20236" s="7">
        <v>45868</v>
      </c>
      <c r="B20236" s="8">
        <v>0.82291666666666996</v>
      </c>
      <c r="C20236" s="14">
        <v>125841.85348000001</v>
      </c>
    </row>
    <row r="20237" spans="1:3">
      <c r="A20237" s="7">
        <v>45868</v>
      </c>
      <c r="B20237" s="8">
        <v>0.83333333333333004</v>
      </c>
      <c r="C20237" s="14">
        <v>122648.93412000001</v>
      </c>
    </row>
    <row r="20238" spans="1:3">
      <c r="A20238" s="7">
        <v>45868</v>
      </c>
      <c r="B20238" s="8">
        <v>0.84375</v>
      </c>
      <c r="C20238" s="14">
        <v>123588.38507999999</v>
      </c>
    </row>
    <row r="20239" spans="1:3">
      <c r="A20239" s="7">
        <v>45868</v>
      </c>
      <c r="B20239" s="8">
        <v>0.85416666666666996</v>
      </c>
      <c r="C20239" s="14">
        <v>122158.22456</v>
      </c>
    </row>
    <row r="20240" spans="1:3">
      <c r="A20240" s="7">
        <v>45868</v>
      </c>
      <c r="B20240" s="8">
        <v>0.86458333333333004</v>
      </c>
      <c r="C20240" s="14">
        <v>120695.07060000001</v>
      </c>
    </row>
    <row r="20241" spans="1:3">
      <c r="A20241" s="7">
        <v>45868</v>
      </c>
      <c r="B20241" s="8">
        <v>0.875</v>
      </c>
      <c r="C20241" s="14">
        <v>120706.27439999999</v>
      </c>
    </row>
    <row r="20242" spans="1:3">
      <c r="A20242" s="7">
        <v>45868</v>
      </c>
      <c r="B20242" s="8">
        <v>0.88541666666666996</v>
      </c>
      <c r="C20242" s="14">
        <v>117479.26448</v>
      </c>
    </row>
    <row r="20243" spans="1:3">
      <c r="A20243" s="7">
        <v>45868</v>
      </c>
      <c r="B20243" s="8">
        <v>0.89583333333333004</v>
      </c>
      <c r="C20243" s="14">
        <v>117008.33603999999</v>
      </c>
    </row>
    <row r="20244" spans="1:3">
      <c r="A20244" s="7">
        <v>45868</v>
      </c>
      <c r="B20244" s="8">
        <v>0.90625</v>
      </c>
      <c r="C20244" s="14">
        <v>113255.84288</v>
      </c>
    </row>
    <row r="20245" spans="1:3">
      <c r="A20245" s="7">
        <v>45868</v>
      </c>
      <c r="B20245" s="8">
        <v>0.91666666666666996</v>
      </c>
      <c r="C20245" s="14">
        <v>112226.90152</v>
      </c>
    </row>
    <row r="20246" spans="1:3">
      <c r="A20246" s="7">
        <v>45868</v>
      </c>
      <c r="B20246" s="8">
        <v>0.92708333333333004</v>
      </c>
      <c r="C20246" s="14">
        <v>111207.64588</v>
      </c>
    </row>
    <row r="20247" spans="1:3">
      <c r="A20247" s="7">
        <v>45868</v>
      </c>
      <c r="B20247" s="8">
        <v>0.9375</v>
      </c>
      <c r="C20247" s="14">
        <v>109496.47072</v>
      </c>
    </row>
    <row r="20248" spans="1:3">
      <c r="A20248" s="7">
        <v>45868</v>
      </c>
      <c r="B20248" s="8">
        <v>0.94791666666666996</v>
      </c>
      <c r="C20248" s="14">
        <v>107643.61199999999</v>
      </c>
    </row>
    <row r="20249" spans="1:3">
      <c r="A20249" s="7">
        <v>45868</v>
      </c>
      <c r="B20249" s="8">
        <v>0.95833333333333004</v>
      </c>
      <c r="C20249" s="14">
        <v>104727.23336</v>
      </c>
    </row>
    <row r="20250" spans="1:3">
      <c r="A20250" s="7">
        <v>45868</v>
      </c>
      <c r="B20250" s="8">
        <v>0.96875</v>
      </c>
      <c r="C20250" s="14">
        <v>102594.4504</v>
      </c>
    </row>
    <row r="20251" spans="1:3">
      <c r="A20251" s="7">
        <v>45868</v>
      </c>
      <c r="B20251" s="8">
        <v>0.97916666666666996</v>
      </c>
      <c r="C20251" s="14">
        <v>100560.80776</v>
      </c>
    </row>
    <row r="20252" spans="1:3">
      <c r="A20252" s="7">
        <v>45868</v>
      </c>
      <c r="B20252" s="8">
        <v>0.98958333333333004</v>
      </c>
      <c r="C20252" s="14">
        <v>97430.859360000002</v>
      </c>
    </row>
    <row r="20253" spans="1:3">
      <c r="A20253" s="7">
        <v>45869</v>
      </c>
      <c r="B20253" s="8">
        <v>0</v>
      </c>
      <c r="C20253" s="14">
        <v>94164.517160000003</v>
      </c>
    </row>
    <row r="20254" spans="1:3">
      <c r="A20254" s="7">
        <v>45869</v>
      </c>
      <c r="B20254" s="8">
        <v>1.041666666667E-2</v>
      </c>
      <c r="C20254" s="14">
        <v>95082.42052</v>
      </c>
    </row>
    <row r="20255" spans="1:3">
      <c r="A20255" s="7">
        <v>45869</v>
      </c>
      <c r="B20255" s="8">
        <v>2.0833333333330002E-2</v>
      </c>
      <c r="C20255" s="14">
        <v>94157.169519999996</v>
      </c>
    </row>
    <row r="20256" spans="1:3">
      <c r="A20256" s="7">
        <v>45869</v>
      </c>
      <c r="B20256" s="8">
        <v>3.125E-2</v>
      </c>
      <c r="C20256" s="14">
        <v>92294.685320000004</v>
      </c>
    </row>
    <row r="20257" spans="1:3">
      <c r="A20257" s="7">
        <v>45869</v>
      </c>
      <c r="B20257" s="8">
        <v>4.1666666666670002E-2</v>
      </c>
      <c r="C20257" s="14">
        <v>91356.117920000004</v>
      </c>
    </row>
    <row r="20258" spans="1:3">
      <c r="A20258" s="7">
        <v>45869</v>
      </c>
      <c r="B20258" s="8">
        <v>5.2083333333329998E-2</v>
      </c>
      <c r="C20258" s="14">
        <v>90968.038279999993</v>
      </c>
    </row>
    <row r="20259" spans="1:3">
      <c r="A20259" s="7">
        <v>45869</v>
      </c>
      <c r="B20259" s="8">
        <v>6.25E-2</v>
      </c>
      <c r="C20259" s="14">
        <v>90244.901440000001</v>
      </c>
    </row>
    <row r="20260" spans="1:3">
      <c r="A20260" s="7">
        <v>45869</v>
      </c>
      <c r="B20260" s="8">
        <v>7.2916666666670002E-2</v>
      </c>
      <c r="C20260" s="14">
        <v>87697.544479999997</v>
      </c>
    </row>
    <row r="20261" spans="1:3">
      <c r="A20261" s="7">
        <v>45869</v>
      </c>
      <c r="B20261" s="8">
        <v>8.3333333333329998E-2</v>
      </c>
      <c r="C20261" s="14">
        <v>86796.805080000006</v>
      </c>
    </row>
    <row r="20262" spans="1:3">
      <c r="A20262" s="7">
        <v>45869</v>
      </c>
      <c r="B20262" s="8">
        <v>9.375E-2</v>
      </c>
      <c r="C20262" s="14">
        <v>87886.559880000001</v>
      </c>
    </row>
    <row r="20263" spans="1:3">
      <c r="A20263" s="7">
        <v>45869</v>
      </c>
      <c r="B20263" s="8">
        <v>0.10416666666667</v>
      </c>
      <c r="C20263" s="14">
        <v>88070.390799999994</v>
      </c>
    </row>
    <row r="20264" spans="1:3">
      <c r="A20264" s="7">
        <v>45869</v>
      </c>
      <c r="B20264" s="8">
        <v>0.11458333333333</v>
      </c>
      <c r="C20264" s="14">
        <v>87298.91588</v>
      </c>
    </row>
    <row r="20265" spans="1:3">
      <c r="A20265" s="7">
        <v>45869</v>
      </c>
      <c r="B20265" s="8">
        <v>0.125</v>
      </c>
      <c r="C20265" s="14">
        <v>86822.573120000001</v>
      </c>
    </row>
    <row r="20266" spans="1:3">
      <c r="A20266" s="7">
        <v>45869</v>
      </c>
      <c r="B20266" s="8">
        <v>0.13541666666666999</v>
      </c>
      <c r="C20266" s="14">
        <v>87067.416639999996</v>
      </c>
    </row>
    <row r="20267" spans="1:3">
      <c r="A20267" s="7">
        <v>45869</v>
      </c>
      <c r="B20267" s="8">
        <v>0.14583333333333001</v>
      </c>
      <c r="C20267" s="14">
        <v>86531.807560000001</v>
      </c>
    </row>
    <row r="20268" spans="1:3">
      <c r="A20268" s="7">
        <v>45869</v>
      </c>
      <c r="B20268" s="8">
        <v>0.15625</v>
      </c>
      <c r="C20268" s="14">
        <v>86565.048160000006</v>
      </c>
    </row>
    <row r="20269" spans="1:3">
      <c r="A20269" s="7">
        <v>45869</v>
      </c>
      <c r="B20269" s="8">
        <v>0.16666666666666999</v>
      </c>
      <c r="C20269" s="14">
        <v>87332.219920000003</v>
      </c>
    </row>
    <row r="20270" spans="1:3">
      <c r="A20270" s="7">
        <v>45869</v>
      </c>
      <c r="B20270" s="8">
        <v>0.17708333333333001</v>
      </c>
      <c r="C20270" s="14">
        <v>89412.985239999995</v>
      </c>
    </row>
    <row r="20271" spans="1:3">
      <c r="A20271" s="7">
        <v>45869</v>
      </c>
      <c r="B20271" s="8">
        <v>0.1875</v>
      </c>
      <c r="C20271" s="14">
        <v>90884.462119999997</v>
      </c>
    </row>
    <row r="20272" spans="1:3">
      <c r="A20272" s="7">
        <v>45869</v>
      </c>
      <c r="B20272" s="8">
        <v>0.19791666666666999</v>
      </c>
      <c r="C20272" s="14">
        <v>92703.161919999999</v>
      </c>
    </row>
    <row r="20273" spans="1:3">
      <c r="A20273" s="7">
        <v>45869</v>
      </c>
      <c r="B20273" s="8">
        <v>0.20833333333333001</v>
      </c>
      <c r="C20273" s="14">
        <v>95110.309080000006</v>
      </c>
    </row>
    <row r="20274" spans="1:3">
      <c r="A20274" s="7">
        <v>45869</v>
      </c>
      <c r="B20274" s="8">
        <v>0.21875</v>
      </c>
      <c r="C20274" s="14">
        <v>95776.368640000001</v>
      </c>
    </row>
    <row r="20275" spans="1:3">
      <c r="A20275" s="7">
        <v>45869</v>
      </c>
      <c r="B20275" s="8">
        <v>0.22916666666666999</v>
      </c>
      <c r="C20275" s="14">
        <v>96540.81856</v>
      </c>
    </row>
    <row r="20276" spans="1:3">
      <c r="A20276" s="7">
        <v>45869</v>
      </c>
      <c r="B20276" s="8">
        <v>0.23958333333333001</v>
      </c>
      <c r="C20276" s="14">
        <v>98826.135599999994</v>
      </c>
    </row>
    <row r="20277" spans="1:3">
      <c r="A20277" s="7">
        <v>45869</v>
      </c>
      <c r="B20277" s="8">
        <v>0.25</v>
      </c>
      <c r="C20277" s="14">
        <v>103204.75556000001</v>
      </c>
    </row>
    <row r="20278" spans="1:3">
      <c r="A20278" s="7">
        <v>45869</v>
      </c>
      <c r="B20278" s="8">
        <v>0.26041666666667002</v>
      </c>
      <c r="C20278" s="14">
        <v>106839.5938</v>
      </c>
    </row>
    <row r="20279" spans="1:3">
      <c r="A20279" s="7">
        <v>45869</v>
      </c>
      <c r="B20279" s="8">
        <v>0.27083333333332998</v>
      </c>
      <c r="C20279" s="14">
        <v>110177.76056</v>
      </c>
    </row>
    <row r="20280" spans="1:3">
      <c r="A20280" s="7">
        <v>45869</v>
      </c>
      <c r="B20280" s="8">
        <v>0.28125</v>
      </c>
      <c r="C20280" s="14">
        <v>112485.86916</v>
      </c>
    </row>
    <row r="20281" spans="1:3">
      <c r="A20281" s="7">
        <v>45869</v>
      </c>
      <c r="B20281" s="8">
        <v>0.29166666666667002</v>
      </c>
      <c r="C20281" s="14">
        <v>116305.52244</v>
      </c>
    </row>
    <row r="20282" spans="1:3">
      <c r="A20282" s="7">
        <v>45869</v>
      </c>
      <c r="B20282" s="8">
        <v>0.30208333333332998</v>
      </c>
      <c r="C20282" s="14">
        <v>120668.91104000001</v>
      </c>
    </row>
    <row r="20283" spans="1:3">
      <c r="A20283" s="7">
        <v>45869</v>
      </c>
      <c r="B20283" s="8">
        <v>0.3125</v>
      </c>
      <c r="C20283" s="14">
        <v>120264.59428</v>
      </c>
    </row>
    <row r="20284" spans="1:3">
      <c r="A20284" s="7">
        <v>45869</v>
      </c>
      <c r="B20284" s="8">
        <v>0.32291666666667002</v>
      </c>
      <c r="C20284" s="14">
        <v>121561.99224000001</v>
      </c>
    </row>
    <row r="20285" spans="1:3">
      <c r="A20285" s="7">
        <v>45869</v>
      </c>
      <c r="B20285" s="8">
        <v>0.33333333333332998</v>
      </c>
      <c r="C20285" s="14">
        <v>124264.42636</v>
      </c>
    </row>
    <row r="20286" spans="1:3">
      <c r="A20286" s="7">
        <v>45869</v>
      </c>
      <c r="B20286" s="8">
        <v>0.34375</v>
      </c>
      <c r="C20286" s="14">
        <v>125453.07936</v>
      </c>
    </row>
    <row r="20287" spans="1:3">
      <c r="A20287" s="7">
        <v>45869</v>
      </c>
      <c r="B20287" s="8">
        <v>0.35416666666667002</v>
      </c>
      <c r="C20287" s="14">
        <v>128804.29751999999</v>
      </c>
    </row>
    <row r="20288" spans="1:3">
      <c r="A20288" s="7">
        <v>45869</v>
      </c>
      <c r="B20288" s="8">
        <v>0.36458333333332998</v>
      </c>
      <c r="C20288" s="14">
        <v>128311.96988</v>
      </c>
    </row>
    <row r="20289" spans="1:3">
      <c r="A20289" s="7">
        <v>45869</v>
      </c>
      <c r="B20289" s="8">
        <v>0.375</v>
      </c>
      <c r="C20289" s="14">
        <v>124809.065</v>
      </c>
    </row>
    <row r="20290" spans="1:3">
      <c r="A20290" s="7">
        <v>45869</v>
      </c>
      <c r="B20290" s="8">
        <v>0.38541666666667002</v>
      </c>
      <c r="C20290" s="14">
        <v>126296.51608</v>
      </c>
    </row>
    <row r="20291" spans="1:3">
      <c r="A20291" s="7">
        <v>45869</v>
      </c>
      <c r="B20291" s="8">
        <v>0.39583333333332998</v>
      </c>
      <c r="C20291" s="14">
        <v>126652.80992</v>
      </c>
    </row>
    <row r="20292" spans="1:3">
      <c r="A20292" s="7">
        <v>45869</v>
      </c>
      <c r="B20292" s="8">
        <v>0.40625</v>
      </c>
      <c r="C20292" s="14">
        <v>127044.6048</v>
      </c>
    </row>
    <row r="20293" spans="1:3">
      <c r="A20293" s="7">
        <v>45869</v>
      </c>
      <c r="B20293" s="8">
        <v>0.41666666666667002</v>
      </c>
      <c r="C20293" s="14">
        <v>124410.38972000001</v>
      </c>
    </row>
    <row r="20294" spans="1:3">
      <c r="A20294" s="7">
        <v>45869</v>
      </c>
      <c r="B20294" s="8">
        <v>0.42708333333332998</v>
      </c>
      <c r="C20294" s="14">
        <v>123019.09276</v>
      </c>
    </row>
    <row r="20295" spans="1:3">
      <c r="A20295" s="7">
        <v>45869</v>
      </c>
      <c r="B20295" s="8">
        <v>0.4375</v>
      </c>
      <c r="C20295" s="14">
        <v>116124.06359999999</v>
      </c>
    </row>
    <row r="20296" spans="1:3">
      <c r="A20296" s="7">
        <v>45869</v>
      </c>
      <c r="B20296" s="8">
        <v>0.44791666666667002</v>
      </c>
      <c r="C20296" s="14">
        <v>116696.87896</v>
      </c>
    </row>
    <row r="20297" spans="1:3">
      <c r="A20297" s="7">
        <v>45869</v>
      </c>
      <c r="B20297" s="8">
        <v>0.45833333333332998</v>
      </c>
      <c r="C20297" s="14">
        <v>131223.14696000001</v>
      </c>
    </row>
    <row r="20298" spans="1:3">
      <c r="A20298" s="7">
        <v>45869</v>
      </c>
      <c r="B20298" s="8">
        <v>0.46875</v>
      </c>
      <c r="C20298" s="14">
        <v>133868.76068000001</v>
      </c>
    </row>
    <row r="20299" spans="1:3">
      <c r="A20299" s="7">
        <v>45869</v>
      </c>
      <c r="B20299" s="8">
        <v>0.47916666666667002</v>
      </c>
      <c r="C20299" s="14">
        <v>121755.86632</v>
      </c>
    </row>
    <row r="20300" spans="1:3">
      <c r="A20300" s="7">
        <v>45869</v>
      </c>
      <c r="B20300" s="8">
        <v>0.48958333333332998</v>
      </c>
      <c r="C20300" s="14">
        <v>115916.47835999999</v>
      </c>
    </row>
    <row r="20301" spans="1:3">
      <c r="A20301" s="7">
        <v>45869</v>
      </c>
      <c r="B20301" s="8">
        <v>0.5</v>
      </c>
      <c r="C20301" s="14">
        <v>116251.45088</v>
      </c>
    </row>
    <row r="20302" spans="1:3">
      <c r="A20302" s="7">
        <v>45869</v>
      </c>
      <c r="B20302" s="8">
        <v>0.51041666666666996</v>
      </c>
      <c r="C20302" s="14">
        <v>116081.44808</v>
      </c>
    </row>
    <row r="20303" spans="1:3">
      <c r="A20303" s="7">
        <v>45869</v>
      </c>
      <c r="B20303" s="8">
        <v>0.52083333333333004</v>
      </c>
      <c r="C20303" s="14">
        <v>122548.10324</v>
      </c>
    </row>
    <row r="20304" spans="1:3">
      <c r="A20304" s="7">
        <v>45869</v>
      </c>
      <c r="B20304" s="8">
        <v>0.53125</v>
      </c>
      <c r="C20304" s="14">
        <v>115655.5028</v>
      </c>
    </row>
    <row r="20305" spans="1:3">
      <c r="A20305" s="7">
        <v>45869</v>
      </c>
      <c r="B20305" s="8">
        <v>0.54166666666666996</v>
      </c>
      <c r="C20305" s="14">
        <v>123446.14736</v>
      </c>
    </row>
    <row r="20306" spans="1:3">
      <c r="A20306" s="7">
        <v>45869</v>
      </c>
      <c r="B20306" s="8">
        <v>0.55208333333333004</v>
      </c>
      <c r="C20306" s="14">
        <v>117285.03228</v>
      </c>
    </row>
    <row r="20307" spans="1:3">
      <c r="A20307" s="7">
        <v>45869</v>
      </c>
      <c r="B20307" s="8">
        <v>0.5625</v>
      </c>
      <c r="C20307" s="14">
        <v>118904.35980000001</v>
      </c>
    </row>
    <row r="20308" spans="1:3">
      <c r="A20308" s="7">
        <v>45869</v>
      </c>
      <c r="B20308" s="8">
        <v>0.57291666666666996</v>
      </c>
      <c r="C20308" s="14">
        <v>128834.48396</v>
      </c>
    </row>
    <row r="20309" spans="1:3">
      <c r="A20309" s="7">
        <v>45869</v>
      </c>
      <c r="B20309" s="8">
        <v>0.58333333333333004</v>
      </c>
      <c r="C20309" s="14">
        <v>117505.19</v>
      </c>
    </row>
    <row r="20310" spans="1:3">
      <c r="A20310" s="7">
        <v>45869</v>
      </c>
      <c r="B20310" s="8">
        <v>0.59375</v>
      </c>
      <c r="C20310" s="14">
        <v>109526.73148</v>
      </c>
    </row>
    <row r="20311" spans="1:3">
      <c r="A20311" s="7">
        <v>45869</v>
      </c>
      <c r="B20311" s="8">
        <v>0.60416666666666996</v>
      </c>
      <c r="C20311" s="14">
        <v>114108.38155999999</v>
      </c>
    </row>
    <row r="20312" spans="1:3">
      <c r="A20312" s="7">
        <v>45869</v>
      </c>
      <c r="B20312" s="8">
        <v>0.61458333333333004</v>
      </c>
      <c r="C20312" s="14">
        <v>128090.0748</v>
      </c>
    </row>
    <row r="20313" spans="1:3">
      <c r="A20313" s="7">
        <v>45869</v>
      </c>
      <c r="B20313" s="8">
        <v>0.625</v>
      </c>
      <c r="C20313" s="14">
        <v>128454.48256</v>
      </c>
    </row>
    <row r="20314" spans="1:3">
      <c r="A20314" s="7">
        <v>45869</v>
      </c>
      <c r="B20314" s="8">
        <v>0.63541666666666996</v>
      </c>
      <c r="C20314" s="14">
        <v>118915.13688000001</v>
      </c>
    </row>
    <row r="20315" spans="1:3">
      <c r="A20315" s="7">
        <v>45869</v>
      </c>
      <c r="B20315" s="8">
        <v>0.64583333333333004</v>
      </c>
      <c r="C20315" s="14">
        <v>113647.98324</v>
      </c>
    </row>
    <row r="20316" spans="1:3">
      <c r="A20316" s="7">
        <v>45869</v>
      </c>
      <c r="B20316" s="8">
        <v>0.65625</v>
      </c>
      <c r="C20316" s="14">
        <v>114900.73892</v>
      </c>
    </row>
    <row r="20317" spans="1:3">
      <c r="A20317" s="7">
        <v>45869</v>
      </c>
      <c r="B20317" s="8">
        <v>0.66666666666666996</v>
      </c>
      <c r="C20317" s="14">
        <v>116171.06995999999</v>
      </c>
    </row>
    <row r="20318" spans="1:3">
      <c r="A20318" s="7">
        <v>45869</v>
      </c>
      <c r="B20318" s="8">
        <v>0.67708333333333004</v>
      </c>
      <c r="C20318" s="14">
        <v>119222.68192</v>
      </c>
    </row>
    <row r="20319" spans="1:3">
      <c r="A20319" s="7">
        <v>45869</v>
      </c>
      <c r="B20319" s="8">
        <v>0.6875</v>
      </c>
      <c r="C20319" s="14">
        <v>117841.62987999999</v>
      </c>
    </row>
    <row r="20320" spans="1:3">
      <c r="A20320" s="7">
        <v>45869</v>
      </c>
      <c r="B20320" s="8">
        <v>0.69791666666666996</v>
      </c>
      <c r="C20320" s="14">
        <v>119202.00599999999</v>
      </c>
    </row>
    <row r="20321" spans="1:3">
      <c r="A20321" s="7">
        <v>45869</v>
      </c>
      <c r="B20321" s="8">
        <v>0.70833333333333004</v>
      </c>
      <c r="C20321" s="14">
        <v>116239.06464</v>
      </c>
    </row>
    <row r="20322" spans="1:3">
      <c r="A20322" s="7">
        <v>45869</v>
      </c>
      <c r="B20322" s="8">
        <v>0.71875</v>
      </c>
      <c r="C20322" s="14">
        <v>112075.56904</v>
      </c>
    </row>
    <row r="20323" spans="1:3">
      <c r="A20323" s="7">
        <v>45869</v>
      </c>
      <c r="B20323" s="8">
        <v>0.72916666666666996</v>
      </c>
      <c r="C20323" s="14">
        <v>111288.46107999999</v>
      </c>
    </row>
    <row r="20324" spans="1:3">
      <c r="A20324" s="7">
        <v>45869</v>
      </c>
      <c r="B20324" s="8">
        <v>0.73958333333333004</v>
      </c>
      <c r="C20324" s="14">
        <v>125668.85468</v>
      </c>
    </row>
    <row r="20325" spans="1:3">
      <c r="A20325" s="7">
        <v>45869</v>
      </c>
      <c r="B20325" s="8">
        <v>0.75</v>
      </c>
      <c r="C20325" s="14">
        <v>125663.45484000001</v>
      </c>
    </row>
    <row r="20326" spans="1:3">
      <c r="A20326" s="7">
        <v>45869</v>
      </c>
      <c r="B20326" s="8">
        <v>0.76041666666666996</v>
      </c>
      <c r="C20326" s="14">
        <v>121718.97468</v>
      </c>
    </row>
    <row r="20327" spans="1:3">
      <c r="A20327" s="7">
        <v>45869</v>
      </c>
      <c r="B20327" s="8">
        <v>0.77083333333333004</v>
      </c>
      <c r="C20327" s="14">
        <v>126486.37876000001</v>
      </c>
    </row>
    <row r="20328" spans="1:3">
      <c r="A20328" s="7">
        <v>45869</v>
      </c>
      <c r="B20328" s="8">
        <v>0.78125</v>
      </c>
      <c r="C20328" s="14">
        <v>130309.14539999999</v>
      </c>
    </row>
    <row r="20329" spans="1:3">
      <c r="A20329" s="7">
        <v>45869</v>
      </c>
      <c r="B20329" s="8">
        <v>0.79166666666666996</v>
      </c>
      <c r="C20329" s="14">
        <v>129055.6298</v>
      </c>
    </row>
    <row r="20330" spans="1:3">
      <c r="A20330" s="7">
        <v>45869</v>
      </c>
      <c r="B20330" s="8">
        <v>0.80208333333333004</v>
      </c>
      <c r="C20330" s="14">
        <v>126259.64736</v>
      </c>
    </row>
    <row r="20331" spans="1:3">
      <c r="A20331" s="7">
        <v>45869</v>
      </c>
      <c r="B20331" s="8">
        <v>0.8125</v>
      </c>
      <c r="C20331" s="14">
        <v>125716.49556</v>
      </c>
    </row>
    <row r="20332" spans="1:3">
      <c r="A20332" s="7">
        <v>45869</v>
      </c>
      <c r="B20332" s="8">
        <v>0.82291666666666996</v>
      </c>
      <c r="C20332" s="14">
        <v>124455.13812</v>
      </c>
    </row>
    <row r="20333" spans="1:3">
      <c r="A20333" s="7">
        <v>45869</v>
      </c>
      <c r="B20333" s="8">
        <v>0.83333333333333004</v>
      </c>
      <c r="C20333" s="14">
        <v>121920.68312</v>
      </c>
    </row>
    <row r="20334" spans="1:3">
      <c r="A20334" s="7">
        <v>45869</v>
      </c>
      <c r="B20334" s="8">
        <v>0.84375</v>
      </c>
      <c r="C20334" s="14">
        <v>121157.57016</v>
      </c>
    </row>
    <row r="20335" spans="1:3">
      <c r="A20335" s="7">
        <v>45869</v>
      </c>
      <c r="B20335" s="8">
        <v>0.85416666666666996</v>
      </c>
      <c r="C20335" s="14">
        <v>121414.31316000001</v>
      </c>
    </row>
    <row r="20336" spans="1:3">
      <c r="A20336" s="7">
        <v>45869</v>
      </c>
      <c r="B20336" s="8">
        <v>0.86458333333333004</v>
      </c>
      <c r="C20336" s="14">
        <v>121237.51684</v>
      </c>
    </row>
    <row r="20337" spans="1:3">
      <c r="A20337" s="7">
        <v>45869</v>
      </c>
      <c r="B20337" s="8">
        <v>0.875</v>
      </c>
      <c r="C20337" s="14">
        <v>120139.30368</v>
      </c>
    </row>
    <row r="20338" spans="1:3">
      <c r="A20338" s="7">
        <v>45869</v>
      </c>
      <c r="B20338" s="8">
        <v>0.88541666666666996</v>
      </c>
      <c r="C20338" s="14">
        <v>118985.84248000001</v>
      </c>
    </row>
    <row r="20339" spans="1:3">
      <c r="A20339" s="7">
        <v>45869</v>
      </c>
      <c r="B20339" s="8">
        <v>0.89583333333333004</v>
      </c>
      <c r="C20339" s="14">
        <v>117701.3414</v>
      </c>
    </row>
    <row r="20340" spans="1:3">
      <c r="A20340" s="7">
        <v>45869</v>
      </c>
      <c r="B20340" s="8">
        <v>0.90625</v>
      </c>
      <c r="C20340" s="14">
        <v>114866.14599999999</v>
      </c>
    </row>
    <row r="20341" spans="1:3">
      <c r="A20341" s="7">
        <v>45869</v>
      </c>
      <c r="B20341" s="8">
        <v>0.91666666666666996</v>
      </c>
      <c r="C20341" s="14">
        <v>112645.6874</v>
      </c>
    </row>
    <row r="20342" spans="1:3">
      <c r="A20342" s="7">
        <v>45869</v>
      </c>
      <c r="B20342" s="8">
        <v>0.92708333333333004</v>
      </c>
      <c r="C20342" s="14">
        <v>110866.00827999999</v>
      </c>
    </row>
    <row r="20343" spans="1:3">
      <c r="A20343" s="7">
        <v>45869</v>
      </c>
      <c r="B20343" s="8">
        <v>0.9375</v>
      </c>
      <c r="C20343" s="14">
        <v>107855.64348</v>
      </c>
    </row>
    <row r="20344" spans="1:3">
      <c r="A20344" s="7">
        <v>45869</v>
      </c>
      <c r="B20344" s="8">
        <v>0.94791666666666996</v>
      </c>
      <c r="C20344" s="14">
        <v>106518.81772000001</v>
      </c>
    </row>
    <row r="20345" spans="1:3">
      <c r="A20345" s="7">
        <v>45869</v>
      </c>
      <c r="B20345" s="8">
        <v>0.95833333333333004</v>
      </c>
      <c r="C20345" s="14">
        <v>104664.28720000001</v>
      </c>
    </row>
    <row r="20346" spans="1:3">
      <c r="A20346" s="7">
        <v>45869</v>
      </c>
      <c r="B20346" s="8">
        <v>0.96875</v>
      </c>
      <c r="C20346" s="14">
        <v>102628.16056</v>
      </c>
    </row>
    <row r="20347" spans="1:3">
      <c r="A20347" s="7">
        <v>45869</v>
      </c>
      <c r="B20347" s="8">
        <v>0.97916666666666996</v>
      </c>
      <c r="C20347" s="14">
        <v>100244.6992</v>
      </c>
    </row>
    <row r="20348" spans="1:3">
      <c r="A20348" s="7">
        <v>45869</v>
      </c>
      <c r="B20348" s="8">
        <v>0.98958333333333004</v>
      </c>
      <c r="C20348" s="14">
        <v>97591.750880000007</v>
      </c>
    </row>
    <row r="20349" spans="1:3">
      <c r="A20349" s="7">
        <v>45870</v>
      </c>
      <c r="B20349" s="8">
        <v>0</v>
      </c>
      <c r="C20349" s="14">
        <v>95297.566399999996</v>
      </c>
    </row>
    <row r="20350" spans="1:3">
      <c r="A20350" s="7">
        <v>45870</v>
      </c>
      <c r="B20350" s="8">
        <v>1.041666666667E-2</v>
      </c>
      <c r="C20350" s="14">
        <v>95966.351039999994</v>
      </c>
    </row>
    <row r="20351" spans="1:3">
      <c r="A20351" s="7">
        <v>45870</v>
      </c>
      <c r="B20351" s="8">
        <v>2.0833333333330002E-2</v>
      </c>
      <c r="C20351" s="14">
        <v>94534.153720000002</v>
      </c>
    </row>
    <row r="20352" spans="1:3">
      <c r="A20352" s="7">
        <v>45870</v>
      </c>
      <c r="B20352" s="8">
        <v>3.125E-2</v>
      </c>
      <c r="C20352" s="14">
        <v>93137.464559999993</v>
      </c>
    </row>
    <row r="20353" spans="1:3">
      <c r="A20353" s="7">
        <v>45870</v>
      </c>
      <c r="B20353" s="8">
        <v>4.1666666666670002E-2</v>
      </c>
      <c r="C20353" s="14">
        <v>92793.172720000002</v>
      </c>
    </row>
    <row r="20354" spans="1:3">
      <c r="A20354" s="7">
        <v>45870</v>
      </c>
      <c r="B20354" s="8">
        <v>5.2083333333329998E-2</v>
      </c>
      <c r="C20354" s="14">
        <v>92574.710640000005</v>
      </c>
    </row>
    <row r="20355" spans="1:3">
      <c r="A20355" s="7">
        <v>45870</v>
      </c>
      <c r="B20355" s="8">
        <v>6.25E-2</v>
      </c>
      <c r="C20355" s="14">
        <v>91083.494439999995</v>
      </c>
    </row>
    <row r="20356" spans="1:3">
      <c r="A20356" s="7">
        <v>45870</v>
      </c>
      <c r="B20356" s="8">
        <v>7.2916666666670002E-2</v>
      </c>
      <c r="C20356" s="14">
        <v>88932.431159999993</v>
      </c>
    </row>
    <row r="20357" spans="1:3">
      <c r="A20357" s="7">
        <v>45870</v>
      </c>
      <c r="B20357" s="8">
        <v>8.3333333333329998E-2</v>
      </c>
      <c r="C20357" s="14">
        <v>86709.867880000005</v>
      </c>
    </row>
    <row r="20358" spans="1:3">
      <c r="A20358" s="7">
        <v>45870</v>
      </c>
      <c r="B20358" s="8">
        <v>9.375E-2</v>
      </c>
      <c r="C20358" s="14">
        <v>88122.740359999996</v>
      </c>
    </row>
    <row r="20359" spans="1:3">
      <c r="A20359" s="7">
        <v>45870</v>
      </c>
      <c r="B20359" s="8">
        <v>0.10416666666667</v>
      </c>
      <c r="C20359" s="14">
        <v>87242.423999999999</v>
      </c>
    </row>
    <row r="20360" spans="1:3">
      <c r="A20360" s="7">
        <v>45870</v>
      </c>
      <c r="B20360" s="8">
        <v>0.11458333333333</v>
      </c>
      <c r="C20360" s="14">
        <v>87842.984320000003</v>
      </c>
    </row>
    <row r="20361" spans="1:3">
      <c r="A20361" s="7">
        <v>45870</v>
      </c>
      <c r="B20361" s="8">
        <v>0.125</v>
      </c>
      <c r="C20361" s="14">
        <v>88014.606599999999</v>
      </c>
    </row>
    <row r="20362" spans="1:3">
      <c r="A20362" s="7">
        <v>45870</v>
      </c>
      <c r="B20362" s="8">
        <v>0.13541666666666999</v>
      </c>
      <c r="C20362" s="14">
        <v>88158.192519999997</v>
      </c>
    </row>
    <row r="20363" spans="1:3">
      <c r="A20363" s="7">
        <v>45870</v>
      </c>
      <c r="B20363" s="8">
        <v>0.14583333333333001</v>
      </c>
      <c r="C20363" s="14">
        <v>87528.752800000002</v>
      </c>
    </row>
    <row r="20364" spans="1:3">
      <c r="A20364" s="7">
        <v>45870</v>
      </c>
      <c r="B20364" s="8">
        <v>0.15625</v>
      </c>
      <c r="C20364" s="14">
        <v>86529.307440000004</v>
      </c>
    </row>
    <row r="20365" spans="1:3">
      <c r="A20365" s="7">
        <v>45870</v>
      </c>
      <c r="B20365" s="8">
        <v>0.16666666666666999</v>
      </c>
      <c r="C20365" s="14">
        <v>86810.767439999996</v>
      </c>
    </row>
    <row r="20366" spans="1:3">
      <c r="A20366" s="7">
        <v>45870</v>
      </c>
      <c r="B20366" s="8">
        <v>0.17708333333333001</v>
      </c>
      <c r="C20366" s="14">
        <v>89397.3462</v>
      </c>
    </row>
    <row r="20367" spans="1:3">
      <c r="A20367" s="7">
        <v>45870</v>
      </c>
      <c r="B20367" s="8">
        <v>0.1875</v>
      </c>
      <c r="C20367" s="14">
        <v>90748.810320000004</v>
      </c>
    </row>
    <row r="20368" spans="1:3">
      <c r="A20368" s="7">
        <v>45870</v>
      </c>
      <c r="B20368" s="8">
        <v>0.19791666666666999</v>
      </c>
      <c r="C20368" s="14">
        <v>91571.126399999994</v>
      </c>
    </row>
    <row r="20369" spans="1:3">
      <c r="A20369" s="7">
        <v>45870</v>
      </c>
      <c r="B20369" s="8">
        <v>0.20833333333333001</v>
      </c>
      <c r="C20369" s="14">
        <v>93465.745039999994</v>
      </c>
    </row>
    <row r="20370" spans="1:3">
      <c r="A20370" s="7">
        <v>45870</v>
      </c>
      <c r="B20370" s="8">
        <v>0.21875</v>
      </c>
      <c r="C20370" s="14">
        <v>93762.728040000002</v>
      </c>
    </row>
    <row r="20371" spans="1:3">
      <c r="A20371" s="7">
        <v>45870</v>
      </c>
      <c r="B20371" s="8">
        <v>0.22916666666666999</v>
      </c>
      <c r="C20371" s="14">
        <v>94531.474239999996</v>
      </c>
    </row>
    <row r="20372" spans="1:3">
      <c r="A20372" s="7">
        <v>45870</v>
      </c>
      <c r="B20372" s="8">
        <v>0.23958333333333001</v>
      </c>
      <c r="C20372" s="14">
        <v>96755.539560000005</v>
      </c>
    </row>
    <row r="20373" spans="1:3">
      <c r="A20373" s="7">
        <v>45870</v>
      </c>
      <c r="B20373" s="8">
        <v>0.25</v>
      </c>
      <c r="C20373" s="14">
        <v>100622.20136000001</v>
      </c>
    </row>
    <row r="20374" spans="1:3">
      <c r="A20374" s="7">
        <v>45870</v>
      </c>
      <c r="B20374" s="8">
        <v>0.26041666666667002</v>
      </c>
      <c r="C20374" s="14">
        <v>103897.76444</v>
      </c>
    </row>
    <row r="20375" spans="1:3">
      <c r="A20375" s="7">
        <v>45870</v>
      </c>
      <c r="B20375" s="8">
        <v>0.27083333333332998</v>
      </c>
      <c r="C20375" s="14">
        <v>106188.94904000001</v>
      </c>
    </row>
    <row r="20376" spans="1:3">
      <c r="A20376" s="7">
        <v>45870</v>
      </c>
      <c r="B20376" s="8">
        <v>0.28125</v>
      </c>
      <c r="C20376" s="14">
        <v>109803.31703999999</v>
      </c>
    </row>
    <row r="20377" spans="1:3">
      <c r="A20377" s="7">
        <v>45870</v>
      </c>
      <c r="B20377" s="8">
        <v>0.29166666666667002</v>
      </c>
      <c r="C20377" s="14">
        <v>113506.66232</v>
      </c>
    </row>
    <row r="20378" spans="1:3">
      <c r="A20378" s="7">
        <v>45870</v>
      </c>
      <c r="B20378" s="8">
        <v>0.30208333333332998</v>
      </c>
      <c r="C20378" s="14">
        <v>116430.80968000001</v>
      </c>
    </row>
    <row r="20379" spans="1:3">
      <c r="A20379" s="7">
        <v>45870</v>
      </c>
      <c r="B20379" s="8">
        <v>0.3125</v>
      </c>
      <c r="C20379" s="14">
        <v>119055.84144</v>
      </c>
    </row>
    <row r="20380" spans="1:3">
      <c r="A20380" s="7">
        <v>45870</v>
      </c>
      <c r="B20380" s="8">
        <v>0.32291666666667002</v>
      </c>
      <c r="C20380" s="14">
        <v>119926.02559999999</v>
      </c>
    </row>
    <row r="20381" spans="1:3">
      <c r="A20381" s="7">
        <v>45870</v>
      </c>
      <c r="B20381" s="8">
        <v>0.33333333333332998</v>
      </c>
      <c r="C20381" s="14">
        <v>123494.89968</v>
      </c>
    </row>
    <row r="20382" spans="1:3">
      <c r="A20382" s="7">
        <v>45870</v>
      </c>
      <c r="B20382" s="8">
        <v>0.34375</v>
      </c>
      <c r="C20382" s="14">
        <v>127194.14075999999</v>
      </c>
    </row>
    <row r="20383" spans="1:3">
      <c r="A20383" s="7">
        <v>45870</v>
      </c>
      <c r="B20383" s="8">
        <v>0.35416666666667002</v>
      </c>
      <c r="C20383" s="14">
        <v>127061.66604</v>
      </c>
    </row>
    <row r="20384" spans="1:3">
      <c r="A20384" s="7">
        <v>45870</v>
      </c>
      <c r="B20384" s="8">
        <v>0.36458333333332998</v>
      </c>
      <c r="C20384" s="14">
        <v>126177.9718</v>
      </c>
    </row>
    <row r="20385" spans="1:3">
      <c r="A20385" s="7">
        <v>45870</v>
      </c>
      <c r="B20385" s="8">
        <v>0.375</v>
      </c>
      <c r="C20385" s="14">
        <v>125907.76508</v>
      </c>
    </row>
    <row r="20386" spans="1:3">
      <c r="A20386" s="7">
        <v>45870</v>
      </c>
      <c r="B20386" s="8">
        <v>0.38541666666667002</v>
      </c>
      <c r="C20386" s="14">
        <v>124856.73056</v>
      </c>
    </row>
    <row r="20387" spans="1:3">
      <c r="A20387" s="7">
        <v>45870</v>
      </c>
      <c r="B20387" s="8">
        <v>0.39583333333332998</v>
      </c>
      <c r="C20387" s="14">
        <v>128955.70044</v>
      </c>
    </row>
    <row r="20388" spans="1:3">
      <c r="A20388" s="7">
        <v>45870</v>
      </c>
      <c r="B20388" s="8">
        <v>0.40625</v>
      </c>
      <c r="C20388" s="14">
        <v>129668.49536</v>
      </c>
    </row>
    <row r="20389" spans="1:3">
      <c r="A20389" s="7">
        <v>45870</v>
      </c>
      <c r="B20389" s="8">
        <v>0.41666666666667002</v>
      </c>
      <c r="C20389" s="14">
        <v>130859.32395999999</v>
      </c>
    </row>
    <row r="20390" spans="1:3">
      <c r="A20390" s="7">
        <v>45870</v>
      </c>
      <c r="B20390" s="8">
        <v>0.42708333333332998</v>
      </c>
      <c r="C20390" s="14">
        <v>132030.14244</v>
      </c>
    </row>
    <row r="20391" spans="1:3">
      <c r="A20391" s="7">
        <v>45870</v>
      </c>
      <c r="B20391" s="8">
        <v>0.4375</v>
      </c>
      <c r="C20391" s="14">
        <v>132609.31124000001</v>
      </c>
    </row>
    <row r="20392" spans="1:3">
      <c r="A20392" s="7">
        <v>45870</v>
      </c>
      <c r="B20392" s="8">
        <v>0.44791666666667002</v>
      </c>
      <c r="C20392" s="14">
        <v>130268.81540000001</v>
      </c>
    </row>
    <row r="20393" spans="1:3">
      <c r="A20393" s="7">
        <v>45870</v>
      </c>
      <c r="B20393" s="8">
        <v>0.45833333333332998</v>
      </c>
      <c r="C20393" s="14">
        <v>124735.55708</v>
      </c>
    </row>
    <row r="20394" spans="1:3">
      <c r="A20394" s="7">
        <v>45870</v>
      </c>
      <c r="B20394" s="8">
        <v>0.46875</v>
      </c>
      <c r="C20394" s="14">
        <v>116961.74948</v>
      </c>
    </row>
    <row r="20395" spans="1:3">
      <c r="A20395" s="7">
        <v>45870</v>
      </c>
      <c r="B20395" s="8">
        <v>0.47916666666667002</v>
      </c>
      <c r="C20395" s="14">
        <v>114110.9124</v>
      </c>
    </row>
    <row r="20396" spans="1:3">
      <c r="A20396" s="7">
        <v>45870</v>
      </c>
      <c r="B20396" s="8">
        <v>0.48958333333332998</v>
      </c>
      <c r="C20396" s="14">
        <v>115747.94748</v>
      </c>
    </row>
    <row r="20397" spans="1:3">
      <c r="A20397" s="7">
        <v>45870</v>
      </c>
      <c r="B20397" s="8">
        <v>0.5</v>
      </c>
      <c r="C20397" s="14">
        <v>121278.22856</v>
      </c>
    </row>
    <row r="20398" spans="1:3">
      <c r="A20398" s="7">
        <v>45870</v>
      </c>
      <c r="B20398" s="8">
        <v>0.51041666666666996</v>
      </c>
      <c r="C20398" s="14">
        <v>118642.88331999999</v>
      </c>
    </row>
    <row r="20399" spans="1:3">
      <c r="A20399" s="7">
        <v>45870</v>
      </c>
      <c r="B20399" s="8">
        <v>0.52083333333333004</v>
      </c>
      <c r="C20399" s="14">
        <v>124605.55104000001</v>
      </c>
    </row>
    <row r="20400" spans="1:3">
      <c r="A20400" s="7">
        <v>45870</v>
      </c>
      <c r="B20400" s="8">
        <v>0.53125</v>
      </c>
      <c r="C20400" s="14">
        <v>123699.80263999999</v>
      </c>
    </row>
    <row r="20401" spans="1:3">
      <c r="A20401" s="7">
        <v>45870</v>
      </c>
      <c r="B20401" s="8">
        <v>0.54166666666666996</v>
      </c>
      <c r="C20401" s="14">
        <v>102114.00164</v>
      </c>
    </row>
    <row r="20402" spans="1:3">
      <c r="A20402" s="7">
        <v>45870</v>
      </c>
      <c r="B20402" s="8">
        <v>0.55208333333333004</v>
      </c>
      <c r="C20402" s="14">
        <v>112609.58412</v>
      </c>
    </row>
    <row r="20403" spans="1:3">
      <c r="A20403" s="7">
        <v>45870</v>
      </c>
      <c r="B20403" s="8">
        <v>0.5625</v>
      </c>
      <c r="C20403" s="14">
        <v>114658.33256</v>
      </c>
    </row>
    <row r="20404" spans="1:3">
      <c r="A20404" s="7">
        <v>45870</v>
      </c>
      <c r="B20404" s="8">
        <v>0.57291666666666996</v>
      </c>
      <c r="C20404" s="14">
        <v>90922.532279999999</v>
      </c>
    </row>
    <row r="20405" spans="1:3">
      <c r="A20405" s="7">
        <v>45870</v>
      </c>
      <c r="B20405" s="8">
        <v>0.58333333333333004</v>
      </c>
      <c r="C20405" s="14">
        <v>89515.828760000004</v>
      </c>
    </row>
    <row r="20406" spans="1:3">
      <c r="A20406" s="7">
        <v>45870</v>
      </c>
      <c r="B20406" s="8">
        <v>0.59375</v>
      </c>
      <c r="C20406" s="14">
        <v>89002.23616</v>
      </c>
    </row>
    <row r="20407" spans="1:3">
      <c r="A20407" s="7">
        <v>45870</v>
      </c>
      <c r="B20407" s="8">
        <v>0.60416666666666996</v>
      </c>
      <c r="C20407" s="14">
        <v>104606.679</v>
      </c>
    </row>
    <row r="20408" spans="1:3">
      <c r="A20408" s="7">
        <v>45870</v>
      </c>
      <c r="B20408" s="8">
        <v>0.61458333333333004</v>
      </c>
      <c r="C20408" s="14">
        <v>116954.89184</v>
      </c>
    </row>
    <row r="20409" spans="1:3">
      <c r="A20409" s="7">
        <v>45870</v>
      </c>
      <c r="B20409" s="8">
        <v>0.625</v>
      </c>
      <c r="C20409" s="14">
        <v>110335.70116</v>
      </c>
    </row>
    <row r="20410" spans="1:3">
      <c r="A20410" s="7">
        <v>45870</v>
      </c>
      <c r="B20410" s="8">
        <v>0.63541666666666996</v>
      </c>
      <c r="C20410" s="14">
        <v>103694.60948</v>
      </c>
    </row>
    <row r="20411" spans="1:3">
      <c r="A20411" s="7">
        <v>45870</v>
      </c>
      <c r="B20411" s="8">
        <v>0.64583333333333004</v>
      </c>
      <c r="C20411" s="14">
        <v>105861.7294</v>
      </c>
    </row>
    <row r="20412" spans="1:3">
      <c r="A20412" s="7">
        <v>45870</v>
      </c>
      <c r="B20412" s="8">
        <v>0.65625</v>
      </c>
      <c r="C20412" s="14">
        <v>110089.59420000001</v>
      </c>
    </row>
    <row r="20413" spans="1:3">
      <c r="A20413" s="7">
        <v>45870</v>
      </c>
      <c r="B20413" s="8">
        <v>0.66666666666666996</v>
      </c>
      <c r="C20413" s="14">
        <v>119998.79343999999</v>
      </c>
    </row>
    <row r="20414" spans="1:3">
      <c r="A20414" s="7">
        <v>45870</v>
      </c>
      <c r="B20414" s="8">
        <v>0.67708333333333004</v>
      </c>
      <c r="C20414" s="14">
        <v>114274.47435999999</v>
      </c>
    </row>
    <row r="20415" spans="1:3">
      <c r="A20415" s="7">
        <v>45870</v>
      </c>
      <c r="B20415" s="8">
        <v>0.6875</v>
      </c>
      <c r="C20415" s="14">
        <v>90220.101439999999</v>
      </c>
    </row>
    <row r="20416" spans="1:3">
      <c r="A20416" s="7">
        <v>45870</v>
      </c>
      <c r="B20416" s="8">
        <v>0.69791666666666996</v>
      </c>
      <c r="C20416" s="14">
        <v>95360.702799999999</v>
      </c>
    </row>
    <row r="20417" spans="1:3">
      <c r="A20417" s="7">
        <v>45870</v>
      </c>
      <c r="B20417" s="8">
        <v>0.70833333333333004</v>
      </c>
      <c r="C20417" s="14">
        <v>107962.72083999999</v>
      </c>
    </row>
    <row r="20418" spans="1:3">
      <c r="A20418" s="7">
        <v>45870</v>
      </c>
      <c r="B20418" s="8">
        <v>0.71875</v>
      </c>
      <c r="C20418" s="14">
        <v>110983.63492</v>
      </c>
    </row>
    <row r="20419" spans="1:3">
      <c r="A20419" s="7">
        <v>45870</v>
      </c>
      <c r="B20419" s="8">
        <v>0.72916666666666996</v>
      </c>
      <c r="C20419" s="14">
        <v>112029.45744</v>
      </c>
    </row>
    <row r="20420" spans="1:3">
      <c r="A20420" s="7">
        <v>45870</v>
      </c>
      <c r="B20420" s="8">
        <v>0.73958333333333004</v>
      </c>
      <c r="C20420" s="14">
        <v>105308.49788</v>
      </c>
    </row>
    <row r="20421" spans="1:3">
      <c r="A20421" s="7">
        <v>45870</v>
      </c>
      <c r="B20421" s="8">
        <v>0.75</v>
      </c>
      <c r="C20421" s="14">
        <v>112374.99208</v>
      </c>
    </row>
    <row r="20422" spans="1:3">
      <c r="A20422" s="7">
        <v>45870</v>
      </c>
      <c r="B20422" s="8">
        <v>0.76041666666666996</v>
      </c>
      <c r="C20422" s="14">
        <v>117903.07636000001</v>
      </c>
    </row>
    <row r="20423" spans="1:3">
      <c r="A20423" s="7">
        <v>45870</v>
      </c>
      <c r="B20423" s="8">
        <v>0.77083333333333004</v>
      </c>
      <c r="C20423" s="14">
        <v>126196.34232</v>
      </c>
    </row>
    <row r="20424" spans="1:3">
      <c r="A20424" s="7">
        <v>45870</v>
      </c>
      <c r="B20424" s="8">
        <v>0.78125</v>
      </c>
      <c r="C20424" s="14">
        <v>130016.09984</v>
      </c>
    </row>
    <row r="20425" spans="1:3">
      <c r="A20425" s="7">
        <v>45870</v>
      </c>
      <c r="B20425" s="8">
        <v>0.79166666666666996</v>
      </c>
      <c r="C20425" s="14">
        <v>129056.54768</v>
      </c>
    </row>
    <row r="20426" spans="1:3">
      <c r="A20426" s="7">
        <v>45870</v>
      </c>
      <c r="B20426" s="8">
        <v>0.80208333333333004</v>
      </c>
      <c r="C20426" s="14">
        <v>128309.68712</v>
      </c>
    </row>
    <row r="20427" spans="1:3">
      <c r="A20427" s="7">
        <v>45870</v>
      </c>
      <c r="B20427" s="8">
        <v>0.8125</v>
      </c>
      <c r="C20427" s="14">
        <v>125486.61608000001</v>
      </c>
    </row>
    <row r="20428" spans="1:3">
      <c r="A20428" s="7">
        <v>45870</v>
      </c>
      <c r="B20428" s="8">
        <v>0.82291666666666996</v>
      </c>
      <c r="C20428" s="14">
        <v>122341.08468</v>
      </c>
    </row>
    <row r="20429" spans="1:3">
      <c r="A20429" s="7">
        <v>45870</v>
      </c>
      <c r="B20429" s="8">
        <v>0.83333333333333004</v>
      </c>
      <c r="C20429" s="14">
        <v>120310.735</v>
      </c>
    </row>
    <row r="20430" spans="1:3">
      <c r="A20430" s="7">
        <v>45870</v>
      </c>
      <c r="B20430" s="8">
        <v>0.84375</v>
      </c>
      <c r="C20430" s="14">
        <v>118979.69555999999</v>
      </c>
    </row>
    <row r="20431" spans="1:3">
      <c r="A20431" s="7">
        <v>45870</v>
      </c>
      <c r="B20431" s="8">
        <v>0.85416666666666996</v>
      </c>
      <c r="C20431" s="14">
        <v>117663.84832</v>
      </c>
    </row>
    <row r="20432" spans="1:3">
      <c r="A20432" s="7">
        <v>45870</v>
      </c>
      <c r="B20432" s="8">
        <v>0.86458333333333004</v>
      </c>
      <c r="C20432" s="14">
        <v>116684.7962</v>
      </c>
    </row>
    <row r="20433" spans="1:3">
      <c r="A20433" s="7">
        <v>45870</v>
      </c>
      <c r="B20433" s="8">
        <v>0.875</v>
      </c>
      <c r="C20433" s="14">
        <v>114701.26048</v>
      </c>
    </row>
    <row r="20434" spans="1:3">
      <c r="A20434" s="7">
        <v>45870</v>
      </c>
      <c r="B20434" s="8">
        <v>0.88541666666666996</v>
      </c>
      <c r="C20434" s="14">
        <v>113748.66652</v>
      </c>
    </row>
    <row r="20435" spans="1:3">
      <c r="A20435" s="7">
        <v>45870</v>
      </c>
      <c r="B20435" s="8">
        <v>0.89583333333333004</v>
      </c>
      <c r="C20435" s="14">
        <v>111980.31587999999</v>
      </c>
    </row>
    <row r="20436" spans="1:3">
      <c r="A20436" s="7">
        <v>45870</v>
      </c>
      <c r="B20436" s="8">
        <v>0.90625</v>
      </c>
      <c r="C20436" s="14">
        <v>110328.7708</v>
      </c>
    </row>
    <row r="20437" spans="1:3">
      <c r="A20437" s="7">
        <v>45870</v>
      </c>
      <c r="B20437" s="8">
        <v>0.91666666666666996</v>
      </c>
      <c r="C20437" s="14">
        <v>108464.2144</v>
      </c>
    </row>
    <row r="20438" spans="1:3">
      <c r="A20438" s="7">
        <v>45870</v>
      </c>
      <c r="B20438" s="8">
        <v>0.92708333333333004</v>
      </c>
      <c r="C20438" s="14">
        <v>105825.15463999999</v>
      </c>
    </row>
    <row r="20439" spans="1:3">
      <c r="A20439" s="7">
        <v>45870</v>
      </c>
      <c r="B20439" s="8">
        <v>0.9375</v>
      </c>
      <c r="C20439" s="14">
        <v>104694.70228</v>
      </c>
    </row>
    <row r="20440" spans="1:3">
      <c r="A20440" s="7">
        <v>45870</v>
      </c>
      <c r="B20440" s="8">
        <v>0.94791666666666996</v>
      </c>
      <c r="C20440" s="14">
        <v>103567.66072</v>
      </c>
    </row>
    <row r="20441" spans="1:3">
      <c r="A20441" s="7">
        <v>45870</v>
      </c>
      <c r="B20441" s="8">
        <v>0.95833333333333004</v>
      </c>
      <c r="C20441" s="14">
        <v>101157.83516</v>
      </c>
    </row>
    <row r="20442" spans="1:3">
      <c r="A20442" s="7">
        <v>45870</v>
      </c>
      <c r="B20442" s="8">
        <v>0.96875</v>
      </c>
      <c r="C20442" s="14">
        <v>98272.794479999997</v>
      </c>
    </row>
    <row r="20443" spans="1:3">
      <c r="A20443" s="7">
        <v>45870</v>
      </c>
      <c r="B20443" s="8">
        <v>0.97916666666666996</v>
      </c>
      <c r="C20443" s="14">
        <v>96782.017760000002</v>
      </c>
    </row>
    <row r="20444" spans="1:3">
      <c r="A20444" s="7">
        <v>45870</v>
      </c>
      <c r="B20444" s="8">
        <v>0.98958333333333004</v>
      </c>
      <c r="C20444" s="14">
        <v>93790.761039999998</v>
      </c>
    </row>
    <row r="20445" spans="1:3">
      <c r="A20445" s="7">
        <v>45871</v>
      </c>
      <c r="B20445" s="8">
        <v>0</v>
      </c>
      <c r="C20445" s="14">
        <v>91935.496759999995</v>
      </c>
    </row>
    <row r="20446" spans="1:3">
      <c r="A20446" s="7">
        <v>45871</v>
      </c>
      <c r="B20446" s="8">
        <v>1.041666666667E-2</v>
      </c>
      <c r="C20446" s="14">
        <v>89947.220839999994</v>
      </c>
    </row>
    <row r="20447" spans="1:3">
      <c r="A20447" s="7">
        <v>45871</v>
      </c>
      <c r="B20447" s="8">
        <v>2.0833333333330002E-2</v>
      </c>
      <c r="C20447" s="14">
        <v>88952.778839999999</v>
      </c>
    </row>
    <row r="20448" spans="1:3">
      <c r="A20448" s="7">
        <v>45871</v>
      </c>
      <c r="B20448" s="8">
        <v>3.125E-2</v>
      </c>
      <c r="C20448" s="14">
        <v>87043.290160000004</v>
      </c>
    </row>
    <row r="20449" spans="1:3">
      <c r="A20449" s="7">
        <v>45871</v>
      </c>
      <c r="B20449" s="8">
        <v>4.1666666666670002E-2</v>
      </c>
      <c r="C20449" s="14">
        <v>86766.400240000003</v>
      </c>
    </row>
    <row r="20450" spans="1:3">
      <c r="A20450" s="7">
        <v>45871</v>
      </c>
      <c r="B20450" s="8">
        <v>5.2083333333329998E-2</v>
      </c>
      <c r="C20450" s="14">
        <v>85966.966279999993</v>
      </c>
    </row>
    <row r="20451" spans="1:3">
      <c r="A20451" s="7">
        <v>45871</v>
      </c>
      <c r="B20451" s="8">
        <v>6.25E-2</v>
      </c>
      <c r="C20451" s="14">
        <v>84071.937839999999</v>
      </c>
    </row>
    <row r="20452" spans="1:3">
      <c r="A20452" s="7">
        <v>45871</v>
      </c>
      <c r="B20452" s="8">
        <v>7.2916666666670002E-2</v>
      </c>
      <c r="C20452" s="14">
        <v>82616.537679999994</v>
      </c>
    </row>
    <row r="20453" spans="1:3">
      <c r="A20453" s="7">
        <v>45871</v>
      </c>
      <c r="B20453" s="8">
        <v>8.3333333333329998E-2</v>
      </c>
      <c r="C20453" s="14">
        <v>81796.206879999998</v>
      </c>
    </row>
    <row r="20454" spans="1:3">
      <c r="A20454" s="7">
        <v>45871</v>
      </c>
      <c r="B20454" s="8">
        <v>9.375E-2</v>
      </c>
      <c r="C20454" s="14">
        <v>82411.711720000007</v>
      </c>
    </row>
    <row r="20455" spans="1:3">
      <c r="A20455" s="7">
        <v>45871</v>
      </c>
      <c r="B20455" s="8">
        <v>0.10416666666667</v>
      </c>
      <c r="C20455" s="14">
        <v>82272.624400000001</v>
      </c>
    </row>
    <row r="20456" spans="1:3">
      <c r="A20456" s="7">
        <v>45871</v>
      </c>
      <c r="B20456" s="8">
        <v>0.11458333333333</v>
      </c>
      <c r="C20456" s="14">
        <v>81950.760720000006</v>
      </c>
    </row>
    <row r="20457" spans="1:3">
      <c r="A20457" s="7">
        <v>45871</v>
      </c>
      <c r="B20457" s="8">
        <v>0.125</v>
      </c>
      <c r="C20457" s="14">
        <v>81640.334520000004</v>
      </c>
    </row>
    <row r="20458" spans="1:3">
      <c r="A20458" s="7">
        <v>45871</v>
      </c>
      <c r="B20458" s="8">
        <v>0.13541666666666999</v>
      </c>
      <c r="C20458" s="14">
        <v>80924.14284</v>
      </c>
    </row>
    <row r="20459" spans="1:3">
      <c r="A20459" s="7">
        <v>45871</v>
      </c>
      <c r="B20459" s="8">
        <v>0.14583333333333001</v>
      </c>
      <c r="C20459" s="14">
        <v>80340.220279999994</v>
      </c>
    </row>
    <row r="20460" spans="1:3">
      <c r="A20460" s="7">
        <v>45871</v>
      </c>
      <c r="B20460" s="8">
        <v>0.15625</v>
      </c>
      <c r="C20460" s="14">
        <v>79103.378360000002</v>
      </c>
    </row>
    <row r="20461" spans="1:3">
      <c r="A20461" s="7">
        <v>45871</v>
      </c>
      <c r="B20461" s="8">
        <v>0.16666666666666999</v>
      </c>
      <c r="C20461" s="14">
        <v>80487.097200000004</v>
      </c>
    </row>
    <row r="20462" spans="1:3">
      <c r="A20462" s="7">
        <v>45871</v>
      </c>
      <c r="B20462" s="8">
        <v>0.17708333333333001</v>
      </c>
      <c r="C20462" s="14">
        <v>81144.451799999995</v>
      </c>
    </row>
    <row r="20463" spans="1:3">
      <c r="A20463" s="7">
        <v>45871</v>
      </c>
      <c r="B20463" s="8">
        <v>0.1875</v>
      </c>
      <c r="C20463" s="14">
        <v>81914.194279999996</v>
      </c>
    </row>
    <row r="20464" spans="1:3">
      <c r="A20464" s="7">
        <v>45871</v>
      </c>
      <c r="B20464" s="8">
        <v>0.19791666666666999</v>
      </c>
      <c r="C20464" s="14">
        <v>83129.569839999996</v>
      </c>
    </row>
    <row r="20465" spans="1:3">
      <c r="A20465" s="7">
        <v>45871</v>
      </c>
      <c r="B20465" s="8">
        <v>0.20833333333333001</v>
      </c>
      <c r="C20465" s="14">
        <v>83491.594800000006</v>
      </c>
    </row>
    <row r="20466" spans="1:3">
      <c r="A20466" s="7">
        <v>45871</v>
      </c>
      <c r="B20466" s="8">
        <v>0.21875</v>
      </c>
      <c r="C20466" s="14">
        <v>83428.684640000007</v>
      </c>
    </row>
    <row r="20467" spans="1:3">
      <c r="A20467" s="7">
        <v>45871</v>
      </c>
      <c r="B20467" s="8">
        <v>0.22916666666666999</v>
      </c>
      <c r="C20467" s="14">
        <v>82218.79552</v>
      </c>
    </row>
    <row r="20468" spans="1:3">
      <c r="A20468" s="7">
        <v>45871</v>
      </c>
      <c r="B20468" s="8">
        <v>0.23958333333333001</v>
      </c>
      <c r="C20468" s="14">
        <v>82463.275760000004</v>
      </c>
    </row>
    <row r="20469" spans="1:3">
      <c r="A20469" s="7">
        <v>45871</v>
      </c>
      <c r="B20469" s="8">
        <v>0.25</v>
      </c>
      <c r="C20469" s="14">
        <v>84319.477320000005</v>
      </c>
    </row>
    <row r="20470" spans="1:3">
      <c r="A20470" s="7">
        <v>45871</v>
      </c>
      <c r="B20470" s="8">
        <v>0.26041666666667002</v>
      </c>
      <c r="C20470" s="14">
        <v>85018.140079999997</v>
      </c>
    </row>
    <row r="20471" spans="1:3">
      <c r="A20471" s="7">
        <v>45871</v>
      </c>
      <c r="B20471" s="8">
        <v>0.27083333333332998</v>
      </c>
      <c r="C20471" s="14">
        <v>86073.985759999996</v>
      </c>
    </row>
    <row r="20472" spans="1:3">
      <c r="A20472" s="7">
        <v>45871</v>
      </c>
      <c r="B20472" s="8">
        <v>0.28125</v>
      </c>
      <c r="C20472" s="14">
        <v>86674.183199999999</v>
      </c>
    </row>
    <row r="20473" spans="1:3">
      <c r="A20473" s="7">
        <v>45871</v>
      </c>
      <c r="B20473" s="8">
        <v>0.29166666666667002</v>
      </c>
      <c r="C20473" s="14">
        <v>87889.946559999997</v>
      </c>
    </row>
    <row r="20474" spans="1:3">
      <c r="A20474" s="7">
        <v>45871</v>
      </c>
      <c r="B20474" s="8">
        <v>0.30208333333332998</v>
      </c>
      <c r="C20474" s="14">
        <v>85636.828559999994</v>
      </c>
    </row>
    <row r="20475" spans="1:3">
      <c r="A20475" s="7">
        <v>45871</v>
      </c>
      <c r="B20475" s="8">
        <v>0.3125</v>
      </c>
      <c r="C20475" s="14">
        <v>88647.866800000003</v>
      </c>
    </row>
    <row r="20476" spans="1:3">
      <c r="A20476" s="7">
        <v>45871</v>
      </c>
      <c r="B20476" s="8">
        <v>0.32291666666667002</v>
      </c>
      <c r="C20476" s="14">
        <v>90050.031480000005</v>
      </c>
    </row>
    <row r="20477" spans="1:3">
      <c r="A20477" s="7">
        <v>45871</v>
      </c>
      <c r="B20477" s="8">
        <v>0.33333333333332998</v>
      </c>
      <c r="C20477" s="14">
        <v>89681.794959999999</v>
      </c>
    </row>
    <row r="20478" spans="1:3">
      <c r="A20478" s="7">
        <v>45871</v>
      </c>
      <c r="B20478" s="8">
        <v>0.34375</v>
      </c>
      <c r="C20478" s="14">
        <v>88930.61404</v>
      </c>
    </row>
    <row r="20479" spans="1:3">
      <c r="A20479" s="7">
        <v>45871</v>
      </c>
      <c r="B20479" s="8">
        <v>0.35416666666667002</v>
      </c>
      <c r="C20479" s="14">
        <v>86015.0524</v>
      </c>
    </row>
    <row r="20480" spans="1:3">
      <c r="A20480" s="7">
        <v>45871</v>
      </c>
      <c r="B20480" s="8">
        <v>0.36458333333332998</v>
      </c>
      <c r="C20480" s="14">
        <v>87693.946119999993</v>
      </c>
    </row>
    <row r="20481" spans="1:3">
      <c r="A20481" s="7">
        <v>45871</v>
      </c>
      <c r="B20481" s="8">
        <v>0.375</v>
      </c>
      <c r="C20481" s="14">
        <v>91620.797040000005</v>
      </c>
    </row>
    <row r="20482" spans="1:3">
      <c r="A20482" s="7">
        <v>45871</v>
      </c>
      <c r="B20482" s="8">
        <v>0.38541666666667002</v>
      </c>
      <c r="C20482" s="14">
        <v>95379.66648</v>
      </c>
    </row>
    <row r="20483" spans="1:3">
      <c r="A20483" s="7">
        <v>45871</v>
      </c>
      <c r="B20483" s="8">
        <v>0.39583333333332998</v>
      </c>
      <c r="C20483" s="14">
        <v>96681.144199999995</v>
      </c>
    </row>
    <row r="20484" spans="1:3">
      <c r="A20484" s="7">
        <v>45871</v>
      </c>
      <c r="B20484" s="8">
        <v>0.40625</v>
      </c>
      <c r="C20484" s="14">
        <v>93022.056559999997</v>
      </c>
    </row>
    <row r="20485" spans="1:3">
      <c r="A20485" s="7">
        <v>45871</v>
      </c>
      <c r="B20485" s="8">
        <v>0.41666666666667002</v>
      </c>
      <c r="C20485" s="14">
        <v>88695.1878</v>
      </c>
    </row>
    <row r="20486" spans="1:3">
      <c r="A20486" s="7">
        <v>45871</v>
      </c>
      <c r="B20486" s="8">
        <v>0.42708333333332998</v>
      </c>
      <c r="C20486" s="14">
        <v>92544.608439999996</v>
      </c>
    </row>
    <row r="20487" spans="1:3">
      <c r="A20487" s="7">
        <v>45871</v>
      </c>
      <c r="B20487" s="8">
        <v>0.4375</v>
      </c>
      <c r="C20487" s="14">
        <v>86607.81796</v>
      </c>
    </row>
    <row r="20488" spans="1:3">
      <c r="A20488" s="7">
        <v>45871</v>
      </c>
      <c r="B20488" s="8">
        <v>0.44791666666667002</v>
      </c>
      <c r="C20488" s="14">
        <v>82032.680680000005</v>
      </c>
    </row>
    <row r="20489" spans="1:3">
      <c r="A20489" s="7">
        <v>45871</v>
      </c>
      <c r="B20489" s="8">
        <v>0.45833333333332998</v>
      </c>
      <c r="C20489" s="14">
        <v>85016.538520000002</v>
      </c>
    </row>
    <row r="20490" spans="1:3">
      <c r="A20490" s="7">
        <v>45871</v>
      </c>
      <c r="B20490" s="8">
        <v>0.46875</v>
      </c>
      <c r="C20490" s="14">
        <v>85468.649720000001</v>
      </c>
    </row>
    <row r="20491" spans="1:3">
      <c r="A20491" s="7">
        <v>45871</v>
      </c>
      <c r="B20491" s="8">
        <v>0.47916666666667002</v>
      </c>
      <c r="C20491" s="14">
        <v>83106.595960000006</v>
      </c>
    </row>
    <row r="20492" spans="1:3">
      <c r="A20492" s="7">
        <v>45871</v>
      </c>
      <c r="B20492" s="8">
        <v>0.48958333333332998</v>
      </c>
      <c r="C20492" s="14">
        <v>79063.091279999993</v>
      </c>
    </row>
    <row r="20493" spans="1:3">
      <c r="A20493" s="7">
        <v>45871</v>
      </c>
      <c r="B20493" s="8">
        <v>0.5</v>
      </c>
      <c r="C20493" s="14">
        <v>72393.356759999995</v>
      </c>
    </row>
    <row r="20494" spans="1:3">
      <c r="A20494" s="7">
        <v>45871</v>
      </c>
      <c r="B20494" s="8">
        <v>0.51041666666666996</v>
      </c>
      <c r="C20494" s="14">
        <v>69915.139439999999</v>
      </c>
    </row>
    <row r="20495" spans="1:3">
      <c r="A20495" s="7">
        <v>45871</v>
      </c>
      <c r="B20495" s="8">
        <v>0.52083333333333004</v>
      </c>
      <c r="C20495" s="14">
        <v>77984.808359999995</v>
      </c>
    </row>
    <row r="20496" spans="1:3">
      <c r="A20496" s="7">
        <v>45871</v>
      </c>
      <c r="B20496" s="8">
        <v>0.53125</v>
      </c>
      <c r="C20496" s="14">
        <v>80276.53168</v>
      </c>
    </row>
    <row r="20497" spans="1:3">
      <c r="A20497" s="7">
        <v>45871</v>
      </c>
      <c r="B20497" s="8">
        <v>0.54166666666666996</v>
      </c>
      <c r="C20497" s="14">
        <v>80078.143920000002</v>
      </c>
    </row>
    <row r="20498" spans="1:3">
      <c r="A20498" s="7">
        <v>45871</v>
      </c>
      <c r="B20498" s="8">
        <v>0.55208333333333004</v>
      </c>
      <c r="C20498" s="14">
        <v>71830.853520000004</v>
      </c>
    </row>
    <row r="20499" spans="1:3">
      <c r="A20499" s="7">
        <v>45871</v>
      </c>
      <c r="B20499" s="8">
        <v>0.5625</v>
      </c>
      <c r="C20499" s="14">
        <v>69532.452160000001</v>
      </c>
    </row>
    <row r="20500" spans="1:3">
      <c r="A20500" s="7">
        <v>45871</v>
      </c>
      <c r="B20500" s="8">
        <v>0.57291666666666996</v>
      </c>
      <c r="C20500" s="14">
        <v>71020.735400000005</v>
      </c>
    </row>
    <row r="20501" spans="1:3">
      <c r="A20501" s="7">
        <v>45871</v>
      </c>
      <c r="B20501" s="8">
        <v>0.58333333333333004</v>
      </c>
      <c r="C20501" s="14">
        <v>71849.669399999999</v>
      </c>
    </row>
    <row r="20502" spans="1:3">
      <c r="A20502" s="7">
        <v>45871</v>
      </c>
      <c r="B20502" s="8">
        <v>0.59375</v>
      </c>
      <c r="C20502" s="14">
        <v>69504.019480000003</v>
      </c>
    </row>
    <row r="20503" spans="1:3">
      <c r="A20503" s="7">
        <v>45871</v>
      </c>
      <c r="B20503" s="8">
        <v>0.60416666666666996</v>
      </c>
      <c r="C20503" s="14">
        <v>73375.098240000007</v>
      </c>
    </row>
    <row r="20504" spans="1:3">
      <c r="A20504" s="7">
        <v>45871</v>
      </c>
      <c r="B20504" s="8">
        <v>0.61458333333333004</v>
      </c>
      <c r="C20504" s="14">
        <v>77602.17628</v>
      </c>
    </row>
    <row r="20505" spans="1:3">
      <c r="A20505" s="7">
        <v>45871</v>
      </c>
      <c r="B20505" s="8">
        <v>0.625</v>
      </c>
      <c r="C20505" s="14">
        <v>80429.248359999998</v>
      </c>
    </row>
    <row r="20506" spans="1:3">
      <c r="A20506" s="7">
        <v>45871</v>
      </c>
      <c r="B20506" s="8">
        <v>0.63541666666666996</v>
      </c>
      <c r="C20506" s="14">
        <v>74755.151840000006</v>
      </c>
    </row>
    <row r="20507" spans="1:3">
      <c r="A20507" s="7">
        <v>45871</v>
      </c>
      <c r="B20507" s="8">
        <v>0.64583333333333004</v>
      </c>
      <c r="C20507" s="14">
        <v>68489.510120000006</v>
      </c>
    </row>
    <row r="20508" spans="1:3">
      <c r="A20508" s="7">
        <v>45871</v>
      </c>
      <c r="B20508" s="8">
        <v>0.65625</v>
      </c>
      <c r="C20508" s="14">
        <v>71025.437439999994</v>
      </c>
    </row>
    <row r="20509" spans="1:3">
      <c r="A20509" s="7">
        <v>45871</v>
      </c>
      <c r="B20509" s="8">
        <v>0.66666666666666996</v>
      </c>
      <c r="C20509" s="14">
        <v>69396.612760000004</v>
      </c>
    </row>
    <row r="20510" spans="1:3">
      <c r="A20510" s="7">
        <v>45871</v>
      </c>
      <c r="B20510" s="8">
        <v>0.67708333333333004</v>
      </c>
      <c r="C20510" s="14">
        <v>70643.824439999997</v>
      </c>
    </row>
    <row r="20511" spans="1:3">
      <c r="A20511" s="7">
        <v>45871</v>
      </c>
      <c r="B20511" s="8">
        <v>0.6875</v>
      </c>
      <c r="C20511" s="14">
        <v>74623.595400000006</v>
      </c>
    </row>
    <row r="20512" spans="1:3">
      <c r="A20512" s="7">
        <v>45871</v>
      </c>
      <c r="B20512" s="8">
        <v>0.69791666666666996</v>
      </c>
      <c r="C20512" s="14">
        <v>80023.150599999994</v>
      </c>
    </row>
    <row r="20513" spans="1:3">
      <c r="A20513" s="7">
        <v>45871</v>
      </c>
      <c r="B20513" s="8">
        <v>0.70833333333333004</v>
      </c>
      <c r="C20513" s="14">
        <v>80908.05012</v>
      </c>
    </row>
    <row r="20514" spans="1:3">
      <c r="A20514" s="7">
        <v>45871</v>
      </c>
      <c r="B20514" s="8">
        <v>0.71875</v>
      </c>
      <c r="C20514" s="14">
        <v>96958.204639999996</v>
      </c>
    </row>
    <row r="20515" spans="1:3">
      <c r="A20515" s="7">
        <v>45871</v>
      </c>
      <c r="B20515" s="8">
        <v>0.72916666666666996</v>
      </c>
      <c r="C20515" s="14">
        <v>103159.64676</v>
      </c>
    </row>
    <row r="20516" spans="1:3">
      <c r="A20516" s="7">
        <v>45871</v>
      </c>
      <c r="B20516" s="8">
        <v>0.73958333333333004</v>
      </c>
      <c r="C20516" s="14">
        <v>94175.562560000006</v>
      </c>
    </row>
    <row r="20517" spans="1:3">
      <c r="A20517" s="7">
        <v>45871</v>
      </c>
      <c r="B20517" s="8">
        <v>0.75</v>
      </c>
      <c r="C20517" s="14">
        <v>91844.981440000003</v>
      </c>
    </row>
    <row r="20518" spans="1:3">
      <c r="A20518" s="7">
        <v>45871</v>
      </c>
      <c r="B20518" s="8">
        <v>0.76041666666666996</v>
      </c>
      <c r="C20518" s="14">
        <v>99736.419840000002</v>
      </c>
    </row>
    <row r="20519" spans="1:3">
      <c r="A20519" s="7">
        <v>45871</v>
      </c>
      <c r="B20519" s="8">
        <v>0.77083333333333004</v>
      </c>
      <c r="C20519" s="14">
        <v>99410.240520000007</v>
      </c>
    </row>
    <row r="20520" spans="1:3">
      <c r="A20520" s="7">
        <v>45871</v>
      </c>
      <c r="B20520" s="8">
        <v>0.78125</v>
      </c>
      <c r="C20520" s="14">
        <v>97164.12732</v>
      </c>
    </row>
    <row r="20521" spans="1:3">
      <c r="A20521" s="7">
        <v>45871</v>
      </c>
      <c r="B20521" s="8">
        <v>0.79166666666666996</v>
      </c>
      <c r="C20521" s="14">
        <v>103122.0082</v>
      </c>
    </row>
    <row r="20522" spans="1:3">
      <c r="A20522" s="7">
        <v>45871</v>
      </c>
      <c r="B20522" s="8">
        <v>0.80208333333333004</v>
      </c>
      <c r="C20522" s="14">
        <v>105549.799</v>
      </c>
    </row>
    <row r="20523" spans="1:3">
      <c r="A20523" s="7">
        <v>45871</v>
      </c>
      <c r="B20523" s="8">
        <v>0.8125</v>
      </c>
      <c r="C20523" s="14">
        <v>106153.50036000001</v>
      </c>
    </row>
    <row r="20524" spans="1:3">
      <c r="A20524" s="7">
        <v>45871</v>
      </c>
      <c r="B20524" s="8">
        <v>0.82291666666666996</v>
      </c>
      <c r="C20524" s="14">
        <v>106478.05136</v>
      </c>
    </row>
    <row r="20525" spans="1:3">
      <c r="A20525" s="7">
        <v>45871</v>
      </c>
      <c r="B20525" s="8">
        <v>0.83333333333333004</v>
      </c>
      <c r="C20525" s="14">
        <v>105324.41592</v>
      </c>
    </row>
    <row r="20526" spans="1:3">
      <c r="A20526" s="7">
        <v>45871</v>
      </c>
      <c r="B20526" s="8">
        <v>0.84375</v>
      </c>
      <c r="C20526" s="14">
        <v>104520.48016000001</v>
      </c>
    </row>
    <row r="20527" spans="1:3">
      <c r="A20527" s="7">
        <v>45871</v>
      </c>
      <c r="B20527" s="8">
        <v>0.85416666666666996</v>
      </c>
      <c r="C20527" s="14">
        <v>102971.52944</v>
      </c>
    </row>
    <row r="20528" spans="1:3">
      <c r="A20528" s="7">
        <v>45871</v>
      </c>
      <c r="B20528" s="8">
        <v>0.86458333333333004</v>
      </c>
      <c r="C20528" s="14">
        <v>101320.18132</v>
      </c>
    </row>
    <row r="20529" spans="1:3">
      <c r="A20529" s="7">
        <v>45871</v>
      </c>
      <c r="B20529" s="8">
        <v>0.875</v>
      </c>
      <c r="C20529" s="14">
        <v>101168.41204</v>
      </c>
    </row>
    <row r="20530" spans="1:3">
      <c r="A20530" s="7">
        <v>45871</v>
      </c>
      <c r="B20530" s="8">
        <v>0.88541666666666996</v>
      </c>
      <c r="C20530" s="14">
        <v>100508.51376</v>
      </c>
    </row>
    <row r="20531" spans="1:3">
      <c r="A20531" s="7">
        <v>45871</v>
      </c>
      <c r="B20531" s="8">
        <v>0.89583333333333004</v>
      </c>
      <c r="C20531" s="14">
        <v>98489.349600000001</v>
      </c>
    </row>
    <row r="20532" spans="1:3">
      <c r="A20532" s="7">
        <v>45871</v>
      </c>
      <c r="B20532" s="8">
        <v>0.90625</v>
      </c>
      <c r="C20532" s="14">
        <v>97113.423360000001</v>
      </c>
    </row>
    <row r="20533" spans="1:3">
      <c r="A20533" s="7">
        <v>45871</v>
      </c>
      <c r="B20533" s="8">
        <v>0.91666666666666996</v>
      </c>
      <c r="C20533" s="14">
        <v>96046.325800000006</v>
      </c>
    </row>
    <row r="20534" spans="1:3">
      <c r="A20534" s="7">
        <v>45871</v>
      </c>
      <c r="B20534" s="8">
        <v>0.92708333333333004</v>
      </c>
      <c r="C20534" s="14">
        <v>94331.571720000007</v>
      </c>
    </row>
    <row r="20535" spans="1:3">
      <c r="A20535" s="7">
        <v>45871</v>
      </c>
      <c r="B20535" s="8">
        <v>0.9375</v>
      </c>
      <c r="C20535" s="14">
        <v>92707.390920000005</v>
      </c>
    </row>
    <row r="20536" spans="1:3">
      <c r="A20536" s="7">
        <v>45871</v>
      </c>
      <c r="B20536" s="8">
        <v>0.94791666666666996</v>
      </c>
      <c r="C20536" s="14">
        <v>92230.555120000005</v>
      </c>
    </row>
    <row r="20537" spans="1:3">
      <c r="A20537" s="7">
        <v>45871</v>
      </c>
      <c r="B20537" s="8">
        <v>0.95833333333333004</v>
      </c>
      <c r="C20537" s="14">
        <v>90600.566600000006</v>
      </c>
    </row>
    <row r="20538" spans="1:3">
      <c r="A20538" s="7">
        <v>45871</v>
      </c>
      <c r="B20538" s="8">
        <v>0.96875</v>
      </c>
      <c r="C20538" s="14">
        <v>88448.278680000003</v>
      </c>
    </row>
    <row r="20539" spans="1:3">
      <c r="A20539" s="7">
        <v>45871</v>
      </c>
      <c r="B20539" s="8">
        <v>0.97916666666666996</v>
      </c>
      <c r="C20539" s="14">
        <v>87380.812040000004</v>
      </c>
    </row>
    <row r="20540" spans="1:3">
      <c r="A20540" s="7">
        <v>45871</v>
      </c>
      <c r="B20540" s="8">
        <v>0.98958333333333004</v>
      </c>
      <c r="C20540" s="14">
        <v>85109.892600000006</v>
      </c>
    </row>
    <row r="20541" spans="1:3">
      <c r="A20541" s="7">
        <v>45872</v>
      </c>
      <c r="B20541" s="8">
        <v>0</v>
      </c>
      <c r="C20541" s="14">
        <v>83835.420719999995</v>
      </c>
    </row>
    <row r="20542" spans="1:3">
      <c r="A20542" s="7">
        <v>45872</v>
      </c>
      <c r="B20542" s="8">
        <v>1.041666666667E-2</v>
      </c>
      <c r="C20542" s="14">
        <v>83071.068719999996</v>
      </c>
    </row>
    <row r="20543" spans="1:3">
      <c r="A20543" s="7">
        <v>45872</v>
      </c>
      <c r="B20543" s="8">
        <v>2.0833333333330002E-2</v>
      </c>
      <c r="C20543" s="14">
        <v>81300.840800000005</v>
      </c>
    </row>
    <row r="20544" spans="1:3">
      <c r="A20544" s="7">
        <v>45872</v>
      </c>
      <c r="B20544" s="8">
        <v>3.125E-2</v>
      </c>
      <c r="C20544" s="14">
        <v>79879.783439999999</v>
      </c>
    </row>
    <row r="20545" spans="1:3">
      <c r="A20545" s="7">
        <v>45872</v>
      </c>
      <c r="B20545" s="8">
        <v>4.1666666666670002E-2</v>
      </c>
      <c r="C20545" s="14">
        <v>78844.375880000007</v>
      </c>
    </row>
    <row r="20546" spans="1:3">
      <c r="A20546" s="7">
        <v>45872</v>
      </c>
      <c r="B20546" s="8">
        <v>5.2083333333329998E-2</v>
      </c>
      <c r="C20546" s="14">
        <v>78930.798039999994</v>
      </c>
    </row>
    <row r="20547" spans="1:3">
      <c r="A20547" s="7">
        <v>45872</v>
      </c>
      <c r="B20547" s="8">
        <v>6.25E-2</v>
      </c>
      <c r="C20547" s="14">
        <v>76750.363039999997</v>
      </c>
    </row>
    <row r="20548" spans="1:3">
      <c r="A20548" s="7">
        <v>45872</v>
      </c>
      <c r="B20548" s="8">
        <v>7.2916666666670002E-2</v>
      </c>
      <c r="C20548" s="14">
        <v>75786.392800000001</v>
      </c>
    </row>
    <row r="20549" spans="1:3">
      <c r="A20549" s="7">
        <v>45872</v>
      </c>
      <c r="B20549" s="8">
        <v>8.3333333333329998E-2</v>
      </c>
      <c r="C20549" s="14">
        <v>75593.166159999993</v>
      </c>
    </row>
    <row r="20550" spans="1:3">
      <c r="A20550" s="7">
        <v>45872</v>
      </c>
      <c r="B20550" s="8">
        <v>9.375E-2</v>
      </c>
      <c r="C20550" s="14">
        <v>75251.953999999998</v>
      </c>
    </row>
    <row r="20551" spans="1:3">
      <c r="A20551" s="7">
        <v>45872</v>
      </c>
      <c r="B20551" s="8">
        <v>0.10416666666667</v>
      </c>
      <c r="C20551" s="14">
        <v>74657.42628</v>
      </c>
    </row>
    <row r="20552" spans="1:3">
      <c r="A20552" s="7">
        <v>45872</v>
      </c>
      <c r="B20552" s="8">
        <v>0.11458333333333</v>
      </c>
      <c r="C20552" s="14">
        <v>73765.736720000001</v>
      </c>
    </row>
    <row r="20553" spans="1:3">
      <c r="A20553" s="7">
        <v>45872</v>
      </c>
      <c r="B20553" s="8">
        <v>0.125</v>
      </c>
      <c r="C20553" s="14">
        <v>73456.559359999999</v>
      </c>
    </row>
    <row r="20554" spans="1:3">
      <c r="A20554" s="7">
        <v>45872</v>
      </c>
      <c r="B20554" s="8">
        <v>0.13541666666666999</v>
      </c>
      <c r="C20554" s="14">
        <v>73462.100120000003</v>
      </c>
    </row>
    <row r="20555" spans="1:3">
      <c r="A20555" s="7">
        <v>45872</v>
      </c>
      <c r="B20555" s="8">
        <v>0.14583333333333001</v>
      </c>
      <c r="C20555" s="14">
        <v>72062.120240000004</v>
      </c>
    </row>
    <row r="20556" spans="1:3">
      <c r="A20556" s="7">
        <v>45872</v>
      </c>
      <c r="B20556" s="8">
        <v>0.15625</v>
      </c>
      <c r="C20556" s="14">
        <v>71741.200519999999</v>
      </c>
    </row>
    <row r="20557" spans="1:3">
      <c r="A20557" s="7">
        <v>45872</v>
      </c>
      <c r="B20557" s="8">
        <v>0.16666666666666999</v>
      </c>
      <c r="C20557" s="14">
        <v>72119.526280000005</v>
      </c>
    </row>
    <row r="20558" spans="1:3">
      <c r="A20558" s="7">
        <v>45872</v>
      </c>
      <c r="B20558" s="8">
        <v>0.17708333333333001</v>
      </c>
      <c r="C20558" s="14">
        <v>72844.946800000005</v>
      </c>
    </row>
    <row r="20559" spans="1:3">
      <c r="A20559" s="7">
        <v>45872</v>
      </c>
      <c r="B20559" s="8">
        <v>0.1875</v>
      </c>
      <c r="C20559" s="14">
        <v>72985.03628</v>
      </c>
    </row>
    <row r="20560" spans="1:3">
      <c r="A20560" s="7">
        <v>45872</v>
      </c>
      <c r="B20560" s="8">
        <v>0.19791666666666999</v>
      </c>
      <c r="C20560" s="14">
        <v>72283.894239999994</v>
      </c>
    </row>
    <row r="20561" spans="1:3">
      <c r="A20561" s="7">
        <v>45872</v>
      </c>
      <c r="B20561" s="8">
        <v>0.20833333333333001</v>
      </c>
      <c r="C20561" s="14">
        <v>72792.419160000005</v>
      </c>
    </row>
    <row r="20562" spans="1:3">
      <c r="A20562" s="7">
        <v>45872</v>
      </c>
      <c r="B20562" s="8">
        <v>0.21875</v>
      </c>
      <c r="C20562" s="14">
        <v>70748.608080000005</v>
      </c>
    </row>
    <row r="20563" spans="1:3">
      <c r="A20563" s="7">
        <v>45872</v>
      </c>
      <c r="B20563" s="8">
        <v>0.22916666666666999</v>
      </c>
      <c r="C20563" s="14">
        <v>69154.712159999995</v>
      </c>
    </row>
    <row r="20564" spans="1:3">
      <c r="A20564" s="7">
        <v>45872</v>
      </c>
      <c r="B20564" s="8">
        <v>0.23958333333333001</v>
      </c>
      <c r="C20564" s="14">
        <v>68289.075039999996</v>
      </c>
    </row>
    <row r="20565" spans="1:3">
      <c r="A20565" s="7">
        <v>45872</v>
      </c>
      <c r="B20565" s="8">
        <v>0.25</v>
      </c>
      <c r="C20565" s="14">
        <v>69398.750119999997</v>
      </c>
    </row>
    <row r="20566" spans="1:3">
      <c r="A20566" s="7">
        <v>45872</v>
      </c>
      <c r="B20566" s="8">
        <v>0.26041666666667002</v>
      </c>
      <c r="C20566" s="14">
        <v>69079.896559999994</v>
      </c>
    </row>
    <row r="20567" spans="1:3">
      <c r="A20567" s="7">
        <v>45872</v>
      </c>
      <c r="B20567" s="8">
        <v>0.27083333333332998</v>
      </c>
      <c r="C20567" s="14">
        <v>70760.177439999999</v>
      </c>
    </row>
    <row r="20568" spans="1:3">
      <c r="A20568" s="7">
        <v>45872</v>
      </c>
      <c r="B20568" s="8">
        <v>0.28125</v>
      </c>
      <c r="C20568" s="14">
        <v>71795.07144</v>
      </c>
    </row>
    <row r="20569" spans="1:3">
      <c r="A20569" s="7">
        <v>45872</v>
      </c>
      <c r="B20569" s="8">
        <v>0.29166666666667002</v>
      </c>
      <c r="C20569" s="14">
        <v>71050.629480000003</v>
      </c>
    </row>
    <row r="20570" spans="1:3">
      <c r="A20570" s="7">
        <v>45872</v>
      </c>
      <c r="B20570" s="8">
        <v>0.30208333333332998</v>
      </c>
      <c r="C20570" s="14">
        <v>71280.393320000003</v>
      </c>
    </row>
    <row r="20571" spans="1:3">
      <c r="A20571" s="7">
        <v>45872</v>
      </c>
      <c r="B20571" s="8">
        <v>0.3125</v>
      </c>
      <c r="C20571" s="14">
        <v>72908.224400000006</v>
      </c>
    </row>
    <row r="20572" spans="1:3">
      <c r="A20572" s="7">
        <v>45872</v>
      </c>
      <c r="B20572" s="8">
        <v>0.32291666666667002</v>
      </c>
      <c r="C20572" s="14">
        <v>74838.939840000006</v>
      </c>
    </row>
    <row r="20573" spans="1:3">
      <c r="A20573" s="7">
        <v>45872</v>
      </c>
      <c r="B20573" s="8">
        <v>0.33333333333332998</v>
      </c>
      <c r="C20573" s="14">
        <v>77965.802840000004</v>
      </c>
    </row>
    <row r="20574" spans="1:3">
      <c r="A20574" s="7">
        <v>45872</v>
      </c>
      <c r="B20574" s="8">
        <v>0.34375</v>
      </c>
      <c r="C20574" s="14">
        <v>81345.272240000006</v>
      </c>
    </row>
    <row r="20575" spans="1:3">
      <c r="A20575" s="7">
        <v>45872</v>
      </c>
      <c r="B20575" s="8">
        <v>0.35416666666667002</v>
      </c>
      <c r="C20575" s="14">
        <v>82395.659360000005</v>
      </c>
    </row>
    <row r="20576" spans="1:3">
      <c r="A20576" s="7">
        <v>45872</v>
      </c>
      <c r="B20576" s="8">
        <v>0.36458333333332998</v>
      </c>
      <c r="C20576" s="14">
        <v>81774.518559999997</v>
      </c>
    </row>
    <row r="20577" spans="1:3">
      <c r="A20577" s="7">
        <v>45872</v>
      </c>
      <c r="B20577" s="8">
        <v>0.375</v>
      </c>
      <c r="C20577" s="14">
        <v>83915.077279999998</v>
      </c>
    </row>
    <row r="20578" spans="1:3">
      <c r="A20578" s="7">
        <v>45872</v>
      </c>
      <c r="B20578" s="8">
        <v>0.38541666666667002</v>
      </c>
      <c r="C20578" s="14">
        <v>84224.664120000001</v>
      </c>
    </row>
    <row r="20579" spans="1:3">
      <c r="A20579" s="7">
        <v>45872</v>
      </c>
      <c r="B20579" s="8">
        <v>0.39583333333332998</v>
      </c>
      <c r="C20579" s="14">
        <v>77898.824120000005</v>
      </c>
    </row>
    <row r="20580" spans="1:3">
      <c r="A20580" s="7">
        <v>45872</v>
      </c>
      <c r="B20580" s="8">
        <v>0.40625</v>
      </c>
      <c r="C20580" s="14">
        <v>81913.299559999999</v>
      </c>
    </row>
    <row r="20581" spans="1:3">
      <c r="A20581" s="7">
        <v>45872</v>
      </c>
      <c r="B20581" s="8">
        <v>0.41666666666667002</v>
      </c>
      <c r="C20581" s="14">
        <v>88140.516359999994</v>
      </c>
    </row>
    <row r="20582" spans="1:3">
      <c r="A20582" s="7">
        <v>45872</v>
      </c>
      <c r="B20582" s="8">
        <v>0.42708333333332998</v>
      </c>
      <c r="C20582" s="14">
        <v>89982.647880000004</v>
      </c>
    </row>
    <row r="20583" spans="1:3">
      <c r="A20583" s="7">
        <v>45872</v>
      </c>
      <c r="B20583" s="8">
        <v>0.4375</v>
      </c>
      <c r="C20583" s="14">
        <v>91540.500520000001</v>
      </c>
    </row>
    <row r="20584" spans="1:3">
      <c r="A20584" s="7">
        <v>45872</v>
      </c>
      <c r="B20584" s="8">
        <v>0.44791666666667002</v>
      </c>
      <c r="C20584" s="14">
        <v>86609.55128</v>
      </c>
    </row>
    <row r="20585" spans="1:3">
      <c r="A20585" s="7">
        <v>45872</v>
      </c>
      <c r="B20585" s="8">
        <v>0.45833333333332998</v>
      </c>
      <c r="C20585" s="14">
        <v>82739.731639999998</v>
      </c>
    </row>
    <row r="20586" spans="1:3">
      <c r="A20586" s="7">
        <v>45872</v>
      </c>
      <c r="B20586" s="8">
        <v>0.46875</v>
      </c>
      <c r="C20586" s="14">
        <v>81556.644560000001</v>
      </c>
    </row>
    <row r="20587" spans="1:3">
      <c r="A20587" s="7">
        <v>45872</v>
      </c>
      <c r="B20587" s="8">
        <v>0.47916666666667002</v>
      </c>
      <c r="C20587" s="14">
        <v>94881.793160000001</v>
      </c>
    </row>
    <row r="20588" spans="1:3">
      <c r="A20588" s="7">
        <v>45872</v>
      </c>
      <c r="B20588" s="8">
        <v>0.48958333333332998</v>
      </c>
      <c r="C20588" s="14">
        <v>98006.932960000006</v>
      </c>
    </row>
    <row r="20589" spans="1:3">
      <c r="A20589" s="7">
        <v>45872</v>
      </c>
      <c r="B20589" s="8">
        <v>0.5</v>
      </c>
      <c r="C20589" s="14">
        <v>94867.649160000001</v>
      </c>
    </row>
    <row r="20590" spans="1:3">
      <c r="A20590" s="7">
        <v>45872</v>
      </c>
      <c r="B20590" s="8">
        <v>0.51041666666666996</v>
      </c>
      <c r="C20590" s="14">
        <v>97592.493560000003</v>
      </c>
    </row>
    <row r="20591" spans="1:3">
      <c r="A20591" s="7">
        <v>45872</v>
      </c>
      <c r="B20591" s="8">
        <v>0.52083333333333004</v>
      </c>
      <c r="C20591" s="14">
        <v>96090.981079999998</v>
      </c>
    </row>
    <row r="20592" spans="1:3">
      <c r="A20592" s="7">
        <v>45872</v>
      </c>
      <c r="B20592" s="8">
        <v>0.53125</v>
      </c>
      <c r="C20592" s="14">
        <v>97818.746360000005</v>
      </c>
    </row>
    <row r="20593" spans="1:3">
      <c r="A20593" s="7">
        <v>45872</v>
      </c>
      <c r="B20593" s="8">
        <v>0.54166666666666996</v>
      </c>
      <c r="C20593" s="14">
        <v>97921.41072</v>
      </c>
    </row>
    <row r="20594" spans="1:3">
      <c r="A20594" s="7">
        <v>45872</v>
      </c>
      <c r="B20594" s="8">
        <v>0.55208333333333004</v>
      </c>
      <c r="C20594" s="14">
        <v>96349.188959999999</v>
      </c>
    </row>
    <row r="20595" spans="1:3">
      <c r="A20595" s="7">
        <v>45872</v>
      </c>
      <c r="B20595" s="8">
        <v>0.5625</v>
      </c>
      <c r="C20595" s="14">
        <v>91488.581439999994</v>
      </c>
    </row>
    <row r="20596" spans="1:3">
      <c r="A20596" s="7">
        <v>45872</v>
      </c>
      <c r="B20596" s="8">
        <v>0.57291666666666996</v>
      </c>
      <c r="C20596" s="14">
        <v>91380.821559999997</v>
      </c>
    </row>
    <row r="20597" spans="1:3">
      <c r="A20597" s="7">
        <v>45872</v>
      </c>
      <c r="B20597" s="8">
        <v>0.58333333333333004</v>
      </c>
      <c r="C20597" s="14">
        <v>95377.745760000005</v>
      </c>
    </row>
    <row r="20598" spans="1:3">
      <c r="A20598" s="7">
        <v>45872</v>
      </c>
      <c r="B20598" s="8">
        <v>0.59375</v>
      </c>
      <c r="C20598" s="14">
        <v>94339.350600000005</v>
      </c>
    </row>
    <row r="20599" spans="1:3">
      <c r="A20599" s="7">
        <v>45872</v>
      </c>
      <c r="B20599" s="8">
        <v>0.60416666666666996</v>
      </c>
      <c r="C20599" s="14">
        <v>91669.189799999993</v>
      </c>
    </row>
    <row r="20600" spans="1:3">
      <c r="A20600" s="7">
        <v>45872</v>
      </c>
      <c r="B20600" s="8">
        <v>0.61458333333333004</v>
      </c>
      <c r="C20600" s="14">
        <v>92176.308520000006</v>
      </c>
    </row>
    <row r="20601" spans="1:3">
      <c r="A20601" s="7">
        <v>45872</v>
      </c>
      <c r="B20601" s="8">
        <v>0.625</v>
      </c>
      <c r="C20601" s="14">
        <v>95815.054399999994</v>
      </c>
    </row>
    <row r="20602" spans="1:3">
      <c r="A20602" s="7">
        <v>45872</v>
      </c>
      <c r="B20602" s="8">
        <v>0.63541666666666996</v>
      </c>
      <c r="C20602" s="14">
        <v>98978.721799999999</v>
      </c>
    </row>
    <row r="20603" spans="1:3">
      <c r="A20603" s="7">
        <v>45872</v>
      </c>
      <c r="B20603" s="8">
        <v>0.64583333333333004</v>
      </c>
      <c r="C20603" s="14">
        <v>99668.041719999994</v>
      </c>
    </row>
    <row r="20604" spans="1:3">
      <c r="A20604" s="7">
        <v>45872</v>
      </c>
      <c r="B20604" s="8">
        <v>0.65625</v>
      </c>
      <c r="C20604" s="14">
        <v>99118.110960000005</v>
      </c>
    </row>
    <row r="20605" spans="1:3">
      <c r="A20605" s="7">
        <v>45872</v>
      </c>
      <c r="B20605" s="8">
        <v>0.66666666666666996</v>
      </c>
      <c r="C20605" s="14">
        <v>96184.819799999997</v>
      </c>
    </row>
    <row r="20606" spans="1:3">
      <c r="A20606" s="7">
        <v>45872</v>
      </c>
      <c r="B20606" s="8">
        <v>0.67708333333333004</v>
      </c>
      <c r="C20606" s="14">
        <v>91315.743839999996</v>
      </c>
    </row>
    <row r="20607" spans="1:3">
      <c r="A20607" s="7">
        <v>45872</v>
      </c>
      <c r="B20607" s="8">
        <v>0.6875</v>
      </c>
      <c r="C20607" s="14">
        <v>93106.03688</v>
      </c>
    </row>
    <row r="20608" spans="1:3">
      <c r="A20608" s="7">
        <v>45872</v>
      </c>
      <c r="B20608" s="8">
        <v>0.69791666666666996</v>
      </c>
      <c r="C20608" s="14">
        <v>91147.326480000003</v>
      </c>
    </row>
    <row r="20609" spans="1:3">
      <c r="A20609" s="7">
        <v>45872</v>
      </c>
      <c r="B20609" s="8">
        <v>0.70833333333333004</v>
      </c>
      <c r="C20609" s="14">
        <v>92940.3364</v>
      </c>
    </row>
    <row r="20610" spans="1:3">
      <c r="A20610" s="7">
        <v>45872</v>
      </c>
      <c r="B20610" s="8">
        <v>0.71875</v>
      </c>
      <c r="C20610" s="14">
        <v>96450.626120000001</v>
      </c>
    </row>
    <row r="20611" spans="1:3">
      <c r="A20611" s="7">
        <v>45872</v>
      </c>
      <c r="B20611" s="8">
        <v>0.72916666666666996</v>
      </c>
      <c r="C20611" s="14">
        <v>95788.216360000006</v>
      </c>
    </row>
    <row r="20612" spans="1:3">
      <c r="A20612" s="7">
        <v>45872</v>
      </c>
      <c r="B20612" s="8">
        <v>0.73958333333333004</v>
      </c>
      <c r="C20612" s="14">
        <v>97528.545119999995</v>
      </c>
    </row>
    <row r="20613" spans="1:3">
      <c r="A20613" s="7">
        <v>45872</v>
      </c>
      <c r="B20613" s="8">
        <v>0.75</v>
      </c>
      <c r="C20613" s="14">
        <v>101076.49824</v>
      </c>
    </row>
    <row r="20614" spans="1:3">
      <c r="A20614" s="7">
        <v>45872</v>
      </c>
      <c r="B20614" s="8">
        <v>0.76041666666666996</v>
      </c>
      <c r="C20614" s="14">
        <v>103427.78756</v>
      </c>
    </row>
    <row r="20615" spans="1:3">
      <c r="A20615" s="7">
        <v>45872</v>
      </c>
      <c r="B20615" s="8">
        <v>0.77083333333333004</v>
      </c>
      <c r="C20615" s="14">
        <v>102552.29171999999</v>
      </c>
    </row>
    <row r="20616" spans="1:3">
      <c r="A20616" s="7">
        <v>45872</v>
      </c>
      <c r="B20616" s="8">
        <v>0.78125</v>
      </c>
      <c r="C20616" s="14">
        <v>103896.25524</v>
      </c>
    </row>
    <row r="20617" spans="1:3">
      <c r="A20617" s="7">
        <v>45872</v>
      </c>
      <c r="B20617" s="8">
        <v>0.79166666666666996</v>
      </c>
      <c r="C20617" s="14">
        <v>105144.86176</v>
      </c>
    </row>
    <row r="20618" spans="1:3">
      <c r="A20618" s="7">
        <v>45872</v>
      </c>
      <c r="B20618" s="8">
        <v>0.80208333333333004</v>
      </c>
      <c r="C20618" s="14">
        <v>103218.88148</v>
      </c>
    </row>
    <row r="20619" spans="1:3">
      <c r="A20619" s="7">
        <v>45872</v>
      </c>
      <c r="B20619" s="8">
        <v>0.8125</v>
      </c>
      <c r="C20619" s="14">
        <v>102571.15712</v>
      </c>
    </row>
    <row r="20620" spans="1:3">
      <c r="A20620" s="7">
        <v>45872</v>
      </c>
      <c r="B20620" s="8">
        <v>0.82291666666666996</v>
      </c>
      <c r="C20620" s="14">
        <v>101084.45183999999</v>
      </c>
    </row>
    <row r="20621" spans="1:3">
      <c r="A20621" s="7">
        <v>45872</v>
      </c>
      <c r="B20621" s="8">
        <v>0.83333333333333004</v>
      </c>
      <c r="C20621" s="14">
        <v>99721.853839999996</v>
      </c>
    </row>
    <row r="20622" spans="1:3">
      <c r="A20622" s="7">
        <v>45872</v>
      </c>
      <c r="B20622" s="8">
        <v>0.84375</v>
      </c>
      <c r="C20622" s="14">
        <v>99847.26208</v>
      </c>
    </row>
    <row r="20623" spans="1:3">
      <c r="A20623" s="7">
        <v>45872</v>
      </c>
      <c r="B20623" s="8">
        <v>0.85416666666666996</v>
      </c>
      <c r="C20623" s="14">
        <v>99619.623999999996</v>
      </c>
    </row>
    <row r="20624" spans="1:3">
      <c r="A20624" s="7">
        <v>45872</v>
      </c>
      <c r="B20624" s="8">
        <v>0.86458333333333004</v>
      </c>
      <c r="C20624" s="14">
        <v>99494.438800000004</v>
      </c>
    </row>
    <row r="20625" spans="1:3">
      <c r="A20625" s="7">
        <v>45872</v>
      </c>
      <c r="B20625" s="8">
        <v>0.875</v>
      </c>
      <c r="C20625" s="14">
        <v>99029.619680000003</v>
      </c>
    </row>
    <row r="20626" spans="1:3">
      <c r="A20626" s="7">
        <v>45872</v>
      </c>
      <c r="B20626" s="8">
        <v>0.88541666666666996</v>
      </c>
      <c r="C20626" s="14">
        <v>98371.996119999996</v>
      </c>
    </row>
    <row r="20627" spans="1:3">
      <c r="A20627" s="7">
        <v>45872</v>
      </c>
      <c r="B20627" s="8">
        <v>0.89583333333333004</v>
      </c>
      <c r="C20627" s="14">
        <v>98938.42108</v>
      </c>
    </row>
    <row r="20628" spans="1:3">
      <c r="A20628" s="7">
        <v>45872</v>
      </c>
      <c r="B20628" s="8">
        <v>0.90625</v>
      </c>
      <c r="C20628" s="14">
        <v>98749.431039999996</v>
      </c>
    </row>
    <row r="20629" spans="1:3">
      <c r="A20629" s="7">
        <v>45872</v>
      </c>
      <c r="B20629" s="8">
        <v>0.91666666666666996</v>
      </c>
      <c r="C20629" s="14">
        <v>97234.129679999998</v>
      </c>
    </row>
    <row r="20630" spans="1:3">
      <c r="A20630" s="7">
        <v>45872</v>
      </c>
      <c r="B20630" s="8">
        <v>0.92708333333333004</v>
      </c>
      <c r="C20630" s="14">
        <v>94987.122399999993</v>
      </c>
    </row>
    <row r="20631" spans="1:3">
      <c r="A20631" s="7">
        <v>45872</v>
      </c>
      <c r="B20631" s="8">
        <v>0.9375</v>
      </c>
      <c r="C20631" s="14">
        <v>93320.743119999999</v>
      </c>
    </row>
    <row r="20632" spans="1:3">
      <c r="A20632" s="7">
        <v>45872</v>
      </c>
      <c r="B20632" s="8">
        <v>0.94791666666666996</v>
      </c>
      <c r="C20632" s="14">
        <v>91332.284799999994</v>
      </c>
    </row>
    <row r="20633" spans="1:3">
      <c r="A20633" s="7">
        <v>45872</v>
      </c>
      <c r="B20633" s="8">
        <v>0.95833333333333004</v>
      </c>
      <c r="C20633" s="14">
        <v>89665.872480000005</v>
      </c>
    </row>
    <row r="20634" spans="1:3">
      <c r="A20634" s="7">
        <v>45872</v>
      </c>
      <c r="B20634" s="8">
        <v>0.96875</v>
      </c>
      <c r="C20634" s="14">
        <v>87464.968559999994</v>
      </c>
    </row>
    <row r="20635" spans="1:3">
      <c r="A20635" s="7">
        <v>45872</v>
      </c>
      <c r="B20635" s="8">
        <v>0.97916666666666996</v>
      </c>
      <c r="C20635" s="14">
        <v>85634.643920000002</v>
      </c>
    </row>
    <row r="20636" spans="1:3">
      <c r="A20636" s="7">
        <v>45872</v>
      </c>
      <c r="B20636" s="8">
        <v>0.98958333333333004</v>
      </c>
      <c r="C20636" s="14">
        <v>84460.14516</v>
      </c>
    </row>
    <row r="20637" spans="1:3">
      <c r="A20637" s="7">
        <v>45873</v>
      </c>
      <c r="B20637" s="8">
        <v>0</v>
      </c>
      <c r="C20637" s="14">
        <v>83456.690879999995</v>
      </c>
    </row>
    <row r="20638" spans="1:3">
      <c r="A20638" s="7">
        <v>45873</v>
      </c>
      <c r="B20638" s="8">
        <v>1.041666666667E-2</v>
      </c>
      <c r="C20638" s="14">
        <v>82357.136079999997</v>
      </c>
    </row>
    <row r="20639" spans="1:3">
      <c r="A20639" s="7">
        <v>45873</v>
      </c>
      <c r="B20639" s="8">
        <v>2.0833333333330002E-2</v>
      </c>
      <c r="C20639" s="14">
        <v>81299.271080000006</v>
      </c>
    </row>
    <row r="20640" spans="1:3">
      <c r="A20640" s="7">
        <v>45873</v>
      </c>
      <c r="B20640" s="8">
        <v>3.125E-2</v>
      </c>
      <c r="C20640" s="14">
        <v>80129.766040000002</v>
      </c>
    </row>
    <row r="20641" spans="1:3">
      <c r="A20641" s="7">
        <v>45873</v>
      </c>
      <c r="B20641" s="8">
        <v>4.1666666666670002E-2</v>
      </c>
      <c r="C20641" s="14">
        <v>79663.975080000004</v>
      </c>
    </row>
    <row r="20642" spans="1:3">
      <c r="A20642" s="7">
        <v>45873</v>
      </c>
      <c r="B20642" s="8">
        <v>5.2083333333329998E-2</v>
      </c>
      <c r="C20642" s="14">
        <v>78851.394</v>
      </c>
    </row>
    <row r="20643" spans="1:3">
      <c r="A20643" s="7">
        <v>45873</v>
      </c>
      <c r="B20643" s="8">
        <v>6.25E-2</v>
      </c>
      <c r="C20643" s="14">
        <v>77595.337759999995</v>
      </c>
    </row>
    <row r="20644" spans="1:3">
      <c r="A20644" s="7">
        <v>45873</v>
      </c>
      <c r="B20644" s="8">
        <v>7.2916666666670002E-2</v>
      </c>
      <c r="C20644" s="14">
        <v>77458.866840000002</v>
      </c>
    </row>
    <row r="20645" spans="1:3">
      <c r="A20645" s="7">
        <v>45873</v>
      </c>
      <c r="B20645" s="8">
        <v>8.3333333333329998E-2</v>
      </c>
      <c r="C20645" s="14">
        <v>76635.935880000005</v>
      </c>
    </row>
    <row r="20646" spans="1:3">
      <c r="A20646" s="7">
        <v>45873</v>
      </c>
      <c r="B20646" s="8">
        <v>9.375E-2</v>
      </c>
      <c r="C20646" s="14">
        <v>76442.520399999994</v>
      </c>
    </row>
    <row r="20647" spans="1:3">
      <c r="A20647" s="7">
        <v>45873</v>
      </c>
      <c r="B20647" s="8">
        <v>0.10416666666667</v>
      </c>
      <c r="C20647" s="14">
        <v>76210.141319999995</v>
      </c>
    </row>
    <row r="20648" spans="1:3">
      <c r="A20648" s="7">
        <v>45873</v>
      </c>
      <c r="B20648" s="8">
        <v>0.11458333333333</v>
      </c>
      <c r="C20648" s="14">
        <v>75774.732600000003</v>
      </c>
    </row>
    <row r="20649" spans="1:3">
      <c r="A20649" s="7">
        <v>45873</v>
      </c>
      <c r="B20649" s="8">
        <v>0.125</v>
      </c>
      <c r="C20649" s="14">
        <v>76029.978400000007</v>
      </c>
    </row>
    <row r="20650" spans="1:3">
      <c r="A20650" s="7">
        <v>45873</v>
      </c>
      <c r="B20650" s="8">
        <v>0.13541666666666999</v>
      </c>
      <c r="C20650" s="14">
        <v>76487.522920000003</v>
      </c>
    </row>
    <row r="20651" spans="1:3">
      <c r="A20651" s="7">
        <v>45873</v>
      </c>
      <c r="B20651" s="8">
        <v>0.14583333333333001</v>
      </c>
      <c r="C20651" s="14">
        <v>76215.318280000007</v>
      </c>
    </row>
    <row r="20652" spans="1:3">
      <c r="A20652" s="7">
        <v>45873</v>
      </c>
      <c r="B20652" s="8">
        <v>0.15625</v>
      </c>
      <c r="C20652" s="14">
        <v>76869.455600000001</v>
      </c>
    </row>
    <row r="20653" spans="1:3">
      <c r="A20653" s="7">
        <v>45873</v>
      </c>
      <c r="B20653" s="8">
        <v>0.16666666666666999</v>
      </c>
      <c r="C20653" s="14">
        <v>78110.852599999998</v>
      </c>
    </row>
    <row r="20654" spans="1:3">
      <c r="A20654" s="7">
        <v>45873</v>
      </c>
      <c r="B20654" s="8">
        <v>0.17708333333333001</v>
      </c>
      <c r="C20654" s="14">
        <v>78991.033039999995</v>
      </c>
    </row>
    <row r="20655" spans="1:3">
      <c r="A20655" s="7">
        <v>45873</v>
      </c>
      <c r="B20655" s="8">
        <v>0.1875</v>
      </c>
      <c r="C20655" s="14">
        <v>80466.390960000004</v>
      </c>
    </row>
    <row r="20656" spans="1:3">
      <c r="A20656" s="7">
        <v>45873</v>
      </c>
      <c r="B20656" s="8">
        <v>0.19791666666666999</v>
      </c>
      <c r="C20656" s="14">
        <v>81175.227159999995</v>
      </c>
    </row>
    <row r="20657" spans="1:3">
      <c r="A20657" s="7">
        <v>45873</v>
      </c>
      <c r="B20657" s="8">
        <v>0.20833333333333001</v>
      </c>
      <c r="C20657" s="14">
        <v>84637.269520000002</v>
      </c>
    </row>
    <row r="20658" spans="1:3">
      <c r="A20658" s="7">
        <v>45873</v>
      </c>
      <c r="B20658" s="8">
        <v>0.21875</v>
      </c>
      <c r="C20658" s="14">
        <v>86499.162039999996</v>
      </c>
    </row>
    <row r="20659" spans="1:3">
      <c r="A20659" s="7">
        <v>45873</v>
      </c>
      <c r="B20659" s="8">
        <v>0.22916666666666999</v>
      </c>
      <c r="C20659" s="14">
        <v>89023.957599999994</v>
      </c>
    </row>
    <row r="20660" spans="1:3">
      <c r="A20660" s="7">
        <v>45873</v>
      </c>
      <c r="B20660" s="8">
        <v>0.23958333333333001</v>
      </c>
      <c r="C20660" s="14">
        <v>92499.974279999995</v>
      </c>
    </row>
    <row r="20661" spans="1:3">
      <c r="A20661" s="7">
        <v>45873</v>
      </c>
      <c r="B20661" s="8">
        <v>0.25</v>
      </c>
      <c r="C20661" s="14">
        <v>98383.687560000006</v>
      </c>
    </row>
    <row r="20662" spans="1:3">
      <c r="A20662" s="7">
        <v>45873</v>
      </c>
      <c r="B20662" s="8">
        <v>0.26041666666667002</v>
      </c>
      <c r="C20662" s="14">
        <v>103332.75124</v>
      </c>
    </row>
    <row r="20663" spans="1:3">
      <c r="A20663" s="7">
        <v>45873</v>
      </c>
      <c r="B20663" s="8">
        <v>0.27083333333332998</v>
      </c>
      <c r="C20663" s="14">
        <v>107398.9384</v>
      </c>
    </row>
    <row r="20664" spans="1:3">
      <c r="A20664" s="7">
        <v>45873</v>
      </c>
      <c r="B20664" s="8">
        <v>0.28125</v>
      </c>
      <c r="C20664" s="14">
        <v>112537.60503999999</v>
      </c>
    </row>
    <row r="20665" spans="1:3">
      <c r="A20665" s="7">
        <v>45873</v>
      </c>
      <c r="B20665" s="8">
        <v>0.29166666666667002</v>
      </c>
      <c r="C20665" s="14">
        <v>116841.1816</v>
      </c>
    </row>
    <row r="20666" spans="1:3">
      <c r="A20666" s="7">
        <v>45873</v>
      </c>
      <c r="B20666" s="8">
        <v>0.30208333333332998</v>
      </c>
      <c r="C20666" s="14">
        <v>119884.03964</v>
      </c>
    </row>
    <row r="20667" spans="1:3">
      <c r="A20667" s="7">
        <v>45873</v>
      </c>
      <c r="B20667" s="8">
        <v>0.3125</v>
      </c>
      <c r="C20667" s="14">
        <v>124504.99907999999</v>
      </c>
    </row>
    <row r="20668" spans="1:3">
      <c r="A20668" s="7">
        <v>45873</v>
      </c>
      <c r="B20668" s="8">
        <v>0.32291666666667002</v>
      </c>
      <c r="C20668" s="14">
        <v>128629.13688000001</v>
      </c>
    </row>
    <row r="20669" spans="1:3">
      <c r="A20669" s="7">
        <v>45873</v>
      </c>
      <c r="B20669" s="8">
        <v>0.33333333333332998</v>
      </c>
      <c r="C20669" s="14">
        <v>132155.37844</v>
      </c>
    </row>
    <row r="20670" spans="1:3">
      <c r="A20670" s="7">
        <v>45873</v>
      </c>
      <c r="B20670" s="8">
        <v>0.34375</v>
      </c>
      <c r="C20670" s="14">
        <v>136126.01207999999</v>
      </c>
    </row>
    <row r="20671" spans="1:3">
      <c r="A20671" s="7">
        <v>45873</v>
      </c>
      <c r="B20671" s="8">
        <v>0.35416666666667002</v>
      </c>
      <c r="C20671" s="14">
        <v>134929.48980000001</v>
      </c>
    </row>
    <row r="20672" spans="1:3">
      <c r="A20672" s="7">
        <v>45873</v>
      </c>
      <c r="B20672" s="8">
        <v>0.36458333333332998</v>
      </c>
      <c r="C20672" s="14">
        <v>132390.10691999999</v>
      </c>
    </row>
    <row r="20673" spans="1:3">
      <c r="A20673" s="7">
        <v>45873</v>
      </c>
      <c r="B20673" s="8">
        <v>0.375</v>
      </c>
      <c r="C20673" s="14">
        <v>132851.76744</v>
      </c>
    </row>
    <row r="20674" spans="1:3">
      <c r="A20674" s="7">
        <v>45873</v>
      </c>
      <c r="B20674" s="8">
        <v>0.38541666666667002</v>
      </c>
      <c r="C20674" s="14">
        <v>135242.03432000001</v>
      </c>
    </row>
    <row r="20675" spans="1:3">
      <c r="A20675" s="7">
        <v>45873</v>
      </c>
      <c r="B20675" s="8">
        <v>0.39583333333332998</v>
      </c>
      <c r="C20675" s="14">
        <v>133573.94607999999</v>
      </c>
    </row>
    <row r="20676" spans="1:3">
      <c r="A20676" s="7">
        <v>45873</v>
      </c>
      <c r="B20676" s="8">
        <v>0.40625</v>
      </c>
      <c r="C20676" s="14">
        <v>137433.04500000001</v>
      </c>
    </row>
    <row r="20677" spans="1:3">
      <c r="A20677" s="7">
        <v>45873</v>
      </c>
      <c r="B20677" s="8">
        <v>0.41666666666667002</v>
      </c>
      <c r="C20677" s="14">
        <v>138353.91667999999</v>
      </c>
    </row>
    <row r="20678" spans="1:3">
      <c r="A20678" s="7">
        <v>45873</v>
      </c>
      <c r="B20678" s="8">
        <v>0.42708333333332998</v>
      </c>
      <c r="C20678" s="14">
        <v>131949.24948</v>
      </c>
    </row>
    <row r="20679" spans="1:3">
      <c r="A20679" s="7">
        <v>45873</v>
      </c>
      <c r="B20679" s="8">
        <v>0.4375</v>
      </c>
      <c r="C20679" s="14">
        <v>127163.5344</v>
      </c>
    </row>
    <row r="20680" spans="1:3">
      <c r="A20680" s="7">
        <v>45873</v>
      </c>
      <c r="B20680" s="8">
        <v>0.44791666666667002</v>
      </c>
      <c r="C20680" s="14">
        <v>122183.75676</v>
      </c>
    </row>
    <row r="20681" spans="1:3">
      <c r="A20681" s="7">
        <v>45873</v>
      </c>
      <c r="B20681" s="8">
        <v>0.45833333333332998</v>
      </c>
      <c r="C20681" s="14">
        <v>118645.84504</v>
      </c>
    </row>
    <row r="20682" spans="1:3">
      <c r="A20682" s="7">
        <v>45873</v>
      </c>
      <c r="B20682" s="8">
        <v>0.46875</v>
      </c>
      <c r="C20682" s="14">
        <v>115390.74980000001</v>
      </c>
    </row>
    <row r="20683" spans="1:3">
      <c r="A20683" s="7">
        <v>45873</v>
      </c>
      <c r="B20683" s="8">
        <v>0.47916666666667002</v>
      </c>
      <c r="C20683" s="14">
        <v>112103.93616</v>
      </c>
    </row>
    <row r="20684" spans="1:3">
      <c r="A20684" s="7">
        <v>45873</v>
      </c>
      <c r="B20684" s="8">
        <v>0.48958333333332998</v>
      </c>
      <c r="C20684" s="14">
        <v>110954.59656000001</v>
      </c>
    </row>
    <row r="20685" spans="1:3">
      <c r="A20685" s="7">
        <v>45873</v>
      </c>
      <c r="B20685" s="8">
        <v>0.5</v>
      </c>
      <c r="C20685" s="14">
        <v>114364.43844</v>
      </c>
    </row>
    <row r="20686" spans="1:3">
      <c r="A20686" s="7">
        <v>45873</v>
      </c>
      <c r="B20686" s="8">
        <v>0.51041666666666996</v>
      </c>
      <c r="C20686" s="14">
        <v>112331.37172</v>
      </c>
    </row>
    <row r="20687" spans="1:3">
      <c r="A20687" s="7">
        <v>45873</v>
      </c>
      <c r="B20687" s="8">
        <v>0.52083333333333004</v>
      </c>
      <c r="C20687" s="14">
        <v>110232.17332</v>
      </c>
    </row>
    <row r="20688" spans="1:3">
      <c r="A20688" s="7">
        <v>45873</v>
      </c>
      <c r="B20688" s="8">
        <v>0.53125</v>
      </c>
      <c r="C20688" s="14">
        <v>107020.42804</v>
      </c>
    </row>
    <row r="20689" spans="1:3">
      <c r="A20689" s="7">
        <v>45873</v>
      </c>
      <c r="B20689" s="8">
        <v>0.54166666666666996</v>
      </c>
      <c r="C20689" s="14">
        <v>103302.95028</v>
      </c>
    </row>
    <row r="20690" spans="1:3">
      <c r="A20690" s="7">
        <v>45873</v>
      </c>
      <c r="B20690" s="8">
        <v>0.55208333333333004</v>
      </c>
      <c r="C20690" s="14">
        <v>102614.40180000001</v>
      </c>
    </row>
    <row r="20691" spans="1:3">
      <c r="A20691" s="7">
        <v>45873</v>
      </c>
      <c r="B20691" s="8">
        <v>0.5625</v>
      </c>
      <c r="C20691" s="14">
        <v>102636.7528</v>
      </c>
    </row>
    <row r="20692" spans="1:3">
      <c r="A20692" s="7">
        <v>45873</v>
      </c>
      <c r="B20692" s="8">
        <v>0.57291666666666996</v>
      </c>
      <c r="C20692" s="14">
        <v>101336.72336</v>
      </c>
    </row>
    <row r="20693" spans="1:3">
      <c r="A20693" s="7">
        <v>45873</v>
      </c>
      <c r="B20693" s="8">
        <v>0.58333333333333004</v>
      </c>
      <c r="C20693" s="14">
        <v>100149.12639999999</v>
      </c>
    </row>
    <row r="20694" spans="1:3">
      <c r="A20694" s="7">
        <v>45873</v>
      </c>
      <c r="B20694" s="8">
        <v>0.59375</v>
      </c>
      <c r="C20694" s="14">
        <v>103717.22356</v>
      </c>
    </row>
    <row r="20695" spans="1:3">
      <c r="A20695" s="7">
        <v>45873</v>
      </c>
      <c r="B20695" s="8">
        <v>0.60416666666666996</v>
      </c>
      <c r="C20695" s="14">
        <v>102260.486</v>
      </c>
    </row>
    <row r="20696" spans="1:3">
      <c r="A20696" s="7">
        <v>45873</v>
      </c>
      <c r="B20696" s="8">
        <v>0.61458333333333004</v>
      </c>
      <c r="C20696" s="14">
        <v>103082.57288000001</v>
      </c>
    </row>
    <row r="20697" spans="1:3">
      <c r="A20697" s="7">
        <v>45873</v>
      </c>
      <c r="B20697" s="8">
        <v>0.625</v>
      </c>
      <c r="C20697" s="14">
        <v>101103.35368</v>
      </c>
    </row>
    <row r="20698" spans="1:3">
      <c r="A20698" s="7">
        <v>45873</v>
      </c>
      <c r="B20698" s="8">
        <v>0.63541666666666996</v>
      </c>
      <c r="C20698" s="14">
        <v>106833.08624</v>
      </c>
    </row>
    <row r="20699" spans="1:3">
      <c r="A20699" s="7">
        <v>45873</v>
      </c>
      <c r="B20699" s="8">
        <v>0.64583333333333004</v>
      </c>
      <c r="C20699" s="14">
        <v>107972.18256</v>
      </c>
    </row>
    <row r="20700" spans="1:3">
      <c r="A20700" s="7">
        <v>45873</v>
      </c>
      <c r="B20700" s="8">
        <v>0.65625</v>
      </c>
      <c r="C20700" s="14">
        <v>111854.18032</v>
      </c>
    </row>
    <row r="20701" spans="1:3">
      <c r="A20701" s="7">
        <v>45873</v>
      </c>
      <c r="B20701" s="8">
        <v>0.66666666666666996</v>
      </c>
      <c r="C20701" s="14">
        <v>109941.3658</v>
      </c>
    </row>
    <row r="20702" spans="1:3">
      <c r="A20702" s="7">
        <v>45873</v>
      </c>
      <c r="B20702" s="8">
        <v>0.67708333333333004</v>
      </c>
      <c r="C20702" s="14">
        <v>113749.75232</v>
      </c>
    </row>
    <row r="20703" spans="1:3">
      <c r="A20703" s="7">
        <v>45873</v>
      </c>
      <c r="B20703" s="8">
        <v>0.6875</v>
      </c>
      <c r="C20703" s="14">
        <v>111260.40492</v>
      </c>
    </row>
    <row r="20704" spans="1:3">
      <c r="A20704" s="7">
        <v>45873</v>
      </c>
      <c r="B20704" s="8">
        <v>0.69791666666666996</v>
      </c>
      <c r="C20704" s="14">
        <v>114053.24608</v>
      </c>
    </row>
    <row r="20705" spans="1:3">
      <c r="A20705" s="7">
        <v>45873</v>
      </c>
      <c r="B20705" s="8">
        <v>0.70833333333333004</v>
      </c>
      <c r="C20705" s="14">
        <v>123527.62336</v>
      </c>
    </row>
    <row r="20706" spans="1:3">
      <c r="A20706" s="7">
        <v>45873</v>
      </c>
      <c r="B20706" s="8">
        <v>0.71875</v>
      </c>
      <c r="C20706" s="14">
        <v>128640.81404</v>
      </c>
    </row>
    <row r="20707" spans="1:3">
      <c r="A20707" s="7">
        <v>45873</v>
      </c>
      <c r="B20707" s="8">
        <v>0.72916666666666996</v>
      </c>
      <c r="C20707" s="14">
        <v>134153.21856000001</v>
      </c>
    </row>
    <row r="20708" spans="1:3">
      <c r="A20708" s="7">
        <v>45873</v>
      </c>
      <c r="B20708" s="8">
        <v>0.73958333333333004</v>
      </c>
      <c r="C20708" s="14">
        <v>138260.47992000001</v>
      </c>
    </row>
    <row r="20709" spans="1:3">
      <c r="A20709" s="7">
        <v>45873</v>
      </c>
      <c r="B20709" s="8">
        <v>0.75</v>
      </c>
      <c r="C20709" s="14">
        <v>139823.1716</v>
      </c>
    </row>
    <row r="20710" spans="1:3">
      <c r="A20710" s="7">
        <v>45873</v>
      </c>
      <c r="B20710" s="8">
        <v>0.76041666666666996</v>
      </c>
      <c r="C20710" s="14">
        <v>141132.10096000001</v>
      </c>
    </row>
    <row r="20711" spans="1:3">
      <c r="A20711" s="7">
        <v>45873</v>
      </c>
      <c r="B20711" s="8">
        <v>0.77083333333333004</v>
      </c>
      <c r="C20711" s="14">
        <v>139217.66743999999</v>
      </c>
    </row>
    <row r="20712" spans="1:3">
      <c r="A20712" s="7">
        <v>45873</v>
      </c>
      <c r="B20712" s="8">
        <v>0.78125</v>
      </c>
      <c r="C20712" s="14">
        <v>141343.30712000001</v>
      </c>
    </row>
    <row r="20713" spans="1:3">
      <c r="A20713" s="7">
        <v>45873</v>
      </c>
      <c r="B20713" s="8">
        <v>0.79166666666666996</v>
      </c>
      <c r="C20713" s="14">
        <v>142279.4712</v>
      </c>
    </row>
    <row r="20714" spans="1:3">
      <c r="A20714" s="7">
        <v>45873</v>
      </c>
      <c r="B20714" s="8">
        <v>0.80208333333333004</v>
      </c>
      <c r="C20714" s="14">
        <v>140771.40284</v>
      </c>
    </row>
    <row r="20715" spans="1:3">
      <c r="A20715" s="7">
        <v>45873</v>
      </c>
      <c r="B20715" s="8">
        <v>0.8125</v>
      </c>
      <c r="C20715" s="14">
        <v>139576.66787999999</v>
      </c>
    </row>
    <row r="20716" spans="1:3">
      <c r="A20716" s="7">
        <v>45873</v>
      </c>
      <c r="B20716" s="8">
        <v>0.82291666666666996</v>
      </c>
      <c r="C20716" s="14">
        <v>138895.99192</v>
      </c>
    </row>
    <row r="20717" spans="1:3">
      <c r="A20717" s="7">
        <v>45873</v>
      </c>
      <c r="B20717" s="8">
        <v>0.83333333333333004</v>
      </c>
      <c r="C20717" s="14">
        <v>134625.09187999999</v>
      </c>
    </row>
    <row r="20718" spans="1:3">
      <c r="A20718" s="7">
        <v>45873</v>
      </c>
      <c r="B20718" s="8">
        <v>0.84375</v>
      </c>
      <c r="C20718" s="14">
        <v>133521.65104</v>
      </c>
    </row>
    <row r="20719" spans="1:3">
      <c r="A20719" s="7">
        <v>45873</v>
      </c>
      <c r="B20719" s="8">
        <v>0.85416666666666996</v>
      </c>
      <c r="C20719" s="14">
        <v>133701.36139999999</v>
      </c>
    </row>
    <row r="20720" spans="1:3">
      <c r="A20720" s="7">
        <v>45873</v>
      </c>
      <c r="B20720" s="8">
        <v>0.86458333333333004</v>
      </c>
      <c r="C20720" s="14">
        <v>133553.17572</v>
      </c>
    </row>
    <row r="20721" spans="1:3">
      <c r="A20721" s="7">
        <v>45873</v>
      </c>
      <c r="B20721" s="8">
        <v>0.875</v>
      </c>
      <c r="C20721" s="14">
        <v>133245.60584</v>
      </c>
    </row>
    <row r="20722" spans="1:3">
      <c r="A20722" s="7">
        <v>45873</v>
      </c>
      <c r="B20722" s="8">
        <v>0.88541666666666996</v>
      </c>
      <c r="C20722" s="14">
        <v>134083.58168</v>
      </c>
    </row>
    <row r="20723" spans="1:3">
      <c r="A20723" s="7">
        <v>45873</v>
      </c>
      <c r="B20723" s="8">
        <v>0.89583333333333004</v>
      </c>
      <c r="C20723" s="14">
        <v>132378.78572000001</v>
      </c>
    </row>
    <row r="20724" spans="1:3">
      <c r="A20724" s="7">
        <v>45873</v>
      </c>
      <c r="B20724" s="8">
        <v>0.90625</v>
      </c>
      <c r="C20724" s="14">
        <v>132346.68575999999</v>
      </c>
    </row>
    <row r="20725" spans="1:3">
      <c r="A20725" s="7">
        <v>45873</v>
      </c>
      <c r="B20725" s="8">
        <v>0.91666666666666996</v>
      </c>
      <c r="C20725" s="14">
        <v>132104.49075999999</v>
      </c>
    </row>
    <row r="20726" spans="1:3">
      <c r="A20726" s="7">
        <v>45873</v>
      </c>
      <c r="B20726" s="8">
        <v>0.92708333333333004</v>
      </c>
      <c r="C20726" s="14">
        <v>130748.15216</v>
      </c>
    </row>
    <row r="20727" spans="1:3">
      <c r="A20727" s="7">
        <v>45873</v>
      </c>
      <c r="B20727" s="8">
        <v>0.9375</v>
      </c>
      <c r="C20727" s="14">
        <v>130119.75064</v>
      </c>
    </row>
    <row r="20728" spans="1:3">
      <c r="A20728" s="7">
        <v>45873</v>
      </c>
      <c r="B20728" s="8">
        <v>0.94791666666666996</v>
      </c>
      <c r="C20728" s="14">
        <v>129247.76979999999</v>
      </c>
    </row>
    <row r="20729" spans="1:3">
      <c r="A20729" s="7">
        <v>45873</v>
      </c>
      <c r="B20729" s="8">
        <v>0.95833333333333004</v>
      </c>
      <c r="C20729" s="14">
        <v>128460.2972</v>
      </c>
    </row>
    <row r="20730" spans="1:3">
      <c r="A20730" s="7">
        <v>45873</v>
      </c>
      <c r="B20730" s="8">
        <v>0.96875</v>
      </c>
      <c r="C20730" s="14">
        <v>126748.96</v>
      </c>
    </row>
    <row r="20731" spans="1:3">
      <c r="A20731" s="7">
        <v>45873</v>
      </c>
      <c r="B20731" s="8">
        <v>0.97916666666666996</v>
      </c>
      <c r="C20731" s="14">
        <v>125866.48204</v>
      </c>
    </row>
    <row r="20732" spans="1:3">
      <c r="A20732" s="7">
        <v>45873</v>
      </c>
      <c r="B20732" s="8">
        <v>0.98958333333333004</v>
      </c>
      <c r="C20732" s="14">
        <v>122872.77456000001</v>
      </c>
    </row>
    <row r="20733" spans="1:3">
      <c r="A20733" s="7">
        <v>45874</v>
      </c>
      <c r="B20733" s="8">
        <v>0</v>
      </c>
      <c r="C20733" s="14">
        <v>115642.50568</v>
      </c>
    </row>
    <row r="20734" spans="1:3">
      <c r="A20734" s="7">
        <v>45874</v>
      </c>
      <c r="B20734" s="8">
        <v>1.041666666667E-2</v>
      </c>
      <c r="C20734" s="14">
        <v>101964.26284</v>
      </c>
    </row>
    <row r="20735" spans="1:3">
      <c r="A20735" s="7">
        <v>45874</v>
      </c>
      <c r="B20735" s="8">
        <v>2.0833333333330002E-2</v>
      </c>
      <c r="C20735" s="14">
        <v>100699.1908</v>
      </c>
    </row>
    <row r="20736" spans="1:3">
      <c r="A20736" s="7">
        <v>45874</v>
      </c>
      <c r="B20736" s="8">
        <v>3.125E-2</v>
      </c>
      <c r="C20736" s="14">
        <v>97674.087159999995</v>
      </c>
    </row>
    <row r="20737" spans="1:3">
      <c r="A20737" s="7">
        <v>45874</v>
      </c>
      <c r="B20737" s="8">
        <v>4.1666666666670002E-2</v>
      </c>
      <c r="C20737" s="14">
        <v>97414.060599999997</v>
      </c>
    </row>
    <row r="20738" spans="1:3">
      <c r="A20738" s="7">
        <v>45874</v>
      </c>
      <c r="B20738" s="8">
        <v>5.2083333333329998E-2</v>
      </c>
      <c r="C20738" s="14">
        <v>96978.269839999994</v>
      </c>
    </row>
    <row r="20739" spans="1:3">
      <c r="A20739" s="7">
        <v>45874</v>
      </c>
      <c r="B20739" s="8">
        <v>6.25E-2</v>
      </c>
      <c r="C20739" s="14">
        <v>96299.139120000007</v>
      </c>
    </row>
    <row r="20740" spans="1:3">
      <c r="A20740" s="7">
        <v>45874</v>
      </c>
      <c r="B20740" s="8">
        <v>7.2916666666670002E-2</v>
      </c>
      <c r="C20740" s="14">
        <v>94974.959040000002</v>
      </c>
    </row>
    <row r="20741" spans="1:3">
      <c r="A20741" s="7">
        <v>45874</v>
      </c>
      <c r="B20741" s="8">
        <v>8.3333333333329998E-2</v>
      </c>
      <c r="C20741" s="14">
        <v>92890.579039999997</v>
      </c>
    </row>
    <row r="20742" spans="1:3">
      <c r="A20742" s="7">
        <v>45874</v>
      </c>
      <c r="B20742" s="8">
        <v>9.375E-2</v>
      </c>
      <c r="C20742" s="14">
        <v>94812.247080000001</v>
      </c>
    </row>
    <row r="20743" spans="1:3">
      <c r="A20743" s="7">
        <v>45874</v>
      </c>
      <c r="B20743" s="8">
        <v>0.10416666666667</v>
      </c>
      <c r="C20743" s="14">
        <v>95099.343720000004</v>
      </c>
    </row>
    <row r="20744" spans="1:3">
      <c r="A20744" s="7">
        <v>45874</v>
      </c>
      <c r="B20744" s="8">
        <v>0.11458333333333</v>
      </c>
      <c r="C20744" s="14">
        <v>95480.179000000004</v>
      </c>
    </row>
    <row r="20745" spans="1:3">
      <c r="A20745" s="7">
        <v>45874</v>
      </c>
      <c r="B20745" s="8">
        <v>0.125</v>
      </c>
      <c r="C20745" s="14">
        <v>95405.558319999996</v>
      </c>
    </row>
    <row r="20746" spans="1:3">
      <c r="A20746" s="7">
        <v>45874</v>
      </c>
      <c r="B20746" s="8">
        <v>0.13541666666666999</v>
      </c>
      <c r="C20746" s="14">
        <v>92976.388479999994</v>
      </c>
    </row>
    <row r="20747" spans="1:3">
      <c r="A20747" s="7">
        <v>45874</v>
      </c>
      <c r="B20747" s="8">
        <v>0.14583333333333001</v>
      </c>
      <c r="C20747" s="14">
        <v>92817.919639999993</v>
      </c>
    </row>
    <row r="20748" spans="1:3">
      <c r="A20748" s="7">
        <v>45874</v>
      </c>
      <c r="B20748" s="8">
        <v>0.15625</v>
      </c>
      <c r="C20748" s="14">
        <v>91963.291079999995</v>
      </c>
    </row>
    <row r="20749" spans="1:3">
      <c r="A20749" s="7">
        <v>45874</v>
      </c>
      <c r="B20749" s="8">
        <v>0.16666666666666999</v>
      </c>
      <c r="C20749" s="14">
        <v>91875.866720000005</v>
      </c>
    </row>
    <row r="20750" spans="1:3">
      <c r="A20750" s="7">
        <v>45874</v>
      </c>
      <c r="B20750" s="8">
        <v>0.17708333333333001</v>
      </c>
      <c r="C20750" s="14">
        <v>95648.914720000001</v>
      </c>
    </row>
    <row r="20751" spans="1:3">
      <c r="A20751" s="7">
        <v>45874</v>
      </c>
      <c r="B20751" s="8">
        <v>0.1875</v>
      </c>
      <c r="C20751" s="14">
        <v>97070.406040000002</v>
      </c>
    </row>
    <row r="20752" spans="1:3">
      <c r="A20752" s="7">
        <v>45874</v>
      </c>
      <c r="B20752" s="8">
        <v>0.19791666666666999</v>
      </c>
      <c r="C20752" s="14">
        <v>98250.218160000004</v>
      </c>
    </row>
    <row r="20753" spans="1:3">
      <c r="A20753" s="7">
        <v>45874</v>
      </c>
      <c r="B20753" s="8">
        <v>0.20833333333333001</v>
      </c>
      <c r="C20753" s="14">
        <v>101639.88128</v>
      </c>
    </row>
    <row r="20754" spans="1:3">
      <c r="A20754" s="7">
        <v>45874</v>
      </c>
      <c r="B20754" s="8">
        <v>0.21875</v>
      </c>
      <c r="C20754" s="14">
        <v>102489.10756</v>
      </c>
    </row>
    <row r="20755" spans="1:3">
      <c r="A20755" s="7">
        <v>45874</v>
      </c>
      <c r="B20755" s="8">
        <v>0.22916666666666999</v>
      </c>
      <c r="C20755" s="14">
        <v>103900.10808000001</v>
      </c>
    </row>
    <row r="20756" spans="1:3">
      <c r="A20756" s="7">
        <v>45874</v>
      </c>
      <c r="B20756" s="8">
        <v>0.23958333333333001</v>
      </c>
      <c r="C20756" s="14">
        <v>106846.03752</v>
      </c>
    </row>
    <row r="20757" spans="1:3">
      <c r="A20757" s="7">
        <v>45874</v>
      </c>
      <c r="B20757" s="8">
        <v>0.25</v>
      </c>
      <c r="C20757" s="14">
        <v>112171.94776</v>
      </c>
    </row>
    <row r="20758" spans="1:3">
      <c r="A20758" s="7">
        <v>45874</v>
      </c>
      <c r="B20758" s="8">
        <v>0.26041666666667002</v>
      </c>
      <c r="C20758" s="14">
        <v>117400.26244000001</v>
      </c>
    </row>
    <row r="20759" spans="1:3">
      <c r="A20759" s="7">
        <v>45874</v>
      </c>
      <c r="B20759" s="8">
        <v>0.27083333333332998</v>
      </c>
      <c r="C20759" s="14">
        <v>120660.9602</v>
      </c>
    </row>
    <row r="20760" spans="1:3">
      <c r="A20760" s="7">
        <v>45874</v>
      </c>
      <c r="B20760" s="8">
        <v>0.28125</v>
      </c>
      <c r="C20760" s="14">
        <v>125115.56784</v>
      </c>
    </row>
    <row r="20761" spans="1:3">
      <c r="A20761" s="7">
        <v>45874</v>
      </c>
      <c r="B20761" s="8">
        <v>0.29166666666667002</v>
      </c>
      <c r="C20761" s="14">
        <v>128608.25296</v>
      </c>
    </row>
    <row r="20762" spans="1:3">
      <c r="A20762" s="7">
        <v>45874</v>
      </c>
      <c r="B20762" s="8">
        <v>0.30208333333332998</v>
      </c>
      <c r="C20762" s="14">
        <v>131840.11900000001</v>
      </c>
    </row>
    <row r="20763" spans="1:3">
      <c r="A20763" s="7">
        <v>45874</v>
      </c>
      <c r="B20763" s="8">
        <v>0.3125</v>
      </c>
      <c r="C20763" s="14">
        <v>134971.64000000001</v>
      </c>
    </row>
    <row r="20764" spans="1:3">
      <c r="A20764" s="7">
        <v>45874</v>
      </c>
      <c r="B20764" s="8">
        <v>0.32291666666667002</v>
      </c>
      <c r="C20764" s="14">
        <v>137631.31304000001</v>
      </c>
    </row>
    <row r="20765" spans="1:3">
      <c r="A20765" s="7">
        <v>45874</v>
      </c>
      <c r="B20765" s="8">
        <v>0.33333333333332998</v>
      </c>
      <c r="C20765" s="14">
        <v>139701.19271999999</v>
      </c>
    </row>
    <row r="20766" spans="1:3">
      <c r="A20766" s="7">
        <v>45874</v>
      </c>
      <c r="B20766" s="8">
        <v>0.34375</v>
      </c>
      <c r="C20766" s="14">
        <v>144717.18252</v>
      </c>
    </row>
    <row r="20767" spans="1:3">
      <c r="A20767" s="7">
        <v>45874</v>
      </c>
      <c r="B20767" s="8">
        <v>0.35416666666667002</v>
      </c>
      <c r="C20767" s="14">
        <v>146099.67251999999</v>
      </c>
    </row>
    <row r="20768" spans="1:3">
      <c r="A20768" s="7">
        <v>45874</v>
      </c>
      <c r="B20768" s="8">
        <v>0.36458333333332998</v>
      </c>
      <c r="C20768" s="14">
        <v>145389.47315999999</v>
      </c>
    </row>
    <row r="20769" spans="1:3">
      <c r="A20769" s="7">
        <v>45874</v>
      </c>
      <c r="B20769" s="8">
        <v>0.375</v>
      </c>
      <c r="C20769" s="14">
        <v>145025.42728</v>
      </c>
    </row>
    <row r="20770" spans="1:3">
      <c r="A20770" s="7">
        <v>45874</v>
      </c>
      <c r="B20770" s="8">
        <v>0.38541666666667002</v>
      </c>
      <c r="C20770" s="14">
        <v>143209.50323999999</v>
      </c>
    </row>
    <row r="20771" spans="1:3">
      <c r="A20771" s="7">
        <v>45874</v>
      </c>
      <c r="B20771" s="8">
        <v>0.39583333333332998</v>
      </c>
      <c r="C20771" s="14">
        <v>144262.90932000001</v>
      </c>
    </row>
    <row r="20772" spans="1:3">
      <c r="A20772" s="7">
        <v>45874</v>
      </c>
      <c r="B20772" s="8">
        <v>0.40625</v>
      </c>
      <c r="C20772" s="14">
        <v>149034.62432</v>
      </c>
    </row>
    <row r="20773" spans="1:3">
      <c r="A20773" s="7">
        <v>45874</v>
      </c>
      <c r="B20773" s="8">
        <v>0.41666666666667002</v>
      </c>
      <c r="C20773" s="14">
        <v>146993.66355999999</v>
      </c>
    </row>
    <row r="20774" spans="1:3">
      <c r="A20774" s="7">
        <v>45874</v>
      </c>
      <c r="B20774" s="8">
        <v>0.42708333333332998</v>
      </c>
      <c r="C20774" s="14">
        <v>148617.05272000001</v>
      </c>
    </row>
    <row r="20775" spans="1:3">
      <c r="A20775" s="7">
        <v>45874</v>
      </c>
      <c r="B20775" s="8">
        <v>0.4375</v>
      </c>
      <c r="C20775" s="14">
        <v>150700.18815999999</v>
      </c>
    </row>
    <row r="20776" spans="1:3">
      <c r="A20776" s="7">
        <v>45874</v>
      </c>
      <c r="B20776" s="8">
        <v>0.44791666666667002</v>
      </c>
      <c r="C20776" s="14">
        <v>150196.03391999999</v>
      </c>
    </row>
    <row r="20777" spans="1:3">
      <c r="A20777" s="7">
        <v>45874</v>
      </c>
      <c r="B20777" s="8">
        <v>0.45833333333332998</v>
      </c>
      <c r="C20777" s="14">
        <v>149973.08888</v>
      </c>
    </row>
    <row r="20778" spans="1:3">
      <c r="A20778" s="7">
        <v>45874</v>
      </c>
      <c r="B20778" s="8">
        <v>0.46875</v>
      </c>
      <c r="C20778" s="14">
        <v>147172.04196</v>
      </c>
    </row>
    <row r="20779" spans="1:3">
      <c r="A20779" s="7">
        <v>45874</v>
      </c>
      <c r="B20779" s="8">
        <v>0.47916666666667002</v>
      </c>
      <c r="C20779" s="14">
        <v>143348.62247999999</v>
      </c>
    </row>
    <row r="20780" spans="1:3">
      <c r="A20780" s="7">
        <v>45874</v>
      </c>
      <c r="B20780" s="8">
        <v>0.48958333333332998</v>
      </c>
      <c r="C20780" s="14">
        <v>143134.10444</v>
      </c>
    </row>
    <row r="20781" spans="1:3">
      <c r="A20781" s="7">
        <v>45874</v>
      </c>
      <c r="B20781" s="8">
        <v>0.5</v>
      </c>
      <c r="C20781" s="14">
        <v>144491.52256000001</v>
      </c>
    </row>
    <row r="20782" spans="1:3">
      <c r="A20782" s="7">
        <v>45874</v>
      </c>
      <c r="B20782" s="8">
        <v>0.51041666666666996</v>
      </c>
      <c r="C20782" s="14">
        <v>134478.43296000001</v>
      </c>
    </row>
    <row r="20783" spans="1:3">
      <c r="A20783" s="7">
        <v>45874</v>
      </c>
      <c r="B20783" s="8">
        <v>0.52083333333333004</v>
      </c>
      <c r="C20783" s="14">
        <v>138642.62912</v>
      </c>
    </row>
    <row r="20784" spans="1:3">
      <c r="A20784" s="7">
        <v>45874</v>
      </c>
      <c r="B20784" s="8">
        <v>0.53125</v>
      </c>
      <c r="C20784" s="14">
        <v>128817.06412</v>
      </c>
    </row>
    <row r="20785" spans="1:3">
      <c r="A20785" s="7">
        <v>45874</v>
      </c>
      <c r="B20785" s="8">
        <v>0.54166666666666996</v>
      </c>
      <c r="C20785" s="14">
        <v>122372.73940000001</v>
      </c>
    </row>
    <row r="20786" spans="1:3">
      <c r="A20786" s="7">
        <v>45874</v>
      </c>
      <c r="B20786" s="8">
        <v>0.55208333333333004</v>
      </c>
      <c r="C20786" s="14">
        <v>119711.82468000001</v>
      </c>
    </row>
    <row r="20787" spans="1:3">
      <c r="A20787" s="7">
        <v>45874</v>
      </c>
      <c r="B20787" s="8">
        <v>0.5625</v>
      </c>
      <c r="C20787" s="14">
        <v>116788.77108000001</v>
      </c>
    </row>
    <row r="20788" spans="1:3">
      <c r="A20788" s="7">
        <v>45874</v>
      </c>
      <c r="B20788" s="8">
        <v>0.57291666666666996</v>
      </c>
      <c r="C20788" s="14">
        <v>111399.18459999999</v>
      </c>
    </row>
    <row r="20789" spans="1:3">
      <c r="A20789" s="7">
        <v>45874</v>
      </c>
      <c r="B20789" s="8">
        <v>0.58333333333333004</v>
      </c>
      <c r="C20789" s="14">
        <v>110276.68956</v>
      </c>
    </row>
    <row r="20790" spans="1:3">
      <c r="A20790" s="7">
        <v>45874</v>
      </c>
      <c r="B20790" s="8">
        <v>0.59375</v>
      </c>
      <c r="C20790" s="14">
        <v>109394.77776</v>
      </c>
    </row>
    <row r="20791" spans="1:3">
      <c r="A20791" s="7">
        <v>45874</v>
      </c>
      <c r="B20791" s="8">
        <v>0.60416666666666996</v>
      </c>
      <c r="C20791" s="14">
        <v>111673.21404000001</v>
      </c>
    </row>
    <row r="20792" spans="1:3">
      <c r="A20792" s="7">
        <v>45874</v>
      </c>
      <c r="B20792" s="8">
        <v>0.61458333333333004</v>
      </c>
      <c r="C20792" s="14">
        <v>108241.18256</v>
      </c>
    </row>
    <row r="20793" spans="1:3">
      <c r="A20793" s="7">
        <v>45874</v>
      </c>
      <c r="B20793" s="8">
        <v>0.625</v>
      </c>
      <c r="C20793" s="14">
        <v>106106.49356</v>
      </c>
    </row>
    <row r="20794" spans="1:3">
      <c r="A20794" s="7">
        <v>45874</v>
      </c>
      <c r="B20794" s="8">
        <v>0.63541666666666996</v>
      </c>
      <c r="C20794" s="14">
        <v>105693.61536</v>
      </c>
    </row>
    <row r="20795" spans="1:3">
      <c r="A20795" s="7">
        <v>45874</v>
      </c>
      <c r="B20795" s="8">
        <v>0.64583333333333004</v>
      </c>
      <c r="C20795" s="14">
        <v>108090.77348</v>
      </c>
    </row>
    <row r="20796" spans="1:3">
      <c r="A20796" s="7">
        <v>45874</v>
      </c>
      <c r="B20796" s="8">
        <v>0.65625</v>
      </c>
      <c r="C20796" s="14">
        <v>108035.81968</v>
      </c>
    </row>
    <row r="20797" spans="1:3">
      <c r="A20797" s="7">
        <v>45874</v>
      </c>
      <c r="B20797" s="8">
        <v>0.66666666666666996</v>
      </c>
      <c r="C20797" s="14">
        <v>107562.28048</v>
      </c>
    </row>
    <row r="20798" spans="1:3">
      <c r="A20798" s="7">
        <v>45874</v>
      </c>
      <c r="B20798" s="8">
        <v>0.67708333333333004</v>
      </c>
      <c r="C20798" s="14">
        <v>112095.63679999999</v>
      </c>
    </row>
    <row r="20799" spans="1:3">
      <c r="A20799" s="7">
        <v>45874</v>
      </c>
      <c r="B20799" s="8">
        <v>0.6875</v>
      </c>
      <c r="C20799" s="14">
        <v>118916.76144</v>
      </c>
    </row>
    <row r="20800" spans="1:3">
      <c r="A20800" s="7">
        <v>45874</v>
      </c>
      <c r="B20800" s="8">
        <v>0.69791666666666996</v>
      </c>
      <c r="C20800" s="14">
        <v>117155.5278</v>
      </c>
    </row>
    <row r="20801" spans="1:3">
      <c r="A20801" s="7">
        <v>45874</v>
      </c>
      <c r="B20801" s="8">
        <v>0.70833333333333004</v>
      </c>
      <c r="C20801" s="14">
        <v>115134.69764</v>
      </c>
    </row>
    <row r="20802" spans="1:3">
      <c r="A20802" s="7">
        <v>45874</v>
      </c>
      <c r="B20802" s="8">
        <v>0.71875</v>
      </c>
      <c r="C20802" s="14">
        <v>119898.85188</v>
      </c>
    </row>
    <row r="20803" spans="1:3">
      <c r="A20803" s="7">
        <v>45874</v>
      </c>
      <c r="B20803" s="8">
        <v>0.72916666666666996</v>
      </c>
      <c r="C20803" s="14">
        <v>124251.7346</v>
      </c>
    </row>
    <row r="20804" spans="1:3">
      <c r="A20804" s="7">
        <v>45874</v>
      </c>
      <c r="B20804" s="8">
        <v>0.73958333333333004</v>
      </c>
      <c r="C20804" s="14">
        <v>122780.80464</v>
      </c>
    </row>
    <row r="20805" spans="1:3">
      <c r="A20805" s="7">
        <v>45874</v>
      </c>
      <c r="B20805" s="8">
        <v>0.75</v>
      </c>
      <c r="C20805" s="14">
        <v>125565.7504</v>
      </c>
    </row>
    <row r="20806" spans="1:3">
      <c r="A20806" s="7">
        <v>45874</v>
      </c>
      <c r="B20806" s="8">
        <v>0.76041666666666996</v>
      </c>
      <c r="C20806" s="14">
        <v>130878.83428</v>
      </c>
    </row>
    <row r="20807" spans="1:3">
      <c r="A20807" s="7">
        <v>45874</v>
      </c>
      <c r="B20807" s="8">
        <v>0.77083333333333004</v>
      </c>
      <c r="C20807" s="14">
        <v>132774.74643999999</v>
      </c>
    </row>
    <row r="20808" spans="1:3">
      <c r="A20808" s="7">
        <v>45874</v>
      </c>
      <c r="B20808" s="8">
        <v>0.78125</v>
      </c>
      <c r="C20808" s="14">
        <v>139690.61515999999</v>
      </c>
    </row>
    <row r="20809" spans="1:3">
      <c r="A20809" s="7">
        <v>45874</v>
      </c>
      <c r="B20809" s="8">
        <v>0.79166666666666996</v>
      </c>
      <c r="C20809" s="14">
        <v>137164.05387999999</v>
      </c>
    </row>
    <row r="20810" spans="1:3">
      <c r="A20810" s="7">
        <v>45874</v>
      </c>
      <c r="B20810" s="8">
        <v>0.80208333333333004</v>
      </c>
      <c r="C20810" s="14">
        <v>129891.51351999999</v>
      </c>
    </row>
    <row r="20811" spans="1:3">
      <c r="A20811" s="7">
        <v>45874</v>
      </c>
      <c r="B20811" s="8">
        <v>0.8125</v>
      </c>
      <c r="C20811" s="14">
        <v>131736.61108</v>
      </c>
    </row>
    <row r="20812" spans="1:3">
      <c r="A20812" s="7">
        <v>45874</v>
      </c>
      <c r="B20812" s="8">
        <v>0.82291666666666996</v>
      </c>
      <c r="C20812" s="14">
        <v>130900.58736</v>
      </c>
    </row>
    <row r="20813" spans="1:3">
      <c r="A20813" s="7">
        <v>45874</v>
      </c>
      <c r="B20813" s="8">
        <v>0.83333333333333004</v>
      </c>
      <c r="C20813" s="14">
        <v>129914.35644</v>
      </c>
    </row>
    <row r="20814" spans="1:3">
      <c r="A20814" s="7">
        <v>45874</v>
      </c>
      <c r="B20814" s="8">
        <v>0.84375</v>
      </c>
      <c r="C20814" s="14">
        <v>130066.33495999999</v>
      </c>
    </row>
    <row r="20815" spans="1:3">
      <c r="A20815" s="7">
        <v>45874</v>
      </c>
      <c r="B20815" s="8">
        <v>0.85416666666666996</v>
      </c>
      <c r="C20815" s="14">
        <v>128280.40231999999</v>
      </c>
    </row>
    <row r="20816" spans="1:3">
      <c r="A20816" s="7">
        <v>45874</v>
      </c>
      <c r="B20816" s="8">
        <v>0.86458333333333004</v>
      </c>
      <c r="C20816" s="14">
        <v>127377.4154</v>
      </c>
    </row>
    <row r="20817" spans="1:3">
      <c r="A20817" s="7">
        <v>45874</v>
      </c>
      <c r="B20817" s="8">
        <v>0.875</v>
      </c>
      <c r="C20817" s="14">
        <v>125746.57592</v>
      </c>
    </row>
    <row r="20818" spans="1:3">
      <c r="A20818" s="7">
        <v>45874</v>
      </c>
      <c r="B20818" s="8">
        <v>0.88541666666666996</v>
      </c>
      <c r="C20818" s="14">
        <v>124685.79212</v>
      </c>
    </row>
    <row r="20819" spans="1:3">
      <c r="A20819" s="7">
        <v>45874</v>
      </c>
      <c r="B20819" s="8">
        <v>0.89583333333333004</v>
      </c>
      <c r="C20819" s="14">
        <v>122536.36500000001</v>
      </c>
    </row>
    <row r="20820" spans="1:3">
      <c r="A20820" s="7">
        <v>45874</v>
      </c>
      <c r="B20820" s="8">
        <v>0.90625</v>
      </c>
      <c r="C20820" s="14">
        <v>119494.08648</v>
      </c>
    </row>
    <row r="20821" spans="1:3">
      <c r="A20821" s="7">
        <v>45874</v>
      </c>
      <c r="B20821" s="8">
        <v>0.91666666666666996</v>
      </c>
      <c r="C20821" s="14">
        <v>116031.95879999999</v>
      </c>
    </row>
    <row r="20822" spans="1:3">
      <c r="A20822" s="7">
        <v>45874</v>
      </c>
      <c r="B20822" s="8">
        <v>0.92708333333333004</v>
      </c>
      <c r="C20822" s="14">
        <v>115440.57496</v>
      </c>
    </row>
    <row r="20823" spans="1:3">
      <c r="A20823" s="7">
        <v>45874</v>
      </c>
      <c r="B20823" s="8">
        <v>0.9375</v>
      </c>
      <c r="C20823" s="14">
        <v>113273.20772000001</v>
      </c>
    </row>
    <row r="20824" spans="1:3">
      <c r="A20824" s="7">
        <v>45874</v>
      </c>
      <c r="B20824" s="8">
        <v>0.94791666666666996</v>
      </c>
      <c r="C20824" s="14">
        <v>111807.76916</v>
      </c>
    </row>
    <row r="20825" spans="1:3">
      <c r="A20825" s="7">
        <v>45874</v>
      </c>
      <c r="B20825" s="8">
        <v>0.95833333333333004</v>
      </c>
      <c r="C20825" s="14">
        <v>109288.86087999999</v>
      </c>
    </row>
    <row r="20826" spans="1:3">
      <c r="A20826" s="7">
        <v>45874</v>
      </c>
      <c r="B20826" s="8">
        <v>0.96875</v>
      </c>
      <c r="C20826" s="14">
        <v>106355.24904</v>
      </c>
    </row>
    <row r="20827" spans="1:3">
      <c r="A20827" s="7">
        <v>45874</v>
      </c>
      <c r="B20827" s="8">
        <v>0.97916666666666996</v>
      </c>
      <c r="C20827" s="14">
        <v>102965.83192</v>
      </c>
    </row>
    <row r="20828" spans="1:3">
      <c r="A20828" s="7">
        <v>45874</v>
      </c>
      <c r="B20828" s="8">
        <v>0.98958333333333004</v>
      </c>
      <c r="C20828" s="14">
        <v>101317.39036</v>
      </c>
    </row>
    <row r="20829" spans="1:3">
      <c r="A20829" s="7">
        <v>45875</v>
      </c>
      <c r="B20829" s="8">
        <v>0</v>
      </c>
      <c r="C20829" s="14">
        <v>98753.767399999997</v>
      </c>
    </row>
    <row r="20830" spans="1:3">
      <c r="A20830" s="7">
        <v>45875</v>
      </c>
      <c r="B20830" s="8">
        <v>1.041666666667E-2</v>
      </c>
      <c r="C20830" s="14">
        <v>98694.947199999995</v>
      </c>
    </row>
    <row r="20831" spans="1:3">
      <c r="A20831" s="7">
        <v>45875</v>
      </c>
      <c r="B20831" s="8">
        <v>2.0833333333330002E-2</v>
      </c>
      <c r="C20831" s="14">
        <v>97721.292719999998</v>
      </c>
    </row>
    <row r="20832" spans="1:3">
      <c r="A20832" s="7">
        <v>45875</v>
      </c>
      <c r="B20832" s="8">
        <v>3.125E-2</v>
      </c>
      <c r="C20832" s="14">
        <v>96534.261880000005</v>
      </c>
    </row>
    <row r="20833" spans="1:3">
      <c r="A20833" s="7">
        <v>45875</v>
      </c>
      <c r="B20833" s="8">
        <v>4.1666666666670002E-2</v>
      </c>
      <c r="C20833" s="14">
        <v>94962.855599999995</v>
      </c>
    </row>
    <row r="20834" spans="1:3">
      <c r="A20834" s="7">
        <v>45875</v>
      </c>
      <c r="B20834" s="8">
        <v>5.2083333333329998E-2</v>
      </c>
      <c r="C20834" s="14">
        <v>95101.879440000004</v>
      </c>
    </row>
    <row r="20835" spans="1:3">
      <c r="A20835" s="7">
        <v>45875</v>
      </c>
      <c r="B20835" s="8">
        <v>6.25E-2</v>
      </c>
      <c r="C20835" s="14">
        <v>94084.236239999998</v>
      </c>
    </row>
    <row r="20836" spans="1:3">
      <c r="A20836" s="7">
        <v>45875</v>
      </c>
      <c r="B20836" s="8">
        <v>7.2916666666670002E-2</v>
      </c>
      <c r="C20836" s="14">
        <v>92097.817800000004</v>
      </c>
    </row>
    <row r="20837" spans="1:3">
      <c r="A20837" s="7">
        <v>45875</v>
      </c>
      <c r="B20837" s="8">
        <v>8.3333333333329998E-2</v>
      </c>
      <c r="C20837" s="14">
        <v>90465.553079999998</v>
      </c>
    </row>
    <row r="20838" spans="1:3">
      <c r="A20838" s="7">
        <v>45875</v>
      </c>
      <c r="B20838" s="8">
        <v>9.375E-2</v>
      </c>
      <c r="C20838" s="14">
        <v>91597.223639999997</v>
      </c>
    </row>
    <row r="20839" spans="1:3">
      <c r="A20839" s="7">
        <v>45875</v>
      </c>
      <c r="B20839" s="8">
        <v>0.10416666666667</v>
      </c>
      <c r="C20839" s="14">
        <v>91643.136480000001</v>
      </c>
    </row>
    <row r="20840" spans="1:3">
      <c r="A20840" s="7">
        <v>45875</v>
      </c>
      <c r="B20840" s="8">
        <v>0.11458333333333</v>
      </c>
      <c r="C20840" s="14">
        <v>90933.678159999996</v>
      </c>
    </row>
    <row r="20841" spans="1:3">
      <c r="A20841" s="7">
        <v>45875</v>
      </c>
      <c r="B20841" s="8">
        <v>0.125</v>
      </c>
      <c r="C20841" s="14">
        <v>91766.330520000003</v>
      </c>
    </row>
    <row r="20842" spans="1:3">
      <c r="A20842" s="7">
        <v>45875</v>
      </c>
      <c r="B20842" s="8">
        <v>0.13541666666666999</v>
      </c>
      <c r="C20842" s="14">
        <v>91595.246880000006</v>
      </c>
    </row>
    <row r="20843" spans="1:3">
      <c r="A20843" s="7">
        <v>45875</v>
      </c>
      <c r="B20843" s="8">
        <v>0.14583333333333001</v>
      </c>
      <c r="C20843" s="14">
        <v>90826.488280000005</v>
      </c>
    </row>
    <row r="20844" spans="1:3">
      <c r="A20844" s="7">
        <v>45875</v>
      </c>
      <c r="B20844" s="8">
        <v>0.15625</v>
      </c>
      <c r="C20844" s="14">
        <v>90391.928079999998</v>
      </c>
    </row>
    <row r="20845" spans="1:3">
      <c r="A20845" s="7">
        <v>45875</v>
      </c>
      <c r="B20845" s="8">
        <v>0.16666666666666999</v>
      </c>
      <c r="C20845" s="14">
        <v>91195.428079999998</v>
      </c>
    </row>
    <row r="20846" spans="1:3">
      <c r="A20846" s="7">
        <v>45875</v>
      </c>
      <c r="B20846" s="8">
        <v>0.17708333333333001</v>
      </c>
      <c r="C20846" s="14">
        <v>94040.453840000002</v>
      </c>
    </row>
    <row r="20847" spans="1:3">
      <c r="A20847" s="7">
        <v>45875</v>
      </c>
      <c r="B20847" s="8">
        <v>0.1875</v>
      </c>
      <c r="C20847" s="14">
        <v>96077.324559999994</v>
      </c>
    </row>
    <row r="20848" spans="1:3">
      <c r="A20848" s="7">
        <v>45875</v>
      </c>
      <c r="B20848" s="8">
        <v>0.19791666666666999</v>
      </c>
      <c r="C20848" s="14">
        <v>97242.479160000003</v>
      </c>
    </row>
    <row r="20849" spans="1:3">
      <c r="A20849" s="7">
        <v>45875</v>
      </c>
      <c r="B20849" s="8">
        <v>0.20833333333333001</v>
      </c>
      <c r="C20849" s="14">
        <v>100072.87488</v>
      </c>
    </row>
    <row r="20850" spans="1:3">
      <c r="A20850" s="7">
        <v>45875</v>
      </c>
      <c r="B20850" s="8">
        <v>0.21875</v>
      </c>
      <c r="C20850" s="14">
        <v>101193.69832</v>
      </c>
    </row>
    <row r="20851" spans="1:3">
      <c r="A20851" s="7">
        <v>45875</v>
      </c>
      <c r="B20851" s="8">
        <v>0.22916666666666999</v>
      </c>
      <c r="C20851" s="14">
        <v>102250.9754</v>
      </c>
    </row>
    <row r="20852" spans="1:3">
      <c r="A20852" s="7">
        <v>45875</v>
      </c>
      <c r="B20852" s="8">
        <v>0.23958333333333001</v>
      </c>
      <c r="C20852" s="14">
        <v>103788.34759999999</v>
      </c>
    </row>
    <row r="20853" spans="1:3">
      <c r="A20853" s="7">
        <v>45875</v>
      </c>
      <c r="B20853" s="8">
        <v>0.25</v>
      </c>
      <c r="C20853" s="14">
        <v>108317.57464000001</v>
      </c>
    </row>
    <row r="20854" spans="1:3">
      <c r="A20854" s="7">
        <v>45875</v>
      </c>
      <c r="B20854" s="8">
        <v>0.26041666666667002</v>
      </c>
      <c r="C20854" s="14">
        <v>113696.59639999999</v>
      </c>
    </row>
    <row r="20855" spans="1:3">
      <c r="A20855" s="7">
        <v>45875</v>
      </c>
      <c r="B20855" s="8">
        <v>0.27083333333332998</v>
      </c>
      <c r="C20855" s="14">
        <v>117796.08588</v>
      </c>
    </row>
    <row r="20856" spans="1:3">
      <c r="A20856" s="7">
        <v>45875</v>
      </c>
      <c r="B20856" s="8">
        <v>0.28125</v>
      </c>
      <c r="C20856" s="14">
        <v>120791.33468</v>
      </c>
    </row>
    <row r="20857" spans="1:3">
      <c r="A20857" s="7">
        <v>45875</v>
      </c>
      <c r="B20857" s="8">
        <v>0.29166666666667002</v>
      </c>
      <c r="C20857" s="14">
        <v>123871.21507999999</v>
      </c>
    </row>
    <row r="20858" spans="1:3">
      <c r="A20858" s="7">
        <v>45875</v>
      </c>
      <c r="B20858" s="8">
        <v>0.30208333333332998</v>
      </c>
      <c r="C20858" s="14">
        <v>125150.1624</v>
      </c>
    </row>
    <row r="20859" spans="1:3">
      <c r="A20859" s="7">
        <v>45875</v>
      </c>
      <c r="B20859" s="8">
        <v>0.3125</v>
      </c>
      <c r="C20859" s="14">
        <v>126247.89792</v>
      </c>
    </row>
    <row r="20860" spans="1:3">
      <c r="A20860" s="7">
        <v>45875</v>
      </c>
      <c r="B20860" s="8">
        <v>0.32291666666667002</v>
      </c>
      <c r="C20860" s="14">
        <v>125731.92488000001</v>
      </c>
    </row>
    <row r="20861" spans="1:3">
      <c r="A20861" s="7">
        <v>45875</v>
      </c>
      <c r="B20861" s="8">
        <v>0.33333333333332998</v>
      </c>
      <c r="C20861" s="14">
        <v>125746.46816</v>
      </c>
    </row>
    <row r="20862" spans="1:3">
      <c r="A20862" s="7">
        <v>45875</v>
      </c>
      <c r="B20862" s="8">
        <v>0.34375</v>
      </c>
      <c r="C20862" s="14">
        <v>127526.7868</v>
      </c>
    </row>
    <row r="20863" spans="1:3">
      <c r="A20863" s="7">
        <v>45875</v>
      </c>
      <c r="B20863" s="8">
        <v>0.35416666666667002</v>
      </c>
      <c r="C20863" s="14">
        <v>126722.3124</v>
      </c>
    </row>
    <row r="20864" spans="1:3">
      <c r="A20864" s="7">
        <v>45875</v>
      </c>
      <c r="B20864" s="8">
        <v>0.36458333333332998</v>
      </c>
      <c r="C20864" s="14">
        <v>124903.45020000001</v>
      </c>
    </row>
    <row r="20865" spans="1:3">
      <c r="A20865" s="7">
        <v>45875</v>
      </c>
      <c r="B20865" s="8">
        <v>0.375</v>
      </c>
      <c r="C20865" s="14">
        <v>123455.9976</v>
      </c>
    </row>
    <row r="20866" spans="1:3">
      <c r="A20866" s="7">
        <v>45875</v>
      </c>
      <c r="B20866" s="8">
        <v>0.38541666666667002</v>
      </c>
      <c r="C20866" s="14">
        <v>121653.93624</v>
      </c>
    </row>
    <row r="20867" spans="1:3">
      <c r="A20867" s="7">
        <v>45875</v>
      </c>
      <c r="B20867" s="8">
        <v>0.39583333333332998</v>
      </c>
      <c r="C20867" s="14">
        <v>120106.9452</v>
      </c>
    </row>
    <row r="20868" spans="1:3">
      <c r="A20868" s="7">
        <v>45875</v>
      </c>
      <c r="B20868" s="8">
        <v>0.40625</v>
      </c>
      <c r="C20868" s="14">
        <v>117532.67624</v>
      </c>
    </row>
    <row r="20869" spans="1:3">
      <c r="A20869" s="7">
        <v>45875</v>
      </c>
      <c r="B20869" s="8">
        <v>0.41666666666667002</v>
      </c>
      <c r="C20869" s="14">
        <v>113584.67588</v>
      </c>
    </row>
    <row r="20870" spans="1:3">
      <c r="A20870" s="7">
        <v>45875</v>
      </c>
      <c r="B20870" s="8">
        <v>0.42708333333332998</v>
      </c>
      <c r="C20870" s="14">
        <v>112371.55499999999</v>
      </c>
    </row>
    <row r="20871" spans="1:3">
      <c r="A20871" s="7">
        <v>45875</v>
      </c>
      <c r="B20871" s="8">
        <v>0.4375</v>
      </c>
      <c r="C20871" s="14">
        <v>109431.73344</v>
      </c>
    </row>
    <row r="20872" spans="1:3">
      <c r="A20872" s="7">
        <v>45875</v>
      </c>
      <c r="B20872" s="8">
        <v>0.44791666666667002</v>
      </c>
      <c r="C20872" s="14">
        <v>111072.50648</v>
      </c>
    </row>
    <row r="20873" spans="1:3">
      <c r="A20873" s="7">
        <v>45875</v>
      </c>
      <c r="B20873" s="8">
        <v>0.45833333333332998</v>
      </c>
      <c r="C20873" s="14">
        <v>114337.11032000001</v>
      </c>
    </row>
    <row r="20874" spans="1:3">
      <c r="A20874" s="7">
        <v>45875</v>
      </c>
      <c r="B20874" s="8">
        <v>0.46875</v>
      </c>
      <c r="C20874" s="14">
        <v>116962.5678</v>
      </c>
    </row>
    <row r="20875" spans="1:3">
      <c r="A20875" s="7">
        <v>45875</v>
      </c>
      <c r="B20875" s="8">
        <v>0.47916666666667002</v>
      </c>
      <c r="C20875" s="14">
        <v>114145.17048</v>
      </c>
    </row>
    <row r="20876" spans="1:3">
      <c r="A20876" s="7">
        <v>45875</v>
      </c>
      <c r="B20876" s="8">
        <v>0.48958333333332998</v>
      </c>
      <c r="C20876" s="14">
        <v>115716.66424</v>
      </c>
    </row>
    <row r="20877" spans="1:3">
      <c r="A20877" s="7">
        <v>45875</v>
      </c>
      <c r="B20877" s="8">
        <v>0.5</v>
      </c>
      <c r="C20877" s="14">
        <v>120955.44783999999</v>
      </c>
    </row>
    <row r="20878" spans="1:3">
      <c r="A20878" s="7">
        <v>45875</v>
      </c>
      <c r="B20878" s="8">
        <v>0.51041666666666996</v>
      </c>
      <c r="C20878" s="14">
        <v>125255.13924</v>
      </c>
    </row>
    <row r="20879" spans="1:3">
      <c r="A20879" s="7">
        <v>45875</v>
      </c>
      <c r="B20879" s="8">
        <v>0.52083333333333004</v>
      </c>
      <c r="C20879" s="14">
        <v>127387.34476000001</v>
      </c>
    </row>
    <row r="20880" spans="1:3">
      <c r="A20880" s="7">
        <v>45875</v>
      </c>
      <c r="B20880" s="8">
        <v>0.53125</v>
      </c>
      <c r="C20880" s="14">
        <v>122752.54672</v>
      </c>
    </row>
    <row r="20881" spans="1:3">
      <c r="A20881" s="7">
        <v>45875</v>
      </c>
      <c r="B20881" s="8">
        <v>0.54166666666666996</v>
      </c>
      <c r="C20881" s="14">
        <v>121201.88211999999</v>
      </c>
    </row>
    <row r="20882" spans="1:3">
      <c r="A20882" s="7">
        <v>45875</v>
      </c>
      <c r="B20882" s="8">
        <v>0.55208333333333004</v>
      </c>
      <c r="C20882" s="14">
        <v>114728.24116000001</v>
      </c>
    </row>
    <row r="20883" spans="1:3">
      <c r="A20883" s="7">
        <v>45875</v>
      </c>
      <c r="B20883" s="8">
        <v>0.5625</v>
      </c>
      <c r="C20883" s="14">
        <v>111977.69312</v>
      </c>
    </row>
    <row r="20884" spans="1:3">
      <c r="A20884" s="7">
        <v>45875</v>
      </c>
      <c r="B20884" s="8">
        <v>0.57291666666666996</v>
      </c>
      <c r="C20884" s="14">
        <v>121950.46616</v>
      </c>
    </row>
    <row r="20885" spans="1:3">
      <c r="A20885" s="7">
        <v>45875</v>
      </c>
      <c r="B20885" s="8">
        <v>0.58333333333333004</v>
      </c>
      <c r="C20885" s="14">
        <v>110965.91012</v>
      </c>
    </row>
    <row r="20886" spans="1:3">
      <c r="A20886" s="7">
        <v>45875</v>
      </c>
      <c r="B20886" s="8">
        <v>0.59375</v>
      </c>
      <c r="C20886" s="14">
        <v>129504.0526</v>
      </c>
    </row>
    <row r="20887" spans="1:3">
      <c r="A20887" s="7">
        <v>45875</v>
      </c>
      <c r="B20887" s="8">
        <v>0.60416666666666996</v>
      </c>
      <c r="C20887" s="14">
        <v>118393.3842</v>
      </c>
    </row>
    <row r="20888" spans="1:3">
      <c r="A20888" s="7">
        <v>45875</v>
      </c>
      <c r="B20888" s="8">
        <v>0.61458333333333004</v>
      </c>
      <c r="C20888" s="14">
        <v>112892.96072</v>
      </c>
    </row>
    <row r="20889" spans="1:3">
      <c r="A20889" s="7">
        <v>45875</v>
      </c>
      <c r="B20889" s="8">
        <v>0.625</v>
      </c>
      <c r="C20889" s="14">
        <v>122141.60888</v>
      </c>
    </row>
    <row r="20890" spans="1:3">
      <c r="A20890" s="7">
        <v>45875</v>
      </c>
      <c r="B20890" s="8">
        <v>0.63541666666666996</v>
      </c>
      <c r="C20890" s="14">
        <v>122812.45112</v>
      </c>
    </row>
    <row r="20891" spans="1:3">
      <c r="A20891" s="7">
        <v>45875</v>
      </c>
      <c r="B20891" s="8">
        <v>0.64583333333333004</v>
      </c>
      <c r="C20891" s="14">
        <v>114919.73987999999</v>
      </c>
    </row>
    <row r="20892" spans="1:3">
      <c r="A20892" s="7">
        <v>45875</v>
      </c>
      <c r="B20892" s="8">
        <v>0.65625</v>
      </c>
      <c r="C20892" s="14">
        <v>113933.75367999999</v>
      </c>
    </row>
    <row r="20893" spans="1:3">
      <c r="A20893" s="7">
        <v>45875</v>
      </c>
      <c r="B20893" s="8">
        <v>0.66666666666666996</v>
      </c>
      <c r="C20893" s="14">
        <v>109464.40552</v>
      </c>
    </row>
    <row r="20894" spans="1:3">
      <c r="A20894" s="7">
        <v>45875</v>
      </c>
      <c r="B20894" s="8">
        <v>0.67708333333333004</v>
      </c>
      <c r="C20894" s="14">
        <v>116016.29532</v>
      </c>
    </row>
    <row r="20895" spans="1:3">
      <c r="A20895" s="7">
        <v>45875</v>
      </c>
      <c r="B20895" s="8">
        <v>0.6875</v>
      </c>
      <c r="C20895" s="14">
        <v>116253.95768000001</v>
      </c>
    </row>
    <row r="20896" spans="1:3">
      <c r="A20896" s="7">
        <v>45875</v>
      </c>
      <c r="B20896" s="8">
        <v>0.69791666666666996</v>
      </c>
      <c r="C20896" s="14">
        <v>110328.3756</v>
      </c>
    </row>
    <row r="20897" spans="1:3">
      <c r="A20897" s="7">
        <v>45875</v>
      </c>
      <c r="B20897" s="8">
        <v>0.70833333333333004</v>
      </c>
      <c r="C20897" s="14">
        <v>112000.8308</v>
      </c>
    </row>
    <row r="20898" spans="1:3">
      <c r="A20898" s="7">
        <v>45875</v>
      </c>
      <c r="B20898" s="8">
        <v>0.71875</v>
      </c>
      <c r="C20898" s="14">
        <v>118742.21644</v>
      </c>
    </row>
    <row r="20899" spans="1:3">
      <c r="A20899" s="7">
        <v>45875</v>
      </c>
      <c r="B20899" s="8">
        <v>0.72916666666666996</v>
      </c>
      <c r="C20899" s="14">
        <v>122972.98224</v>
      </c>
    </row>
    <row r="20900" spans="1:3">
      <c r="A20900" s="7">
        <v>45875</v>
      </c>
      <c r="B20900" s="8">
        <v>0.73958333333333004</v>
      </c>
      <c r="C20900" s="14">
        <v>125259.20216</v>
      </c>
    </row>
    <row r="20901" spans="1:3">
      <c r="A20901" s="7">
        <v>45875</v>
      </c>
      <c r="B20901" s="8">
        <v>0.75</v>
      </c>
      <c r="C20901" s="14">
        <v>121840.72944</v>
      </c>
    </row>
    <row r="20902" spans="1:3">
      <c r="A20902" s="7">
        <v>45875</v>
      </c>
      <c r="B20902" s="8">
        <v>0.76041666666666996</v>
      </c>
      <c r="C20902" s="14">
        <v>128182.45104</v>
      </c>
    </row>
    <row r="20903" spans="1:3">
      <c r="A20903" s="7">
        <v>45875</v>
      </c>
      <c r="B20903" s="8">
        <v>0.77083333333333004</v>
      </c>
      <c r="C20903" s="14">
        <v>133328.70767999999</v>
      </c>
    </row>
    <row r="20904" spans="1:3">
      <c r="A20904" s="7">
        <v>45875</v>
      </c>
      <c r="B20904" s="8">
        <v>0.78125</v>
      </c>
      <c r="C20904" s="14">
        <v>135684.18255999999</v>
      </c>
    </row>
    <row r="20905" spans="1:3">
      <c r="A20905" s="7">
        <v>45875</v>
      </c>
      <c r="B20905" s="8">
        <v>0.79166666666666996</v>
      </c>
      <c r="C20905" s="14">
        <v>134753.9932</v>
      </c>
    </row>
    <row r="20906" spans="1:3">
      <c r="A20906" s="7">
        <v>45875</v>
      </c>
      <c r="B20906" s="8">
        <v>0.80208333333333004</v>
      </c>
      <c r="C20906" s="14">
        <v>134349.06812000001</v>
      </c>
    </row>
    <row r="20907" spans="1:3">
      <c r="A20907" s="7">
        <v>45875</v>
      </c>
      <c r="B20907" s="8">
        <v>0.8125</v>
      </c>
      <c r="C20907" s="14">
        <v>133262.11048</v>
      </c>
    </row>
    <row r="20908" spans="1:3">
      <c r="A20908" s="7">
        <v>45875</v>
      </c>
      <c r="B20908" s="8">
        <v>0.82291666666666996</v>
      </c>
      <c r="C20908" s="14">
        <v>132941.58184</v>
      </c>
    </row>
    <row r="20909" spans="1:3">
      <c r="A20909" s="7">
        <v>45875</v>
      </c>
      <c r="B20909" s="8">
        <v>0.83333333333333004</v>
      </c>
      <c r="C20909" s="14">
        <v>129052.71252</v>
      </c>
    </row>
    <row r="20910" spans="1:3">
      <c r="A20910" s="7">
        <v>45875</v>
      </c>
      <c r="B20910" s="8">
        <v>0.84375</v>
      </c>
      <c r="C20910" s="14">
        <v>128301.91696</v>
      </c>
    </row>
    <row r="20911" spans="1:3">
      <c r="A20911" s="7">
        <v>45875</v>
      </c>
      <c r="B20911" s="8">
        <v>0.85416666666666996</v>
      </c>
      <c r="C20911" s="14">
        <v>127981.23612</v>
      </c>
    </row>
    <row r="20912" spans="1:3">
      <c r="A20912" s="7">
        <v>45875</v>
      </c>
      <c r="B20912" s="8">
        <v>0.86458333333333004</v>
      </c>
      <c r="C20912" s="14">
        <v>126833.22484</v>
      </c>
    </row>
    <row r="20913" spans="1:3">
      <c r="A20913" s="7">
        <v>45875</v>
      </c>
      <c r="B20913" s="8">
        <v>0.875</v>
      </c>
      <c r="C20913" s="14">
        <v>125810.46816</v>
      </c>
    </row>
    <row r="20914" spans="1:3">
      <c r="A20914" s="7">
        <v>45875</v>
      </c>
      <c r="B20914" s="8">
        <v>0.88541666666666996</v>
      </c>
      <c r="C20914" s="14">
        <v>125896.57428</v>
      </c>
    </row>
    <row r="20915" spans="1:3">
      <c r="A20915" s="7">
        <v>45875</v>
      </c>
      <c r="B20915" s="8">
        <v>0.89583333333333004</v>
      </c>
      <c r="C20915" s="14">
        <v>124124.67288</v>
      </c>
    </row>
    <row r="20916" spans="1:3">
      <c r="A20916" s="7">
        <v>45875</v>
      </c>
      <c r="B20916" s="8">
        <v>0.90625</v>
      </c>
      <c r="C20916" s="14">
        <v>121003.432</v>
      </c>
    </row>
    <row r="20917" spans="1:3">
      <c r="A20917" s="7">
        <v>45875</v>
      </c>
      <c r="B20917" s="8">
        <v>0.91666666666666996</v>
      </c>
      <c r="C20917" s="14">
        <v>117216.86324000001</v>
      </c>
    </row>
    <row r="20918" spans="1:3">
      <c r="A20918" s="7">
        <v>45875</v>
      </c>
      <c r="B20918" s="8">
        <v>0.92708333333333004</v>
      </c>
      <c r="C20918" s="14">
        <v>116124.30312</v>
      </c>
    </row>
    <row r="20919" spans="1:3">
      <c r="A20919" s="7">
        <v>45875</v>
      </c>
      <c r="B20919" s="8">
        <v>0.9375</v>
      </c>
      <c r="C20919" s="14">
        <v>114169.93592</v>
      </c>
    </row>
    <row r="20920" spans="1:3">
      <c r="A20920" s="7">
        <v>45875</v>
      </c>
      <c r="B20920" s="8">
        <v>0.94791666666666996</v>
      </c>
      <c r="C20920" s="14">
        <v>111409.87132000001</v>
      </c>
    </row>
    <row r="20921" spans="1:3">
      <c r="A20921" s="7">
        <v>45875</v>
      </c>
      <c r="B20921" s="8">
        <v>0.95833333333333004</v>
      </c>
      <c r="C20921" s="14">
        <v>109006.04884</v>
      </c>
    </row>
    <row r="20922" spans="1:3">
      <c r="A20922" s="7">
        <v>45875</v>
      </c>
      <c r="B20922" s="8">
        <v>0.96875</v>
      </c>
      <c r="C20922" s="14">
        <v>106921.88056000001</v>
      </c>
    </row>
    <row r="20923" spans="1:3">
      <c r="A20923" s="7">
        <v>45875</v>
      </c>
      <c r="B20923" s="8">
        <v>0.97916666666666996</v>
      </c>
      <c r="C20923" s="14">
        <v>105815.56875999999</v>
      </c>
    </row>
    <row r="20924" spans="1:3">
      <c r="A20924" s="7">
        <v>45875</v>
      </c>
      <c r="B20924" s="8">
        <v>0.98958333333333004</v>
      </c>
      <c r="C20924" s="14">
        <v>101885.61416</v>
      </c>
    </row>
    <row r="20925" spans="1:3">
      <c r="A20925" s="7">
        <v>45876</v>
      </c>
      <c r="B20925" s="8">
        <v>0</v>
      </c>
      <c r="C20925" s="14">
        <v>99214.731639999998</v>
      </c>
    </row>
    <row r="20926" spans="1:3">
      <c r="A20926" s="7">
        <v>45876</v>
      </c>
      <c r="B20926" s="8">
        <v>1.041666666667E-2</v>
      </c>
      <c r="C20926" s="14">
        <v>98968.759399999995</v>
      </c>
    </row>
    <row r="20927" spans="1:3">
      <c r="A20927" s="7">
        <v>45876</v>
      </c>
      <c r="B20927" s="8">
        <v>2.0833333333330002E-2</v>
      </c>
      <c r="C20927" s="14">
        <v>97493.406359999994</v>
      </c>
    </row>
    <row r="20928" spans="1:3">
      <c r="A20928" s="7">
        <v>45876</v>
      </c>
      <c r="B20928" s="8">
        <v>3.125E-2</v>
      </c>
      <c r="C20928" s="14">
        <v>96136.311199999996</v>
      </c>
    </row>
    <row r="20929" spans="1:3">
      <c r="A20929" s="7">
        <v>45876</v>
      </c>
      <c r="B20929" s="8">
        <v>4.1666666666670002E-2</v>
      </c>
      <c r="C20929" s="14">
        <v>95231.830360000007</v>
      </c>
    </row>
    <row r="20930" spans="1:3">
      <c r="A20930" s="7">
        <v>45876</v>
      </c>
      <c r="B20930" s="8">
        <v>5.2083333333329998E-2</v>
      </c>
      <c r="C20930" s="14">
        <v>94957.828160000005</v>
      </c>
    </row>
    <row r="20931" spans="1:3">
      <c r="A20931" s="7">
        <v>45876</v>
      </c>
      <c r="B20931" s="8">
        <v>6.25E-2</v>
      </c>
      <c r="C20931" s="14">
        <v>93877.24</v>
      </c>
    </row>
    <row r="20932" spans="1:3">
      <c r="A20932" s="7">
        <v>45876</v>
      </c>
      <c r="B20932" s="8">
        <v>7.2916666666670002E-2</v>
      </c>
      <c r="C20932" s="14">
        <v>91590.294999999998</v>
      </c>
    </row>
    <row r="20933" spans="1:3">
      <c r="A20933" s="7">
        <v>45876</v>
      </c>
      <c r="B20933" s="8">
        <v>8.3333333333329998E-2</v>
      </c>
      <c r="C20933" s="14">
        <v>90215.197360000006</v>
      </c>
    </row>
    <row r="20934" spans="1:3">
      <c r="A20934" s="7">
        <v>45876</v>
      </c>
      <c r="B20934" s="8">
        <v>9.375E-2</v>
      </c>
      <c r="C20934" s="14">
        <v>91846.482999999993</v>
      </c>
    </row>
    <row r="20935" spans="1:3">
      <c r="A20935" s="7">
        <v>45876</v>
      </c>
      <c r="B20935" s="8">
        <v>0.10416666666667</v>
      </c>
      <c r="C20935" s="14">
        <v>91879.22524</v>
      </c>
    </row>
    <row r="20936" spans="1:3">
      <c r="A20936" s="7">
        <v>45876</v>
      </c>
      <c r="B20936" s="8">
        <v>0.11458333333333</v>
      </c>
      <c r="C20936" s="14">
        <v>91311.850160000002</v>
      </c>
    </row>
    <row r="20937" spans="1:3">
      <c r="A20937" s="7">
        <v>45876</v>
      </c>
      <c r="B20937" s="8">
        <v>0.125</v>
      </c>
      <c r="C20937" s="14">
        <v>90700.584560000003</v>
      </c>
    </row>
    <row r="20938" spans="1:3">
      <c r="A20938" s="7">
        <v>45876</v>
      </c>
      <c r="B20938" s="8">
        <v>0.13541666666666999</v>
      </c>
      <c r="C20938" s="14">
        <v>90974.411919999999</v>
      </c>
    </row>
    <row r="20939" spans="1:3">
      <c r="A20939" s="7">
        <v>45876</v>
      </c>
      <c r="B20939" s="8">
        <v>0.14583333333333001</v>
      </c>
      <c r="C20939" s="14">
        <v>91033.727440000002</v>
      </c>
    </row>
    <row r="20940" spans="1:3">
      <c r="A20940" s="7">
        <v>45876</v>
      </c>
      <c r="B20940" s="8">
        <v>0.15625</v>
      </c>
      <c r="C20940" s="14">
        <v>89662.929199999999</v>
      </c>
    </row>
    <row r="20941" spans="1:3">
      <c r="A20941" s="7">
        <v>45876</v>
      </c>
      <c r="B20941" s="8">
        <v>0.16666666666666999</v>
      </c>
      <c r="C20941" s="14">
        <v>90663.488679999995</v>
      </c>
    </row>
    <row r="20942" spans="1:3">
      <c r="A20942" s="7">
        <v>45876</v>
      </c>
      <c r="B20942" s="8">
        <v>0.17708333333333001</v>
      </c>
      <c r="C20942" s="14">
        <v>93226.476280000003</v>
      </c>
    </row>
    <row r="20943" spans="1:3">
      <c r="A20943" s="7">
        <v>45876</v>
      </c>
      <c r="B20943" s="8">
        <v>0.1875</v>
      </c>
      <c r="C20943" s="14">
        <v>94624.776519999999</v>
      </c>
    </row>
    <row r="20944" spans="1:3">
      <c r="A20944" s="7">
        <v>45876</v>
      </c>
      <c r="B20944" s="8">
        <v>0.19791666666666999</v>
      </c>
      <c r="C20944" s="14">
        <v>97203.315239999996</v>
      </c>
    </row>
    <row r="20945" spans="1:3">
      <c r="A20945" s="7">
        <v>45876</v>
      </c>
      <c r="B20945" s="8">
        <v>0.20833333333333001</v>
      </c>
      <c r="C20945" s="14">
        <v>100449.21627999999</v>
      </c>
    </row>
    <row r="20946" spans="1:3">
      <c r="A20946" s="7">
        <v>45876</v>
      </c>
      <c r="B20946" s="8">
        <v>0.21875</v>
      </c>
      <c r="C20946" s="14">
        <v>100493.26916</v>
      </c>
    </row>
    <row r="20947" spans="1:3">
      <c r="A20947" s="7">
        <v>45876</v>
      </c>
      <c r="B20947" s="8">
        <v>0.22916666666666999</v>
      </c>
      <c r="C20947" s="14">
        <v>102412.55576</v>
      </c>
    </row>
    <row r="20948" spans="1:3">
      <c r="A20948" s="7">
        <v>45876</v>
      </c>
      <c r="B20948" s="8">
        <v>0.23958333333333001</v>
      </c>
      <c r="C20948" s="14">
        <v>104216.21996</v>
      </c>
    </row>
    <row r="20949" spans="1:3">
      <c r="A20949" s="7">
        <v>45876</v>
      </c>
      <c r="B20949" s="8">
        <v>0.25</v>
      </c>
      <c r="C20949" s="14">
        <v>109354.01747999999</v>
      </c>
    </row>
    <row r="20950" spans="1:3">
      <c r="A20950" s="7">
        <v>45876</v>
      </c>
      <c r="B20950" s="8">
        <v>0.26041666666667002</v>
      </c>
      <c r="C20950" s="14">
        <v>114322.91936</v>
      </c>
    </row>
    <row r="20951" spans="1:3">
      <c r="A20951" s="7">
        <v>45876</v>
      </c>
      <c r="B20951" s="8">
        <v>0.27083333333332998</v>
      </c>
      <c r="C20951" s="14">
        <v>117498.70763999999</v>
      </c>
    </row>
    <row r="20952" spans="1:3">
      <c r="A20952" s="7">
        <v>45876</v>
      </c>
      <c r="B20952" s="8">
        <v>0.28125</v>
      </c>
      <c r="C20952" s="14">
        <v>119820.2444</v>
      </c>
    </row>
    <row r="20953" spans="1:3">
      <c r="A20953" s="7">
        <v>45876</v>
      </c>
      <c r="B20953" s="8">
        <v>0.29166666666667002</v>
      </c>
      <c r="C20953" s="14">
        <v>124724.35408</v>
      </c>
    </row>
    <row r="20954" spans="1:3">
      <c r="A20954" s="7">
        <v>45876</v>
      </c>
      <c r="B20954" s="8">
        <v>0.30208333333332998</v>
      </c>
      <c r="C20954" s="14">
        <v>127717.54728</v>
      </c>
    </row>
    <row r="20955" spans="1:3">
      <c r="A20955" s="7">
        <v>45876</v>
      </c>
      <c r="B20955" s="8">
        <v>0.3125</v>
      </c>
      <c r="C20955" s="14">
        <v>129559.18884</v>
      </c>
    </row>
    <row r="20956" spans="1:3">
      <c r="A20956" s="7">
        <v>45876</v>
      </c>
      <c r="B20956" s="8">
        <v>0.32291666666667002</v>
      </c>
      <c r="C20956" s="14">
        <v>133567.90852</v>
      </c>
    </row>
    <row r="20957" spans="1:3">
      <c r="A20957" s="7">
        <v>45876</v>
      </c>
      <c r="B20957" s="8">
        <v>0.33333333333332998</v>
      </c>
      <c r="C20957" s="14">
        <v>132685.49043999999</v>
      </c>
    </row>
    <row r="20958" spans="1:3">
      <c r="A20958" s="7">
        <v>45876</v>
      </c>
      <c r="B20958" s="8">
        <v>0.34375</v>
      </c>
      <c r="C20958" s="14">
        <v>135673.14535999999</v>
      </c>
    </row>
    <row r="20959" spans="1:3">
      <c r="A20959" s="7">
        <v>45876</v>
      </c>
      <c r="B20959" s="8">
        <v>0.35416666666667002</v>
      </c>
      <c r="C20959" s="14">
        <v>133505.97648000001</v>
      </c>
    </row>
    <row r="20960" spans="1:3">
      <c r="A20960" s="7">
        <v>45876</v>
      </c>
      <c r="B20960" s="8">
        <v>0.36458333333332998</v>
      </c>
      <c r="C20960" s="14">
        <v>128321.26056</v>
      </c>
    </row>
    <row r="20961" spans="1:3">
      <c r="A20961" s="7">
        <v>45876</v>
      </c>
      <c r="B20961" s="8">
        <v>0.375</v>
      </c>
      <c r="C20961" s="14">
        <v>123497.1906</v>
      </c>
    </row>
    <row r="20962" spans="1:3">
      <c r="A20962" s="7">
        <v>45876</v>
      </c>
      <c r="B20962" s="8">
        <v>0.38541666666667002</v>
      </c>
      <c r="C20962" s="14">
        <v>128597.42187999999</v>
      </c>
    </row>
    <row r="20963" spans="1:3">
      <c r="A20963" s="7">
        <v>45876</v>
      </c>
      <c r="B20963" s="8">
        <v>0.39583333333332998</v>
      </c>
      <c r="C20963" s="14">
        <v>131882.81028000001</v>
      </c>
    </row>
    <row r="20964" spans="1:3">
      <c r="A20964" s="7">
        <v>45876</v>
      </c>
      <c r="B20964" s="8">
        <v>0.40625</v>
      </c>
      <c r="C20964" s="14">
        <v>135988.84203999999</v>
      </c>
    </row>
    <row r="20965" spans="1:3">
      <c r="A20965" s="7">
        <v>45876</v>
      </c>
      <c r="B20965" s="8">
        <v>0.41666666666667002</v>
      </c>
      <c r="C20965" s="14">
        <v>134244.94232</v>
      </c>
    </row>
    <row r="20966" spans="1:3">
      <c r="A20966" s="7">
        <v>45876</v>
      </c>
      <c r="B20966" s="8">
        <v>0.42708333333332998</v>
      </c>
      <c r="C20966" s="14">
        <v>125201.02447999999</v>
      </c>
    </row>
    <row r="20967" spans="1:3">
      <c r="A20967" s="7">
        <v>45876</v>
      </c>
      <c r="B20967" s="8">
        <v>0.4375</v>
      </c>
      <c r="C20967" s="14">
        <v>120160.59792</v>
      </c>
    </row>
    <row r="20968" spans="1:3">
      <c r="A20968" s="7">
        <v>45876</v>
      </c>
      <c r="B20968" s="8">
        <v>0.44791666666667002</v>
      </c>
      <c r="C20968" s="14">
        <v>127555.43343999999</v>
      </c>
    </row>
    <row r="20969" spans="1:3">
      <c r="A20969" s="7">
        <v>45876</v>
      </c>
      <c r="B20969" s="8">
        <v>0.45833333333332998</v>
      </c>
      <c r="C20969" s="14">
        <v>122296.16296</v>
      </c>
    </row>
    <row r="20970" spans="1:3">
      <c r="A20970" s="7">
        <v>45876</v>
      </c>
      <c r="B20970" s="8">
        <v>0.46875</v>
      </c>
      <c r="C20970" s="14">
        <v>111757.44972</v>
      </c>
    </row>
    <row r="20971" spans="1:3">
      <c r="A20971" s="7">
        <v>45876</v>
      </c>
      <c r="B20971" s="8">
        <v>0.47916666666667002</v>
      </c>
      <c r="C20971" s="14">
        <v>121540.6626</v>
      </c>
    </row>
    <row r="20972" spans="1:3">
      <c r="A20972" s="7">
        <v>45876</v>
      </c>
      <c r="B20972" s="8">
        <v>0.48958333333332998</v>
      </c>
      <c r="C20972" s="14">
        <v>123833.53456</v>
      </c>
    </row>
    <row r="20973" spans="1:3">
      <c r="A20973" s="7">
        <v>45876</v>
      </c>
      <c r="B20973" s="8">
        <v>0.5</v>
      </c>
      <c r="C20973" s="14">
        <v>110484.50732</v>
      </c>
    </row>
    <row r="20974" spans="1:3">
      <c r="A20974" s="7">
        <v>45876</v>
      </c>
      <c r="B20974" s="8">
        <v>0.51041666666666996</v>
      </c>
      <c r="C20974" s="14">
        <v>104874.20596000001</v>
      </c>
    </row>
    <row r="20975" spans="1:3">
      <c r="A20975" s="7">
        <v>45876</v>
      </c>
      <c r="B20975" s="8">
        <v>0.52083333333333004</v>
      </c>
      <c r="C20975" s="14">
        <v>112936.78423999999</v>
      </c>
    </row>
    <row r="20976" spans="1:3">
      <c r="A20976" s="7">
        <v>45876</v>
      </c>
      <c r="B20976" s="8">
        <v>0.53125</v>
      </c>
      <c r="C20976" s="14">
        <v>115578.7096</v>
      </c>
    </row>
    <row r="20977" spans="1:3">
      <c r="A20977" s="7">
        <v>45876</v>
      </c>
      <c r="B20977" s="8">
        <v>0.54166666666666996</v>
      </c>
      <c r="C20977" s="14">
        <v>108324.2138</v>
      </c>
    </row>
    <row r="20978" spans="1:3">
      <c r="A20978" s="7">
        <v>45876</v>
      </c>
      <c r="B20978" s="8">
        <v>0.55208333333333004</v>
      </c>
      <c r="C20978" s="14">
        <v>107790.11380000001</v>
      </c>
    </row>
    <row r="20979" spans="1:3">
      <c r="A20979" s="7">
        <v>45876</v>
      </c>
      <c r="B20979" s="8">
        <v>0.5625</v>
      </c>
      <c r="C20979" s="14">
        <v>118820.12291999999</v>
      </c>
    </row>
    <row r="20980" spans="1:3">
      <c r="A20980" s="7">
        <v>45876</v>
      </c>
      <c r="B20980" s="8">
        <v>0.57291666666666996</v>
      </c>
      <c r="C20980" s="14">
        <v>112706.66456</v>
      </c>
    </row>
    <row r="20981" spans="1:3">
      <c r="A20981" s="7">
        <v>45876</v>
      </c>
      <c r="B20981" s="8">
        <v>0.58333333333333004</v>
      </c>
      <c r="C20981" s="14">
        <v>118256.54979999999</v>
      </c>
    </row>
    <row r="20982" spans="1:3">
      <c r="A20982" s="7">
        <v>45876</v>
      </c>
      <c r="B20982" s="8">
        <v>0.59375</v>
      </c>
      <c r="C20982" s="14">
        <v>116286.31836</v>
      </c>
    </row>
    <row r="20983" spans="1:3">
      <c r="A20983" s="7">
        <v>45876</v>
      </c>
      <c r="B20983" s="8">
        <v>0.60416666666666996</v>
      </c>
      <c r="C20983" s="14">
        <v>108762.96616</v>
      </c>
    </row>
    <row r="20984" spans="1:3">
      <c r="A20984" s="7">
        <v>45876</v>
      </c>
      <c r="B20984" s="8">
        <v>0.61458333333333004</v>
      </c>
      <c r="C20984" s="14">
        <v>100464.04964</v>
      </c>
    </row>
    <row r="20985" spans="1:3">
      <c r="A20985" s="7">
        <v>45876</v>
      </c>
      <c r="B20985" s="8">
        <v>0.625</v>
      </c>
      <c r="C20985" s="14">
        <v>98102.701079999999</v>
      </c>
    </row>
    <row r="20986" spans="1:3">
      <c r="A20986" s="7">
        <v>45876</v>
      </c>
      <c r="B20986" s="8">
        <v>0.63541666666666996</v>
      </c>
      <c r="C20986" s="14">
        <v>103393.77043999999</v>
      </c>
    </row>
    <row r="20987" spans="1:3">
      <c r="A20987" s="7">
        <v>45876</v>
      </c>
      <c r="B20987" s="8">
        <v>0.64583333333333004</v>
      </c>
      <c r="C20987" s="14">
        <v>102610.22547999999</v>
      </c>
    </row>
    <row r="20988" spans="1:3">
      <c r="A20988" s="7">
        <v>45876</v>
      </c>
      <c r="B20988" s="8">
        <v>0.65625</v>
      </c>
      <c r="C20988" s="14">
        <v>106267.07264</v>
      </c>
    </row>
    <row r="20989" spans="1:3">
      <c r="A20989" s="7">
        <v>45876</v>
      </c>
      <c r="B20989" s="8">
        <v>0.66666666666666996</v>
      </c>
      <c r="C20989" s="14">
        <v>103496.04928000001</v>
      </c>
    </row>
    <row r="20990" spans="1:3">
      <c r="A20990" s="7">
        <v>45876</v>
      </c>
      <c r="B20990" s="8">
        <v>0.67708333333333004</v>
      </c>
      <c r="C20990" s="14">
        <v>106180.53303999999</v>
      </c>
    </row>
    <row r="20991" spans="1:3">
      <c r="A20991" s="7">
        <v>45876</v>
      </c>
      <c r="B20991" s="8">
        <v>0.6875</v>
      </c>
      <c r="C20991" s="14">
        <v>114598.67883999999</v>
      </c>
    </row>
    <row r="20992" spans="1:3">
      <c r="A20992" s="7">
        <v>45876</v>
      </c>
      <c r="B20992" s="8">
        <v>0.69791666666666996</v>
      </c>
      <c r="C20992" s="14">
        <v>113588.14483999999</v>
      </c>
    </row>
    <row r="20993" spans="1:3">
      <c r="A20993" s="7">
        <v>45876</v>
      </c>
      <c r="B20993" s="8">
        <v>0.70833333333333004</v>
      </c>
      <c r="C20993" s="14">
        <v>112862.2028</v>
      </c>
    </row>
    <row r="20994" spans="1:3">
      <c r="A20994" s="7">
        <v>45876</v>
      </c>
      <c r="B20994" s="8">
        <v>0.71875</v>
      </c>
      <c r="C20994" s="14">
        <v>122833.30532</v>
      </c>
    </row>
    <row r="20995" spans="1:3">
      <c r="A20995" s="7">
        <v>45876</v>
      </c>
      <c r="B20995" s="8">
        <v>0.72916666666666996</v>
      </c>
      <c r="C20995" s="14">
        <v>121719.41372</v>
      </c>
    </row>
    <row r="20996" spans="1:3">
      <c r="A20996" s="7">
        <v>45876</v>
      </c>
      <c r="B20996" s="8">
        <v>0.73958333333333004</v>
      </c>
      <c r="C20996" s="14">
        <v>123119.97868</v>
      </c>
    </row>
    <row r="20997" spans="1:3">
      <c r="A20997" s="7">
        <v>45876</v>
      </c>
      <c r="B20997" s="8">
        <v>0.75</v>
      </c>
      <c r="C20997" s="14">
        <v>122545.31736</v>
      </c>
    </row>
    <row r="20998" spans="1:3">
      <c r="A20998" s="7">
        <v>45876</v>
      </c>
      <c r="B20998" s="8">
        <v>0.76041666666666996</v>
      </c>
      <c r="C20998" s="14">
        <v>125742.984</v>
      </c>
    </row>
    <row r="20999" spans="1:3">
      <c r="A20999" s="7">
        <v>45876</v>
      </c>
      <c r="B20999" s="8">
        <v>0.77083333333333004</v>
      </c>
      <c r="C20999" s="14">
        <v>128999.30379999999</v>
      </c>
    </row>
    <row r="21000" spans="1:3">
      <c r="A21000" s="7">
        <v>45876</v>
      </c>
      <c r="B21000" s="8">
        <v>0.78125</v>
      </c>
      <c r="C21000" s="14">
        <v>131922.36092000001</v>
      </c>
    </row>
    <row r="21001" spans="1:3">
      <c r="A21001" s="7">
        <v>45876</v>
      </c>
      <c r="B21001" s="8">
        <v>0.79166666666666996</v>
      </c>
      <c r="C21001" s="14">
        <v>136986.65304</v>
      </c>
    </row>
    <row r="21002" spans="1:3">
      <c r="A21002" s="7">
        <v>45876</v>
      </c>
      <c r="B21002" s="8">
        <v>0.80208333333333004</v>
      </c>
      <c r="C21002" s="14">
        <v>134076.8738</v>
      </c>
    </row>
    <row r="21003" spans="1:3">
      <c r="A21003" s="7">
        <v>45876</v>
      </c>
      <c r="B21003" s="8">
        <v>0.8125</v>
      </c>
      <c r="C21003" s="14">
        <v>131327.82112000001</v>
      </c>
    </row>
    <row r="21004" spans="1:3">
      <c r="A21004" s="7">
        <v>45876</v>
      </c>
      <c r="B21004" s="8">
        <v>0.82291666666666996</v>
      </c>
      <c r="C21004" s="14">
        <v>130328.02536</v>
      </c>
    </row>
    <row r="21005" spans="1:3">
      <c r="A21005" s="7">
        <v>45876</v>
      </c>
      <c r="B21005" s="8">
        <v>0.83333333333333004</v>
      </c>
      <c r="C21005" s="14">
        <v>128465.58904000001</v>
      </c>
    </row>
    <row r="21006" spans="1:3">
      <c r="A21006" s="7">
        <v>45876</v>
      </c>
      <c r="B21006" s="8">
        <v>0.84375</v>
      </c>
      <c r="C21006" s="14">
        <v>129268.85704</v>
      </c>
    </row>
    <row r="21007" spans="1:3">
      <c r="A21007" s="7">
        <v>45876</v>
      </c>
      <c r="B21007" s="8">
        <v>0.85416666666666996</v>
      </c>
      <c r="C21007" s="14">
        <v>127929.15536</v>
      </c>
    </row>
    <row r="21008" spans="1:3">
      <c r="A21008" s="7">
        <v>45876</v>
      </c>
      <c r="B21008" s="8">
        <v>0.86458333333333004</v>
      </c>
      <c r="C21008" s="14">
        <v>127913.95415999999</v>
      </c>
    </row>
    <row r="21009" spans="1:3">
      <c r="A21009" s="7">
        <v>45876</v>
      </c>
      <c r="B21009" s="8">
        <v>0.875</v>
      </c>
      <c r="C21009" s="14">
        <v>128327.4344</v>
      </c>
    </row>
    <row r="21010" spans="1:3">
      <c r="A21010" s="7">
        <v>45876</v>
      </c>
      <c r="B21010" s="8">
        <v>0.88541666666666996</v>
      </c>
      <c r="C21010" s="14">
        <v>127061.81368000001</v>
      </c>
    </row>
    <row r="21011" spans="1:3">
      <c r="A21011" s="7">
        <v>45876</v>
      </c>
      <c r="B21011" s="8">
        <v>0.89583333333333004</v>
      </c>
      <c r="C21011" s="14">
        <v>125114.20688</v>
      </c>
    </row>
    <row r="21012" spans="1:3">
      <c r="A21012" s="7">
        <v>45876</v>
      </c>
      <c r="B21012" s="8">
        <v>0.90625</v>
      </c>
      <c r="C21012" s="14">
        <v>121918.30031999999</v>
      </c>
    </row>
    <row r="21013" spans="1:3">
      <c r="A21013" s="7">
        <v>45876</v>
      </c>
      <c r="B21013" s="8">
        <v>0.91666666666666996</v>
      </c>
      <c r="C21013" s="14">
        <v>118882.70187999999</v>
      </c>
    </row>
    <row r="21014" spans="1:3">
      <c r="A21014" s="7">
        <v>45876</v>
      </c>
      <c r="B21014" s="8">
        <v>0.92708333333333004</v>
      </c>
      <c r="C21014" s="14">
        <v>117448.1778</v>
      </c>
    </row>
    <row r="21015" spans="1:3">
      <c r="A21015" s="7">
        <v>45876</v>
      </c>
      <c r="B21015" s="8">
        <v>0.9375</v>
      </c>
      <c r="C21015" s="14">
        <v>113887.89112</v>
      </c>
    </row>
    <row r="21016" spans="1:3">
      <c r="A21016" s="7">
        <v>45876</v>
      </c>
      <c r="B21016" s="8">
        <v>0.94791666666666996</v>
      </c>
      <c r="C21016" s="14">
        <v>112671.63912000001</v>
      </c>
    </row>
    <row r="21017" spans="1:3">
      <c r="A21017" s="7">
        <v>45876</v>
      </c>
      <c r="B21017" s="8">
        <v>0.95833333333333004</v>
      </c>
      <c r="C21017" s="14">
        <v>109152.78664000001</v>
      </c>
    </row>
    <row r="21018" spans="1:3">
      <c r="A21018" s="7">
        <v>45876</v>
      </c>
      <c r="B21018" s="8">
        <v>0.96875</v>
      </c>
      <c r="C21018" s="14">
        <v>106092.14075999999</v>
      </c>
    </row>
    <row r="21019" spans="1:3">
      <c r="A21019" s="7">
        <v>45876</v>
      </c>
      <c r="B21019" s="8">
        <v>0.97916666666666996</v>
      </c>
      <c r="C21019" s="14">
        <v>104440.61336</v>
      </c>
    </row>
    <row r="21020" spans="1:3">
      <c r="A21020" s="7">
        <v>45876</v>
      </c>
      <c r="B21020" s="8">
        <v>0.98958333333333004</v>
      </c>
      <c r="C21020" s="14">
        <v>101516.21784</v>
      </c>
    </row>
    <row r="21021" spans="1:3">
      <c r="A21021" s="7">
        <v>45877</v>
      </c>
      <c r="B21021" s="8">
        <v>0</v>
      </c>
      <c r="C21021" s="14">
        <v>98963.788199999995</v>
      </c>
    </row>
    <row r="21022" spans="1:3">
      <c r="A21022" s="7">
        <v>45877</v>
      </c>
      <c r="B21022" s="8">
        <v>1.041666666667E-2</v>
      </c>
      <c r="C21022" s="14">
        <v>99233.618159999998</v>
      </c>
    </row>
    <row r="21023" spans="1:3">
      <c r="A21023" s="7">
        <v>45877</v>
      </c>
      <c r="B21023" s="8">
        <v>2.0833333333330002E-2</v>
      </c>
      <c r="C21023" s="14">
        <v>97666.767919999998</v>
      </c>
    </row>
    <row r="21024" spans="1:3">
      <c r="A21024" s="7">
        <v>45877</v>
      </c>
      <c r="B21024" s="8">
        <v>3.125E-2</v>
      </c>
      <c r="C21024" s="14">
        <v>95758.710879999999</v>
      </c>
    </row>
    <row r="21025" spans="1:3">
      <c r="A21025" s="7">
        <v>45877</v>
      </c>
      <c r="B21025" s="8">
        <v>4.1666666666670002E-2</v>
      </c>
      <c r="C21025" s="14">
        <v>95316.278520000007</v>
      </c>
    </row>
    <row r="21026" spans="1:3">
      <c r="A21026" s="7">
        <v>45877</v>
      </c>
      <c r="B21026" s="8">
        <v>5.2083333333329998E-2</v>
      </c>
      <c r="C21026" s="14">
        <v>95080.232239999998</v>
      </c>
    </row>
    <row r="21027" spans="1:3">
      <c r="A21027" s="7">
        <v>45877</v>
      </c>
      <c r="B21027" s="8">
        <v>6.25E-2</v>
      </c>
      <c r="C21027" s="14">
        <v>93927.914919999996</v>
      </c>
    </row>
    <row r="21028" spans="1:3">
      <c r="A21028" s="7">
        <v>45877</v>
      </c>
      <c r="B21028" s="8">
        <v>7.2916666666670002E-2</v>
      </c>
      <c r="C21028" s="14">
        <v>93482.968240000002</v>
      </c>
    </row>
    <row r="21029" spans="1:3">
      <c r="A21029" s="7">
        <v>45877</v>
      </c>
      <c r="B21029" s="8">
        <v>8.3333333333329998E-2</v>
      </c>
      <c r="C21029" s="14">
        <v>91951.626279999997</v>
      </c>
    </row>
    <row r="21030" spans="1:3">
      <c r="A21030" s="7">
        <v>45877</v>
      </c>
      <c r="B21030" s="8">
        <v>9.375E-2</v>
      </c>
      <c r="C21030" s="14">
        <v>92143.64632</v>
      </c>
    </row>
    <row r="21031" spans="1:3">
      <c r="A21031" s="7">
        <v>45877</v>
      </c>
      <c r="B21031" s="8">
        <v>0.10416666666667</v>
      </c>
      <c r="C21031" s="14">
        <v>92331.604399999997</v>
      </c>
    </row>
    <row r="21032" spans="1:3">
      <c r="A21032" s="7">
        <v>45877</v>
      </c>
      <c r="B21032" s="8">
        <v>0.11458333333333</v>
      </c>
      <c r="C21032" s="14">
        <v>91939.358439999996</v>
      </c>
    </row>
    <row r="21033" spans="1:3">
      <c r="A21033" s="7">
        <v>45877</v>
      </c>
      <c r="B21033" s="8">
        <v>0.125</v>
      </c>
      <c r="C21033" s="14">
        <v>92037.776599999997</v>
      </c>
    </row>
    <row r="21034" spans="1:3">
      <c r="A21034" s="7">
        <v>45877</v>
      </c>
      <c r="B21034" s="8">
        <v>0.13541666666666999</v>
      </c>
      <c r="C21034" s="14">
        <v>92226.350040000005</v>
      </c>
    </row>
    <row r="21035" spans="1:3">
      <c r="A21035" s="7">
        <v>45877</v>
      </c>
      <c r="B21035" s="8">
        <v>0.14583333333333001</v>
      </c>
      <c r="C21035" s="14">
        <v>91304.362399999998</v>
      </c>
    </row>
    <row r="21036" spans="1:3">
      <c r="A21036" s="7">
        <v>45877</v>
      </c>
      <c r="B21036" s="8">
        <v>0.15625</v>
      </c>
      <c r="C21036" s="14">
        <v>90445.940799999997</v>
      </c>
    </row>
    <row r="21037" spans="1:3">
      <c r="A21037" s="7">
        <v>45877</v>
      </c>
      <c r="B21037" s="8">
        <v>0.16666666666666999</v>
      </c>
      <c r="C21037" s="14">
        <v>91222.515920000005</v>
      </c>
    </row>
    <row r="21038" spans="1:3">
      <c r="A21038" s="7">
        <v>45877</v>
      </c>
      <c r="B21038" s="8">
        <v>0.17708333333333001</v>
      </c>
      <c r="C21038" s="14">
        <v>93118.603959999993</v>
      </c>
    </row>
    <row r="21039" spans="1:3">
      <c r="A21039" s="7">
        <v>45877</v>
      </c>
      <c r="B21039" s="8">
        <v>0.1875</v>
      </c>
      <c r="C21039" s="14">
        <v>93645.819879999995</v>
      </c>
    </row>
    <row r="21040" spans="1:3">
      <c r="A21040" s="7">
        <v>45877</v>
      </c>
      <c r="B21040" s="8">
        <v>0.19791666666666999</v>
      </c>
      <c r="C21040" s="14">
        <v>94577.444560000004</v>
      </c>
    </row>
    <row r="21041" spans="1:3">
      <c r="A21041" s="7">
        <v>45877</v>
      </c>
      <c r="B21041" s="8">
        <v>0.20833333333333001</v>
      </c>
      <c r="C21041" s="14">
        <v>98980.219119999994</v>
      </c>
    </row>
    <row r="21042" spans="1:3">
      <c r="A21042" s="7">
        <v>45877</v>
      </c>
      <c r="B21042" s="8">
        <v>0.21875</v>
      </c>
      <c r="C21042" s="14">
        <v>99480.623399999997</v>
      </c>
    </row>
    <row r="21043" spans="1:3">
      <c r="A21043" s="7">
        <v>45877</v>
      </c>
      <c r="B21043" s="8">
        <v>0.22916666666666999</v>
      </c>
      <c r="C21043" s="14">
        <v>100727.45987999999</v>
      </c>
    </row>
    <row r="21044" spans="1:3">
      <c r="A21044" s="7">
        <v>45877</v>
      </c>
      <c r="B21044" s="8">
        <v>0.23958333333333001</v>
      </c>
      <c r="C21044" s="14">
        <v>101975.29072</v>
      </c>
    </row>
    <row r="21045" spans="1:3">
      <c r="A21045" s="7">
        <v>45877</v>
      </c>
      <c r="B21045" s="8">
        <v>0.25</v>
      </c>
      <c r="C21045" s="14">
        <v>108011.33096000001</v>
      </c>
    </row>
    <row r="21046" spans="1:3">
      <c r="A21046" s="7">
        <v>45877</v>
      </c>
      <c r="B21046" s="8">
        <v>0.26041666666667002</v>
      </c>
      <c r="C21046" s="14">
        <v>112975.05492</v>
      </c>
    </row>
    <row r="21047" spans="1:3">
      <c r="A21047" s="7">
        <v>45877</v>
      </c>
      <c r="B21047" s="8">
        <v>0.27083333333332998</v>
      </c>
      <c r="C21047" s="14">
        <v>116183.42028000001</v>
      </c>
    </row>
    <row r="21048" spans="1:3">
      <c r="A21048" s="7">
        <v>45877</v>
      </c>
      <c r="B21048" s="8">
        <v>0.28125</v>
      </c>
      <c r="C21048" s="14">
        <v>120319.45624</v>
      </c>
    </row>
    <row r="21049" spans="1:3">
      <c r="A21049" s="7">
        <v>45877</v>
      </c>
      <c r="B21049" s="8">
        <v>0.29166666666667002</v>
      </c>
      <c r="C21049" s="14">
        <v>123040.32204</v>
      </c>
    </row>
    <row r="21050" spans="1:3">
      <c r="A21050" s="7">
        <v>45877</v>
      </c>
      <c r="B21050" s="8">
        <v>0.30208333333332998</v>
      </c>
      <c r="C21050" s="14">
        <v>123523.51248</v>
      </c>
    </row>
    <row r="21051" spans="1:3">
      <c r="A21051" s="7">
        <v>45877</v>
      </c>
      <c r="B21051" s="8">
        <v>0.3125</v>
      </c>
      <c r="C21051" s="14">
        <v>126923.01304000001</v>
      </c>
    </row>
    <row r="21052" spans="1:3">
      <c r="A21052" s="7">
        <v>45877</v>
      </c>
      <c r="B21052" s="8">
        <v>0.32291666666667002</v>
      </c>
      <c r="C21052" s="14">
        <v>128596.05304</v>
      </c>
    </row>
    <row r="21053" spans="1:3">
      <c r="A21053" s="7">
        <v>45877</v>
      </c>
      <c r="B21053" s="8">
        <v>0.33333333333332998</v>
      </c>
      <c r="C21053" s="14">
        <v>129911.11596</v>
      </c>
    </row>
    <row r="21054" spans="1:3">
      <c r="A21054" s="7">
        <v>45877</v>
      </c>
      <c r="B21054" s="8">
        <v>0.34375</v>
      </c>
      <c r="C21054" s="14">
        <v>131722.77567999999</v>
      </c>
    </row>
    <row r="21055" spans="1:3">
      <c r="A21055" s="7">
        <v>45877</v>
      </c>
      <c r="B21055" s="8">
        <v>0.35416666666667002</v>
      </c>
      <c r="C21055" s="14">
        <v>130787.0212</v>
      </c>
    </row>
    <row r="21056" spans="1:3">
      <c r="A21056" s="7">
        <v>45877</v>
      </c>
      <c r="B21056" s="8">
        <v>0.36458333333332998</v>
      </c>
      <c r="C21056" s="14">
        <v>131276.62935999999</v>
      </c>
    </row>
    <row r="21057" spans="1:3">
      <c r="A21057" s="7">
        <v>45877</v>
      </c>
      <c r="B21057" s="8">
        <v>0.375</v>
      </c>
      <c r="C21057" s="14">
        <v>129003.90119999999</v>
      </c>
    </row>
    <row r="21058" spans="1:3">
      <c r="A21058" s="7">
        <v>45877</v>
      </c>
      <c r="B21058" s="8">
        <v>0.38541666666667002</v>
      </c>
      <c r="C21058" s="14">
        <v>128002.82668</v>
      </c>
    </row>
    <row r="21059" spans="1:3">
      <c r="A21059" s="7">
        <v>45877</v>
      </c>
      <c r="B21059" s="8">
        <v>0.39583333333332998</v>
      </c>
      <c r="C21059" s="14">
        <v>128248.9066</v>
      </c>
    </row>
    <row r="21060" spans="1:3">
      <c r="A21060" s="7">
        <v>45877</v>
      </c>
      <c r="B21060" s="8">
        <v>0.40625</v>
      </c>
      <c r="C21060" s="14">
        <v>129366.8224</v>
      </c>
    </row>
    <row r="21061" spans="1:3">
      <c r="A21061" s="7">
        <v>45877</v>
      </c>
      <c r="B21061" s="8">
        <v>0.41666666666667002</v>
      </c>
      <c r="C21061" s="14">
        <v>128723.00079999999</v>
      </c>
    </row>
    <row r="21062" spans="1:3">
      <c r="A21062" s="7">
        <v>45877</v>
      </c>
      <c r="B21062" s="8">
        <v>0.42708333333332998</v>
      </c>
      <c r="C21062" s="14">
        <v>131253.66331999999</v>
      </c>
    </row>
    <row r="21063" spans="1:3">
      <c r="A21063" s="7">
        <v>45877</v>
      </c>
      <c r="B21063" s="8">
        <v>0.4375</v>
      </c>
      <c r="C21063" s="14">
        <v>126232.74812</v>
      </c>
    </row>
    <row r="21064" spans="1:3">
      <c r="A21064" s="7">
        <v>45877</v>
      </c>
      <c r="B21064" s="8">
        <v>0.44791666666667002</v>
      </c>
      <c r="C21064" s="14">
        <v>118164.07332</v>
      </c>
    </row>
    <row r="21065" spans="1:3">
      <c r="A21065" s="7">
        <v>45877</v>
      </c>
      <c r="B21065" s="8">
        <v>0.45833333333332998</v>
      </c>
      <c r="C21065" s="14">
        <v>121618.67296</v>
      </c>
    </row>
    <row r="21066" spans="1:3">
      <c r="A21066" s="7">
        <v>45877</v>
      </c>
      <c r="B21066" s="8">
        <v>0.46875</v>
      </c>
      <c r="C21066" s="14">
        <v>127483.31396</v>
      </c>
    </row>
    <row r="21067" spans="1:3">
      <c r="A21067" s="7">
        <v>45877</v>
      </c>
      <c r="B21067" s="8">
        <v>0.47916666666667002</v>
      </c>
      <c r="C21067" s="14">
        <v>118853.75143999999</v>
      </c>
    </row>
    <row r="21068" spans="1:3">
      <c r="A21068" s="7">
        <v>45877</v>
      </c>
      <c r="B21068" s="8">
        <v>0.48958333333332998</v>
      </c>
      <c r="C21068" s="14">
        <v>109260.29268</v>
      </c>
    </row>
    <row r="21069" spans="1:3">
      <c r="A21069" s="7">
        <v>45877</v>
      </c>
      <c r="B21069" s="8">
        <v>0.5</v>
      </c>
      <c r="C21069" s="14">
        <v>113509.32092</v>
      </c>
    </row>
    <row r="21070" spans="1:3">
      <c r="A21070" s="7">
        <v>45877</v>
      </c>
      <c r="B21070" s="8">
        <v>0.51041666666666996</v>
      </c>
      <c r="C21070" s="14">
        <v>107440.81796</v>
      </c>
    </row>
    <row r="21071" spans="1:3">
      <c r="A21071" s="7">
        <v>45877</v>
      </c>
      <c r="B21071" s="8">
        <v>0.52083333333333004</v>
      </c>
      <c r="C21071" s="14">
        <v>110553.7944</v>
      </c>
    </row>
    <row r="21072" spans="1:3">
      <c r="A21072" s="7">
        <v>45877</v>
      </c>
      <c r="B21072" s="8">
        <v>0.53125</v>
      </c>
      <c r="C21072" s="14">
        <v>116077.08116</v>
      </c>
    </row>
    <row r="21073" spans="1:3">
      <c r="A21073" s="7">
        <v>45877</v>
      </c>
      <c r="B21073" s="8">
        <v>0.54166666666666996</v>
      </c>
      <c r="C21073" s="14">
        <v>117656.33612000001</v>
      </c>
    </row>
    <row r="21074" spans="1:3">
      <c r="A21074" s="7">
        <v>45877</v>
      </c>
      <c r="B21074" s="8">
        <v>0.55208333333333004</v>
      </c>
      <c r="C21074" s="14">
        <v>109762.59299999999</v>
      </c>
    </row>
    <row r="21075" spans="1:3">
      <c r="A21075" s="7">
        <v>45877</v>
      </c>
      <c r="B21075" s="8">
        <v>0.5625</v>
      </c>
      <c r="C21075" s="14">
        <v>100520.2926</v>
      </c>
    </row>
    <row r="21076" spans="1:3">
      <c r="A21076" s="7">
        <v>45877</v>
      </c>
      <c r="B21076" s="8">
        <v>0.57291666666666996</v>
      </c>
      <c r="C21076" s="14">
        <v>96710.629199999996</v>
      </c>
    </row>
    <row r="21077" spans="1:3">
      <c r="A21077" s="7">
        <v>45877</v>
      </c>
      <c r="B21077" s="8">
        <v>0.58333333333333004</v>
      </c>
      <c r="C21077" s="14">
        <v>98214.433000000005</v>
      </c>
    </row>
    <row r="21078" spans="1:3">
      <c r="A21078" s="7">
        <v>45877</v>
      </c>
      <c r="B21078" s="8">
        <v>0.59375</v>
      </c>
      <c r="C21078" s="14">
        <v>104710.60851999999</v>
      </c>
    </row>
    <row r="21079" spans="1:3">
      <c r="A21079" s="7">
        <v>45877</v>
      </c>
      <c r="B21079" s="8">
        <v>0.60416666666666996</v>
      </c>
      <c r="C21079" s="14">
        <v>110349.19852000001</v>
      </c>
    </row>
    <row r="21080" spans="1:3">
      <c r="A21080" s="7">
        <v>45877</v>
      </c>
      <c r="B21080" s="8">
        <v>0.61458333333333004</v>
      </c>
      <c r="C21080" s="14">
        <v>115089.27116</v>
      </c>
    </row>
    <row r="21081" spans="1:3">
      <c r="A21081" s="7">
        <v>45877</v>
      </c>
      <c r="B21081" s="8">
        <v>0.625</v>
      </c>
      <c r="C21081" s="14">
        <v>110842.0358</v>
      </c>
    </row>
    <row r="21082" spans="1:3">
      <c r="A21082" s="7">
        <v>45877</v>
      </c>
      <c r="B21082" s="8">
        <v>0.63541666666666996</v>
      </c>
      <c r="C21082" s="14">
        <v>114332.70732</v>
      </c>
    </row>
    <row r="21083" spans="1:3">
      <c r="A21083" s="7">
        <v>45877</v>
      </c>
      <c r="B21083" s="8">
        <v>0.64583333333333004</v>
      </c>
      <c r="C21083" s="14">
        <v>111912.33596</v>
      </c>
    </row>
    <row r="21084" spans="1:3">
      <c r="A21084" s="7">
        <v>45877</v>
      </c>
      <c r="B21084" s="8">
        <v>0.65625</v>
      </c>
      <c r="C21084" s="14">
        <v>107501.0582</v>
      </c>
    </row>
    <row r="21085" spans="1:3">
      <c r="A21085" s="7">
        <v>45877</v>
      </c>
      <c r="B21085" s="8">
        <v>0.66666666666666996</v>
      </c>
      <c r="C21085" s="14">
        <v>111615.31363999999</v>
      </c>
    </row>
    <row r="21086" spans="1:3">
      <c r="A21086" s="7">
        <v>45877</v>
      </c>
      <c r="B21086" s="8">
        <v>0.67708333333333004</v>
      </c>
      <c r="C21086" s="14">
        <v>112876.33031999999</v>
      </c>
    </row>
    <row r="21087" spans="1:3">
      <c r="A21087" s="7">
        <v>45877</v>
      </c>
      <c r="B21087" s="8">
        <v>0.6875</v>
      </c>
      <c r="C21087" s="14">
        <v>109364.47304</v>
      </c>
    </row>
    <row r="21088" spans="1:3">
      <c r="A21088" s="7">
        <v>45877</v>
      </c>
      <c r="B21088" s="8">
        <v>0.69791666666666996</v>
      </c>
      <c r="C21088" s="14">
        <v>117582.32784</v>
      </c>
    </row>
    <row r="21089" spans="1:3">
      <c r="A21089" s="7">
        <v>45877</v>
      </c>
      <c r="B21089" s="8">
        <v>0.70833333333333004</v>
      </c>
      <c r="C21089" s="14">
        <v>123631.77312</v>
      </c>
    </row>
    <row r="21090" spans="1:3">
      <c r="A21090" s="7">
        <v>45877</v>
      </c>
      <c r="B21090" s="8">
        <v>0.71875</v>
      </c>
      <c r="C21090" s="14">
        <v>124348.58723999999</v>
      </c>
    </row>
    <row r="21091" spans="1:3">
      <c r="A21091" s="7">
        <v>45877</v>
      </c>
      <c r="B21091" s="8">
        <v>0.72916666666666996</v>
      </c>
      <c r="C21091" s="14">
        <v>127281.74932</v>
      </c>
    </row>
    <row r="21092" spans="1:3">
      <c r="A21092" s="7">
        <v>45877</v>
      </c>
      <c r="B21092" s="8">
        <v>0.73958333333333004</v>
      </c>
      <c r="C21092" s="14">
        <v>129116.20587999999</v>
      </c>
    </row>
    <row r="21093" spans="1:3">
      <c r="A21093" s="7">
        <v>45877</v>
      </c>
      <c r="B21093" s="8">
        <v>0.75</v>
      </c>
      <c r="C21093" s="14">
        <v>125921.28264</v>
      </c>
    </row>
    <row r="21094" spans="1:3">
      <c r="A21094" s="7">
        <v>45877</v>
      </c>
      <c r="B21094" s="8">
        <v>0.76041666666666996</v>
      </c>
      <c r="C21094" s="14">
        <v>129465.66952</v>
      </c>
    </row>
    <row r="21095" spans="1:3">
      <c r="A21095" s="7">
        <v>45877</v>
      </c>
      <c r="B21095" s="8">
        <v>0.77083333333333004</v>
      </c>
      <c r="C21095" s="14">
        <v>127841.82316</v>
      </c>
    </row>
    <row r="21096" spans="1:3">
      <c r="A21096" s="7">
        <v>45877</v>
      </c>
      <c r="B21096" s="8">
        <v>0.78125</v>
      </c>
      <c r="C21096" s="14">
        <v>132111.55004</v>
      </c>
    </row>
    <row r="21097" spans="1:3">
      <c r="A21097" s="7">
        <v>45877</v>
      </c>
      <c r="B21097" s="8">
        <v>0.79166666666666996</v>
      </c>
      <c r="C21097" s="14">
        <v>131183.00520000001</v>
      </c>
    </row>
    <row r="21098" spans="1:3">
      <c r="A21098" s="7">
        <v>45877</v>
      </c>
      <c r="B21098" s="8">
        <v>0.80208333333333004</v>
      </c>
      <c r="C21098" s="14">
        <v>129966.51516</v>
      </c>
    </row>
    <row r="21099" spans="1:3">
      <c r="A21099" s="7">
        <v>45877</v>
      </c>
      <c r="B21099" s="8">
        <v>0.8125</v>
      </c>
      <c r="C21099" s="14">
        <v>130018.19096000001</v>
      </c>
    </row>
    <row r="21100" spans="1:3">
      <c r="A21100" s="7">
        <v>45877</v>
      </c>
      <c r="B21100" s="8">
        <v>0.82291666666666996</v>
      </c>
      <c r="C21100" s="14">
        <v>127381.81336</v>
      </c>
    </row>
    <row r="21101" spans="1:3">
      <c r="A21101" s="7">
        <v>45877</v>
      </c>
      <c r="B21101" s="8">
        <v>0.83333333333333004</v>
      </c>
      <c r="C21101" s="14">
        <v>125353.838</v>
      </c>
    </row>
    <row r="21102" spans="1:3">
      <c r="A21102" s="7">
        <v>45877</v>
      </c>
      <c r="B21102" s="8">
        <v>0.84375</v>
      </c>
      <c r="C21102" s="14">
        <v>125699.97672000001</v>
      </c>
    </row>
    <row r="21103" spans="1:3">
      <c r="A21103" s="7">
        <v>45877</v>
      </c>
      <c r="B21103" s="8">
        <v>0.85416666666666996</v>
      </c>
      <c r="C21103" s="14">
        <v>124933.89816</v>
      </c>
    </row>
    <row r="21104" spans="1:3">
      <c r="A21104" s="7">
        <v>45877</v>
      </c>
      <c r="B21104" s="8">
        <v>0.86458333333333004</v>
      </c>
      <c r="C21104" s="14">
        <v>123540.5468</v>
      </c>
    </row>
    <row r="21105" spans="1:3">
      <c r="A21105" s="7">
        <v>45877</v>
      </c>
      <c r="B21105" s="8">
        <v>0.875</v>
      </c>
      <c r="C21105" s="14">
        <v>123519.30176</v>
      </c>
    </row>
    <row r="21106" spans="1:3">
      <c r="A21106" s="7">
        <v>45877</v>
      </c>
      <c r="B21106" s="8">
        <v>0.88541666666666996</v>
      </c>
      <c r="C21106" s="14">
        <v>122965.76612</v>
      </c>
    </row>
    <row r="21107" spans="1:3">
      <c r="A21107" s="7">
        <v>45877</v>
      </c>
      <c r="B21107" s="8">
        <v>0.89583333333333004</v>
      </c>
      <c r="C21107" s="14">
        <v>121903.19723999999</v>
      </c>
    </row>
    <row r="21108" spans="1:3">
      <c r="A21108" s="7">
        <v>45877</v>
      </c>
      <c r="B21108" s="8">
        <v>0.90625</v>
      </c>
      <c r="C21108" s="14">
        <v>118342.61568</v>
      </c>
    </row>
    <row r="21109" spans="1:3">
      <c r="A21109" s="7">
        <v>45877</v>
      </c>
      <c r="B21109" s="8">
        <v>0.91666666666666996</v>
      </c>
      <c r="C21109" s="14">
        <v>116524.66216000001</v>
      </c>
    </row>
    <row r="21110" spans="1:3">
      <c r="A21110" s="7">
        <v>45877</v>
      </c>
      <c r="B21110" s="8">
        <v>0.92708333333333004</v>
      </c>
      <c r="C21110" s="14">
        <v>115032.01700000001</v>
      </c>
    </row>
    <row r="21111" spans="1:3">
      <c r="A21111" s="7">
        <v>45877</v>
      </c>
      <c r="B21111" s="8">
        <v>0.9375</v>
      </c>
      <c r="C21111" s="14">
        <v>113284.80024</v>
      </c>
    </row>
    <row r="21112" spans="1:3">
      <c r="A21112" s="7">
        <v>45877</v>
      </c>
      <c r="B21112" s="8">
        <v>0.94791666666666996</v>
      </c>
      <c r="C21112" s="14">
        <v>110406.17404</v>
      </c>
    </row>
    <row r="21113" spans="1:3">
      <c r="A21113" s="7">
        <v>45877</v>
      </c>
      <c r="B21113" s="8">
        <v>0.95833333333333004</v>
      </c>
      <c r="C21113" s="14">
        <v>108125.11508</v>
      </c>
    </row>
    <row r="21114" spans="1:3">
      <c r="A21114" s="7">
        <v>45877</v>
      </c>
      <c r="B21114" s="8">
        <v>0.96875</v>
      </c>
      <c r="C21114" s="14">
        <v>105290.38400000001</v>
      </c>
    </row>
    <row r="21115" spans="1:3">
      <c r="A21115" s="7">
        <v>45877</v>
      </c>
      <c r="B21115" s="8">
        <v>0.97916666666666996</v>
      </c>
      <c r="C21115" s="14">
        <v>104155.14572</v>
      </c>
    </row>
    <row r="21116" spans="1:3">
      <c r="A21116" s="7">
        <v>45877</v>
      </c>
      <c r="B21116" s="8">
        <v>0.98958333333333004</v>
      </c>
      <c r="C21116" s="14">
        <v>100681.81808</v>
      </c>
    </row>
    <row r="21117" spans="1:3">
      <c r="A21117" s="7">
        <v>45878</v>
      </c>
      <c r="B21117" s="8">
        <v>0</v>
      </c>
      <c r="C21117" s="14">
        <v>97826.852199999994</v>
      </c>
    </row>
    <row r="21118" spans="1:3">
      <c r="A21118" s="7">
        <v>45878</v>
      </c>
      <c r="B21118" s="8">
        <v>1.041666666667E-2</v>
      </c>
      <c r="C21118" s="14">
        <v>96441.22236</v>
      </c>
    </row>
    <row r="21119" spans="1:3">
      <c r="A21119" s="7">
        <v>45878</v>
      </c>
      <c r="B21119" s="8">
        <v>2.0833333333330002E-2</v>
      </c>
      <c r="C21119" s="14">
        <v>94769.463560000004</v>
      </c>
    </row>
    <row r="21120" spans="1:3">
      <c r="A21120" s="7">
        <v>45878</v>
      </c>
      <c r="B21120" s="8">
        <v>3.125E-2</v>
      </c>
      <c r="C21120" s="14">
        <v>93125.196960000001</v>
      </c>
    </row>
    <row r="21121" spans="1:3">
      <c r="A21121" s="7">
        <v>45878</v>
      </c>
      <c r="B21121" s="8">
        <v>4.1666666666670002E-2</v>
      </c>
      <c r="C21121" s="14">
        <v>90990.409920000006</v>
      </c>
    </row>
    <row r="21122" spans="1:3">
      <c r="A21122" s="7">
        <v>45878</v>
      </c>
      <c r="B21122" s="8">
        <v>5.2083333333329998E-2</v>
      </c>
      <c r="C21122" s="14">
        <v>91277.222680000006</v>
      </c>
    </row>
    <row r="21123" spans="1:3">
      <c r="A21123" s="7">
        <v>45878</v>
      </c>
      <c r="B21123" s="8">
        <v>6.25E-2</v>
      </c>
      <c r="C21123" s="14">
        <v>91504.786919999999</v>
      </c>
    </row>
    <row r="21124" spans="1:3">
      <c r="A21124" s="7">
        <v>45878</v>
      </c>
      <c r="B21124" s="8">
        <v>7.2916666666670002E-2</v>
      </c>
      <c r="C21124" s="14">
        <v>88892.330879999994</v>
      </c>
    </row>
    <row r="21125" spans="1:3">
      <c r="A21125" s="7">
        <v>45878</v>
      </c>
      <c r="B21125" s="8">
        <v>8.3333333333329998E-2</v>
      </c>
      <c r="C21125" s="14">
        <v>87899.443639999998</v>
      </c>
    </row>
    <row r="21126" spans="1:3">
      <c r="A21126" s="7">
        <v>45878</v>
      </c>
      <c r="B21126" s="8">
        <v>9.375E-2</v>
      </c>
      <c r="C21126" s="14">
        <v>88515.168879999997</v>
      </c>
    </row>
    <row r="21127" spans="1:3">
      <c r="A21127" s="7">
        <v>45878</v>
      </c>
      <c r="B21127" s="8">
        <v>0.10416666666667</v>
      </c>
      <c r="C21127" s="14">
        <v>89312.980960000001</v>
      </c>
    </row>
    <row r="21128" spans="1:3">
      <c r="A21128" s="7">
        <v>45878</v>
      </c>
      <c r="B21128" s="8">
        <v>0.11458333333333</v>
      </c>
      <c r="C21128" s="14">
        <v>88005.257280000005</v>
      </c>
    </row>
    <row r="21129" spans="1:3">
      <c r="A21129" s="7">
        <v>45878</v>
      </c>
      <c r="B21129" s="8">
        <v>0.125</v>
      </c>
      <c r="C21129" s="14">
        <v>88040.557759999996</v>
      </c>
    </row>
    <row r="21130" spans="1:3">
      <c r="A21130" s="7">
        <v>45878</v>
      </c>
      <c r="B21130" s="8">
        <v>0.13541666666666999</v>
      </c>
      <c r="C21130" s="14">
        <v>87472.852239999993</v>
      </c>
    </row>
    <row r="21131" spans="1:3">
      <c r="A21131" s="7">
        <v>45878</v>
      </c>
      <c r="B21131" s="8">
        <v>0.14583333333333001</v>
      </c>
      <c r="C21131" s="14">
        <v>86450.413400000005</v>
      </c>
    </row>
    <row r="21132" spans="1:3">
      <c r="A21132" s="7">
        <v>45878</v>
      </c>
      <c r="B21132" s="8">
        <v>0.15625</v>
      </c>
      <c r="C21132" s="14">
        <v>84750.777719999998</v>
      </c>
    </row>
    <row r="21133" spans="1:3">
      <c r="A21133" s="7">
        <v>45878</v>
      </c>
      <c r="B21133" s="8">
        <v>0.16666666666666999</v>
      </c>
      <c r="C21133" s="14">
        <v>85276.335160000002</v>
      </c>
    </row>
    <row r="21134" spans="1:3">
      <c r="A21134" s="7">
        <v>45878</v>
      </c>
      <c r="B21134" s="8">
        <v>0.17708333333333001</v>
      </c>
      <c r="C21134" s="14">
        <v>85636.632880000005</v>
      </c>
    </row>
    <row r="21135" spans="1:3">
      <c r="A21135" s="7">
        <v>45878</v>
      </c>
      <c r="B21135" s="8">
        <v>0.1875</v>
      </c>
      <c r="C21135" s="14">
        <v>86064.77592</v>
      </c>
    </row>
    <row r="21136" spans="1:3">
      <c r="A21136" s="7">
        <v>45878</v>
      </c>
      <c r="B21136" s="8">
        <v>0.19791666666666999</v>
      </c>
      <c r="C21136" s="14">
        <v>86117.319080000001</v>
      </c>
    </row>
    <row r="21137" spans="1:3">
      <c r="A21137" s="7">
        <v>45878</v>
      </c>
      <c r="B21137" s="8">
        <v>0.20833333333333001</v>
      </c>
      <c r="C21137" s="14">
        <v>87180.153080000004</v>
      </c>
    </row>
    <row r="21138" spans="1:3">
      <c r="A21138" s="7">
        <v>45878</v>
      </c>
      <c r="B21138" s="8">
        <v>0.21875</v>
      </c>
      <c r="C21138" s="14">
        <v>87312.247080000001</v>
      </c>
    </row>
    <row r="21139" spans="1:3">
      <c r="A21139" s="7">
        <v>45878</v>
      </c>
      <c r="B21139" s="8">
        <v>0.22916666666666999</v>
      </c>
      <c r="C21139" s="14">
        <v>86757.510039999994</v>
      </c>
    </row>
    <row r="21140" spans="1:3">
      <c r="A21140" s="7">
        <v>45878</v>
      </c>
      <c r="B21140" s="8">
        <v>0.23958333333333001</v>
      </c>
      <c r="C21140" s="14">
        <v>84922.565239999996</v>
      </c>
    </row>
    <row r="21141" spans="1:3">
      <c r="A21141" s="7">
        <v>45878</v>
      </c>
      <c r="B21141" s="8">
        <v>0.25</v>
      </c>
      <c r="C21141" s="14">
        <v>85975.764760000005</v>
      </c>
    </row>
    <row r="21142" spans="1:3">
      <c r="A21142" s="7">
        <v>45878</v>
      </c>
      <c r="B21142" s="8">
        <v>0.26041666666667002</v>
      </c>
      <c r="C21142" s="14">
        <v>88019.50288</v>
      </c>
    </row>
    <row r="21143" spans="1:3">
      <c r="A21143" s="7">
        <v>45878</v>
      </c>
      <c r="B21143" s="8">
        <v>0.27083333333332998</v>
      </c>
      <c r="C21143" s="14">
        <v>88577.210680000004</v>
      </c>
    </row>
    <row r="21144" spans="1:3">
      <c r="A21144" s="7">
        <v>45878</v>
      </c>
      <c r="B21144" s="8">
        <v>0.28125</v>
      </c>
      <c r="C21144" s="14">
        <v>89176.458719999995</v>
      </c>
    </row>
    <row r="21145" spans="1:3">
      <c r="A21145" s="7">
        <v>45878</v>
      </c>
      <c r="B21145" s="8">
        <v>0.29166666666667002</v>
      </c>
      <c r="C21145" s="14">
        <v>90999.954400000002</v>
      </c>
    </row>
    <row r="21146" spans="1:3">
      <c r="A21146" s="7">
        <v>45878</v>
      </c>
      <c r="B21146" s="8">
        <v>0.30208333333332998</v>
      </c>
      <c r="C21146" s="14">
        <v>90396.237120000005</v>
      </c>
    </row>
    <row r="21147" spans="1:3">
      <c r="A21147" s="7">
        <v>45878</v>
      </c>
      <c r="B21147" s="8">
        <v>0.3125</v>
      </c>
      <c r="C21147" s="14">
        <v>90837.298720000006</v>
      </c>
    </row>
    <row r="21148" spans="1:3">
      <c r="A21148" s="7">
        <v>45878</v>
      </c>
      <c r="B21148" s="8">
        <v>0.32291666666667002</v>
      </c>
      <c r="C21148" s="14">
        <v>91158.46832</v>
      </c>
    </row>
    <row r="21149" spans="1:3">
      <c r="A21149" s="7">
        <v>45878</v>
      </c>
      <c r="B21149" s="8">
        <v>0.33333333333332998</v>
      </c>
      <c r="C21149" s="14">
        <v>92636.097039999993</v>
      </c>
    </row>
    <row r="21150" spans="1:3">
      <c r="A21150" s="7">
        <v>45878</v>
      </c>
      <c r="B21150" s="8">
        <v>0.34375</v>
      </c>
      <c r="C21150" s="14">
        <v>93174.85428</v>
      </c>
    </row>
    <row r="21151" spans="1:3">
      <c r="A21151" s="7">
        <v>45878</v>
      </c>
      <c r="B21151" s="8">
        <v>0.35416666666667002</v>
      </c>
      <c r="C21151" s="14">
        <v>92792.238240000006</v>
      </c>
    </row>
    <row r="21152" spans="1:3">
      <c r="A21152" s="7">
        <v>45878</v>
      </c>
      <c r="B21152" s="8">
        <v>0.36458333333332998</v>
      </c>
      <c r="C21152" s="14">
        <v>91865.843200000003</v>
      </c>
    </row>
    <row r="21153" spans="1:3">
      <c r="A21153" s="7">
        <v>45878</v>
      </c>
      <c r="B21153" s="8">
        <v>0.375</v>
      </c>
      <c r="C21153" s="14">
        <v>94917.029399999999</v>
      </c>
    </row>
    <row r="21154" spans="1:3">
      <c r="A21154" s="7">
        <v>45878</v>
      </c>
      <c r="B21154" s="8">
        <v>0.38541666666667002</v>
      </c>
      <c r="C21154" s="14">
        <v>95245.519039999999</v>
      </c>
    </row>
    <row r="21155" spans="1:3">
      <c r="A21155" s="7">
        <v>45878</v>
      </c>
      <c r="B21155" s="8">
        <v>0.39583333333332998</v>
      </c>
      <c r="C21155" s="14">
        <v>98569.672120000003</v>
      </c>
    </row>
    <row r="21156" spans="1:3">
      <c r="A21156" s="7">
        <v>45878</v>
      </c>
      <c r="B21156" s="8">
        <v>0.40625</v>
      </c>
      <c r="C21156" s="14">
        <v>91830.728839999996</v>
      </c>
    </row>
    <row r="21157" spans="1:3">
      <c r="A21157" s="7">
        <v>45878</v>
      </c>
      <c r="B21157" s="8">
        <v>0.41666666666667002</v>
      </c>
      <c r="C21157" s="14">
        <v>94311.417679999999</v>
      </c>
    </row>
    <row r="21158" spans="1:3">
      <c r="A21158" s="7">
        <v>45878</v>
      </c>
      <c r="B21158" s="8">
        <v>0.42708333333332998</v>
      </c>
      <c r="C21158" s="14">
        <v>98573.721000000005</v>
      </c>
    </row>
    <row r="21159" spans="1:3">
      <c r="A21159" s="7">
        <v>45878</v>
      </c>
      <c r="B21159" s="8">
        <v>0.4375</v>
      </c>
      <c r="C21159" s="14">
        <v>102614.12231999999</v>
      </c>
    </row>
    <row r="21160" spans="1:3">
      <c r="A21160" s="7">
        <v>45878</v>
      </c>
      <c r="B21160" s="8">
        <v>0.44791666666667002</v>
      </c>
      <c r="C21160" s="14">
        <v>93683.388959999997</v>
      </c>
    </row>
    <row r="21161" spans="1:3">
      <c r="A21161" s="7">
        <v>45878</v>
      </c>
      <c r="B21161" s="8">
        <v>0.45833333333332998</v>
      </c>
      <c r="C21161" s="14">
        <v>99562.996799999994</v>
      </c>
    </row>
    <row r="21162" spans="1:3">
      <c r="A21162" s="7">
        <v>45878</v>
      </c>
      <c r="B21162" s="8">
        <v>0.46875</v>
      </c>
      <c r="C21162" s="14">
        <v>96773.424599999998</v>
      </c>
    </row>
    <row r="21163" spans="1:3">
      <c r="A21163" s="7">
        <v>45878</v>
      </c>
      <c r="B21163" s="8">
        <v>0.47916666666667002</v>
      </c>
      <c r="C21163" s="14">
        <v>90754.984320000003</v>
      </c>
    </row>
    <row r="21164" spans="1:3">
      <c r="A21164" s="7">
        <v>45878</v>
      </c>
      <c r="B21164" s="8">
        <v>0.48958333333332998</v>
      </c>
      <c r="C21164" s="14">
        <v>90059.631999999998</v>
      </c>
    </row>
    <row r="21165" spans="1:3">
      <c r="A21165" s="7">
        <v>45878</v>
      </c>
      <c r="B21165" s="8">
        <v>0.5</v>
      </c>
      <c r="C21165" s="14">
        <v>92545.854399999997</v>
      </c>
    </row>
    <row r="21166" spans="1:3">
      <c r="A21166" s="7">
        <v>45878</v>
      </c>
      <c r="B21166" s="8">
        <v>0.51041666666666996</v>
      </c>
      <c r="C21166" s="14">
        <v>77006.159639999998</v>
      </c>
    </row>
    <row r="21167" spans="1:3">
      <c r="A21167" s="7">
        <v>45878</v>
      </c>
      <c r="B21167" s="8">
        <v>0.52083333333333004</v>
      </c>
      <c r="C21167" s="14">
        <v>76749.656000000003</v>
      </c>
    </row>
    <row r="21168" spans="1:3">
      <c r="A21168" s="7">
        <v>45878</v>
      </c>
      <c r="B21168" s="8">
        <v>0.53125</v>
      </c>
      <c r="C21168" s="14">
        <v>75793.151639999996</v>
      </c>
    </row>
    <row r="21169" spans="1:3">
      <c r="A21169" s="7">
        <v>45878</v>
      </c>
      <c r="B21169" s="8">
        <v>0.54166666666666996</v>
      </c>
      <c r="C21169" s="14">
        <v>76298.325159999993</v>
      </c>
    </row>
    <row r="21170" spans="1:3">
      <c r="A21170" s="7">
        <v>45878</v>
      </c>
      <c r="B21170" s="8">
        <v>0.55208333333333004</v>
      </c>
      <c r="C21170" s="14">
        <v>74468.0386</v>
      </c>
    </row>
    <row r="21171" spans="1:3">
      <c r="A21171" s="7">
        <v>45878</v>
      </c>
      <c r="B21171" s="8">
        <v>0.5625</v>
      </c>
      <c r="C21171" s="14">
        <v>73902.480320000002</v>
      </c>
    </row>
    <row r="21172" spans="1:3">
      <c r="A21172" s="7">
        <v>45878</v>
      </c>
      <c r="B21172" s="8">
        <v>0.57291666666666996</v>
      </c>
      <c r="C21172" s="14">
        <v>72243.885920000001</v>
      </c>
    </row>
    <row r="21173" spans="1:3">
      <c r="A21173" s="7">
        <v>45878</v>
      </c>
      <c r="B21173" s="8">
        <v>0.58333333333333004</v>
      </c>
      <c r="C21173" s="14">
        <v>71838.807320000007</v>
      </c>
    </row>
    <row r="21174" spans="1:3">
      <c r="A21174" s="7">
        <v>45878</v>
      </c>
      <c r="B21174" s="8">
        <v>0.59375</v>
      </c>
      <c r="C21174" s="14">
        <v>73472.226800000004</v>
      </c>
    </row>
    <row r="21175" spans="1:3">
      <c r="A21175" s="7">
        <v>45878</v>
      </c>
      <c r="B21175" s="8">
        <v>0.60416666666666996</v>
      </c>
      <c r="C21175" s="14">
        <v>74339.461559999996</v>
      </c>
    </row>
    <row r="21176" spans="1:3">
      <c r="A21176" s="7">
        <v>45878</v>
      </c>
      <c r="B21176" s="8">
        <v>0.61458333333333004</v>
      </c>
      <c r="C21176" s="14">
        <v>75534.725040000005</v>
      </c>
    </row>
    <row r="21177" spans="1:3">
      <c r="A21177" s="7">
        <v>45878</v>
      </c>
      <c r="B21177" s="8">
        <v>0.625</v>
      </c>
      <c r="C21177" s="14">
        <v>77693.925000000003</v>
      </c>
    </row>
    <row r="21178" spans="1:3">
      <c r="A21178" s="7">
        <v>45878</v>
      </c>
      <c r="B21178" s="8">
        <v>0.63541666666666996</v>
      </c>
      <c r="C21178" s="14">
        <v>80583.610279999994</v>
      </c>
    </row>
    <row r="21179" spans="1:3">
      <c r="A21179" s="7">
        <v>45878</v>
      </c>
      <c r="B21179" s="8">
        <v>0.64583333333333004</v>
      </c>
      <c r="C21179" s="14">
        <v>80888.821920000002</v>
      </c>
    </row>
    <row r="21180" spans="1:3">
      <c r="A21180" s="7">
        <v>45878</v>
      </c>
      <c r="B21180" s="8">
        <v>0.65625</v>
      </c>
      <c r="C21180" s="14">
        <v>81496.82372</v>
      </c>
    </row>
    <row r="21181" spans="1:3">
      <c r="A21181" s="7">
        <v>45878</v>
      </c>
      <c r="B21181" s="8">
        <v>0.66666666666666996</v>
      </c>
      <c r="C21181" s="14">
        <v>82506.647800000006</v>
      </c>
    </row>
    <row r="21182" spans="1:3">
      <c r="A21182" s="7">
        <v>45878</v>
      </c>
      <c r="B21182" s="8">
        <v>0.67708333333333004</v>
      </c>
      <c r="C21182" s="14">
        <v>84436.580719999998</v>
      </c>
    </row>
    <row r="21183" spans="1:3">
      <c r="A21183" s="7">
        <v>45878</v>
      </c>
      <c r="B21183" s="8">
        <v>0.6875</v>
      </c>
      <c r="C21183" s="14">
        <v>87327.934599999993</v>
      </c>
    </row>
    <row r="21184" spans="1:3">
      <c r="A21184" s="7">
        <v>45878</v>
      </c>
      <c r="B21184" s="8">
        <v>0.69791666666666996</v>
      </c>
      <c r="C21184" s="14">
        <v>90189.311119999998</v>
      </c>
    </row>
    <row r="21185" spans="1:3">
      <c r="A21185" s="7">
        <v>45878</v>
      </c>
      <c r="B21185" s="8">
        <v>0.70833333333333004</v>
      </c>
      <c r="C21185" s="14">
        <v>92721.559439999997</v>
      </c>
    </row>
    <row r="21186" spans="1:3">
      <c r="A21186" s="7">
        <v>45878</v>
      </c>
      <c r="B21186" s="8">
        <v>0.71875</v>
      </c>
      <c r="C21186" s="14">
        <v>96849.089640000006</v>
      </c>
    </row>
    <row r="21187" spans="1:3">
      <c r="A21187" s="7">
        <v>45878</v>
      </c>
      <c r="B21187" s="8">
        <v>0.72916666666666996</v>
      </c>
      <c r="C21187" s="14">
        <v>100589.62396</v>
      </c>
    </row>
    <row r="21188" spans="1:3">
      <c r="A21188" s="7">
        <v>45878</v>
      </c>
      <c r="B21188" s="8">
        <v>0.73958333333333004</v>
      </c>
      <c r="C21188" s="14">
        <v>99424.567039999994</v>
      </c>
    </row>
    <row r="21189" spans="1:3">
      <c r="A21189" s="7">
        <v>45878</v>
      </c>
      <c r="B21189" s="8">
        <v>0.75</v>
      </c>
      <c r="C21189" s="14">
        <v>100374.30676000001</v>
      </c>
    </row>
    <row r="21190" spans="1:3">
      <c r="A21190" s="7">
        <v>45878</v>
      </c>
      <c r="B21190" s="8">
        <v>0.76041666666666996</v>
      </c>
      <c r="C21190" s="14">
        <v>104317.10388</v>
      </c>
    </row>
    <row r="21191" spans="1:3">
      <c r="A21191" s="7">
        <v>45878</v>
      </c>
      <c r="B21191" s="8">
        <v>0.77083333333333004</v>
      </c>
      <c r="C21191" s="14">
        <v>107894.52843999999</v>
      </c>
    </row>
    <row r="21192" spans="1:3">
      <c r="A21192" s="7">
        <v>45878</v>
      </c>
      <c r="B21192" s="8">
        <v>0.78125</v>
      </c>
      <c r="C21192" s="14">
        <v>112490.33216000001</v>
      </c>
    </row>
    <row r="21193" spans="1:3">
      <c r="A21193" s="7">
        <v>45878</v>
      </c>
      <c r="B21193" s="8">
        <v>0.79166666666666996</v>
      </c>
      <c r="C21193" s="14">
        <v>112464.25664000001</v>
      </c>
    </row>
    <row r="21194" spans="1:3">
      <c r="A21194" s="7">
        <v>45878</v>
      </c>
      <c r="B21194" s="8">
        <v>0.80208333333333004</v>
      </c>
      <c r="C21194" s="14">
        <v>111825.51764000001</v>
      </c>
    </row>
    <row r="21195" spans="1:3">
      <c r="A21195" s="7">
        <v>45878</v>
      </c>
      <c r="B21195" s="8">
        <v>0.8125</v>
      </c>
      <c r="C21195" s="14">
        <v>111694.18416</v>
      </c>
    </row>
    <row r="21196" spans="1:3">
      <c r="A21196" s="7">
        <v>45878</v>
      </c>
      <c r="B21196" s="8">
        <v>0.82291666666666996</v>
      </c>
      <c r="C21196" s="14">
        <v>111588.3634</v>
      </c>
    </row>
    <row r="21197" spans="1:3">
      <c r="A21197" s="7">
        <v>45878</v>
      </c>
      <c r="B21197" s="8">
        <v>0.83333333333333004</v>
      </c>
      <c r="C21197" s="14">
        <v>109760.6568</v>
      </c>
    </row>
    <row r="21198" spans="1:3">
      <c r="A21198" s="7">
        <v>45878</v>
      </c>
      <c r="B21198" s="8">
        <v>0.84375</v>
      </c>
      <c r="C21198" s="14">
        <v>109504.11576</v>
      </c>
    </row>
    <row r="21199" spans="1:3">
      <c r="A21199" s="7">
        <v>45878</v>
      </c>
      <c r="B21199" s="8">
        <v>0.85416666666666996</v>
      </c>
      <c r="C21199" s="14">
        <v>107259.55392000001</v>
      </c>
    </row>
    <row r="21200" spans="1:3">
      <c r="A21200" s="7">
        <v>45878</v>
      </c>
      <c r="B21200" s="8">
        <v>0.86458333333333004</v>
      </c>
      <c r="C21200" s="14">
        <v>107541.68012</v>
      </c>
    </row>
    <row r="21201" spans="1:3">
      <c r="A21201" s="7">
        <v>45878</v>
      </c>
      <c r="B21201" s="8">
        <v>0.875</v>
      </c>
      <c r="C21201" s="14">
        <v>108100.0316</v>
      </c>
    </row>
    <row r="21202" spans="1:3">
      <c r="A21202" s="7">
        <v>45878</v>
      </c>
      <c r="B21202" s="8">
        <v>0.88541666666666996</v>
      </c>
      <c r="C21202" s="14">
        <v>107474.12996000001</v>
      </c>
    </row>
    <row r="21203" spans="1:3">
      <c r="A21203" s="7">
        <v>45878</v>
      </c>
      <c r="B21203" s="8">
        <v>0.89583333333333004</v>
      </c>
      <c r="C21203" s="14">
        <v>105749.10248</v>
      </c>
    </row>
    <row r="21204" spans="1:3">
      <c r="A21204" s="7">
        <v>45878</v>
      </c>
      <c r="B21204" s="8">
        <v>0.90625</v>
      </c>
      <c r="C21204" s="14">
        <v>103830.50936</v>
      </c>
    </row>
    <row r="21205" spans="1:3">
      <c r="A21205" s="7">
        <v>45878</v>
      </c>
      <c r="B21205" s="8">
        <v>0.91666666666666996</v>
      </c>
      <c r="C21205" s="14">
        <v>102213.51588000001</v>
      </c>
    </row>
    <row r="21206" spans="1:3">
      <c r="A21206" s="7">
        <v>45878</v>
      </c>
      <c r="B21206" s="8">
        <v>0.92708333333333004</v>
      </c>
      <c r="C21206" s="14">
        <v>101524.33912</v>
      </c>
    </row>
    <row r="21207" spans="1:3">
      <c r="A21207" s="7">
        <v>45878</v>
      </c>
      <c r="B21207" s="8">
        <v>0.9375</v>
      </c>
      <c r="C21207" s="14">
        <v>99801.196320000003</v>
      </c>
    </row>
    <row r="21208" spans="1:3">
      <c r="A21208" s="7">
        <v>45878</v>
      </c>
      <c r="B21208" s="8">
        <v>0.94791666666666996</v>
      </c>
      <c r="C21208" s="14">
        <v>98273.245720000006</v>
      </c>
    </row>
    <row r="21209" spans="1:3">
      <c r="A21209" s="7">
        <v>45878</v>
      </c>
      <c r="B21209" s="8">
        <v>0.95833333333333004</v>
      </c>
      <c r="C21209" s="14">
        <v>95898.603239999997</v>
      </c>
    </row>
    <row r="21210" spans="1:3">
      <c r="A21210" s="7">
        <v>45878</v>
      </c>
      <c r="B21210" s="8">
        <v>0.96875</v>
      </c>
      <c r="C21210" s="14">
        <v>93946.715360000002</v>
      </c>
    </row>
    <row r="21211" spans="1:3">
      <c r="A21211" s="7">
        <v>45878</v>
      </c>
      <c r="B21211" s="8">
        <v>0.97916666666666996</v>
      </c>
      <c r="C21211" s="14">
        <v>92908.437399999995</v>
      </c>
    </row>
    <row r="21212" spans="1:3">
      <c r="A21212" s="7">
        <v>45878</v>
      </c>
      <c r="B21212" s="8">
        <v>0.98958333333333004</v>
      </c>
      <c r="C21212" s="14">
        <v>90387.151800000007</v>
      </c>
    </row>
    <row r="21213" spans="1:3">
      <c r="A21213" s="7">
        <v>45879</v>
      </c>
      <c r="B21213" s="8">
        <v>0</v>
      </c>
      <c r="C21213" s="14">
        <v>87878.344800000006</v>
      </c>
    </row>
    <row r="21214" spans="1:3">
      <c r="A21214" s="7">
        <v>45879</v>
      </c>
      <c r="B21214" s="8">
        <v>1.041666666667E-2</v>
      </c>
      <c r="C21214" s="14">
        <v>88009.203080000007</v>
      </c>
    </row>
    <row r="21215" spans="1:3">
      <c r="A21215" s="7">
        <v>45879</v>
      </c>
      <c r="B21215" s="8">
        <v>2.0833333333330002E-2</v>
      </c>
      <c r="C21215" s="14">
        <v>86340.882519999999</v>
      </c>
    </row>
    <row r="21216" spans="1:3">
      <c r="A21216" s="7">
        <v>45879</v>
      </c>
      <c r="B21216" s="8">
        <v>3.125E-2</v>
      </c>
      <c r="C21216" s="14">
        <v>84828.344159999993</v>
      </c>
    </row>
    <row r="21217" spans="1:3">
      <c r="A21217" s="7">
        <v>45879</v>
      </c>
      <c r="B21217" s="8">
        <v>4.1666666666670002E-2</v>
      </c>
      <c r="C21217" s="14">
        <v>83740.898239999995</v>
      </c>
    </row>
    <row r="21218" spans="1:3">
      <c r="A21218" s="7">
        <v>45879</v>
      </c>
      <c r="B21218" s="8">
        <v>5.2083333333329998E-2</v>
      </c>
      <c r="C21218" s="14">
        <v>82005.196960000001</v>
      </c>
    </row>
    <row r="21219" spans="1:3">
      <c r="A21219" s="7">
        <v>45879</v>
      </c>
      <c r="B21219" s="8">
        <v>6.25E-2</v>
      </c>
      <c r="C21219" s="14">
        <v>82084.201119999998</v>
      </c>
    </row>
    <row r="21220" spans="1:3">
      <c r="A21220" s="7">
        <v>45879</v>
      </c>
      <c r="B21220" s="8">
        <v>7.2916666666670002E-2</v>
      </c>
      <c r="C21220" s="14">
        <v>80489.749360000002</v>
      </c>
    </row>
    <row r="21221" spans="1:3">
      <c r="A21221" s="7">
        <v>45879</v>
      </c>
      <c r="B21221" s="8">
        <v>8.3333333333329998E-2</v>
      </c>
      <c r="C21221" s="14">
        <v>79382.271399999998</v>
      </c>
    </row>
    <row r="21222" spans="1:3">
      <c r="A21222" s="7">
        <v>45879</v>
      </c>
      <c r="B21222" s="8">
        <v>9.375E-2</v>
      </c>
      <c r="C21222" s="14">
        <v>79886.729519999993</v>
      </c>
    </row>
    <row r="21223" spans="1:3">
      <c r="A21223" s="7">
        <v>45879</v>
      </c>
      <c r="B21223" s="8">
        <v>0.10416666666667</v>
      </c>
      <c r="C21223" s="14">
        <v>79438.82316</v>
      </c>
    </row>
    <row r="21224" spans="1:3">
      <c r="A21224" s="7">
        <v>45879</v>
      </c>
      <c r="B21224" s="8">
        <v>0.11458333333333</v>
      </c>
      <c r="C21224" s="14">
        <v>79233.49828</v>
      </c>
    </row>
    <row r="21225" spans="1:3">
      <c r="A21225" s="7">
        <v>45879</v>
      </c>
      <c r="B21225" s="8">
        <v>0.125</v>
      </c>
      <c r="C21225" s="14">
        <v>79558.976479999998</v>
      </c>
    </row>
    <row r="21226" spans="1:3">
      <c r="A21226" s="7">
        <v>45879</v>
      </c>
      <c r="B21226" s="8">
        <v>0.13541666666666999</v>
      </c>
      <c r="C21226" s="14">
        <v>77990.91188</v>
      </c>
    </row>
    <row r="21227" spans="1:3">
      <c r="A21227" s="7">
        <v>45879</v>
      </c>
      <c r="B21227" s="8">
        <v>0.14583333333333001</v>
      </c>
      <c r="C21227" s="14">
        <v>77252.528080000004</v>
      </c>
    </row>
    <row r="21228" spans="1:3">
      <c r="A21228" s="7">
        <v>45879</v>
      </c>
      <c r="B21228" s="8">
        <v>0.15625</v>
      </c>
      <c r="C21228" s="14">
        <v>74881.019560000001</v>
      </c>
    </row>
    <row r="21229" spans="1:3">
      <c r="A21229" s="7">
        <v>45879</v>
      </c>
      <c r="B21229" s="8">
        <v>0.16666666666666999</v>
      </c>
      <c r="C21229" s="14">
        <v>74476.743040000001</v>
      </c>
    </row>
    <row r="21230" spans="1:3">
      <c r="A21230" s="7">
        <v>45879</v>
      </c>
      <c r="B21230" s="8">
        <v>0.17708333333333001</v>
      </c>
      <c r="C21230" s="14">
        <v>76408.818440000003</v>
      </c>
    </row>
    <row r="21231" spans="1:3">
      <c r="A21231" s="7">
        <v>45879</v>
      </c>
      <c r="B21231" s="8">
        <v>0.1875</v>
      </c>
      <c r="C21231" s="14">
        <v>76102.667600000001</v>
      </c>
    </row>
    <row r="21232" spans="1:3">
      <c r="A21232" s="7">
        <v>45879</v>
      </c>
      <c r="B21232" s="8">
        <v>0.19791666666666999</v>
      </c>
      <c r="C21232" s="14">
        <v>76171.477960000004</v>
      </c>
    </row>
    <row r="21233" spans="1:3">
      <c r="A21233" s="7">
        <v>45879</v>
      </c>
      <c r="B21233" s="8">
        <v>0.20833333333333001</v>
      </c>
      <c r="C21233" s="14">
        <v>75939.045880000005</v>
      </c>
    </row>
    <row r="21234" spans="1:3">
      <c r="A21234" s="7">
        <v>45879</v>
      </c>
      <c r="B21234" s="8">
        <v>0.21875</v>
      </c>
      <c r="C21234" s="14">
        <v>73702.440119999999</v>
      </c>
    </row>
    <row r="21235" spans="1:3">
      <c r="A21235" s="7">
        <v>45879</v>
      </c>
      <c r="B21235" s="8">
        <v>0.22916666666666999</v>
      </c>
      <c r="C21235" s="14">
        <v>71386.482120000001</v>
      </c>
    </row>
    <row r="21236" spans="1:3">
      <c r="A21236" s="7">
        <v>45879</v>
      </c>
      <c r="B21236" s="8">
        <v>0.23958333333333001</v>
      </c>
      <c r="C21236" s="14">
        <v>70384.866680000006</v>
      </c>
    </row>
    <row r="21237" spans="1:3">
      <c r="A21237" s="7">
        <v>45879</v>
      </c>
      <c r="B21237" s="8">
        <v>0.25</v>
      </c>
      <c r="C21237" s="14">
        <v>70790.850640000004</v>
      </c>
    </row>
    <row r="21238" spans="1:3">
      <c r="A21238" s="7">
        <v>45879</v>
      </c>
      <c r="B21238" s="8">
        <v>0.26041666666667002</v>
      </c>
      <c r="C21238" s="14">
        <v>70623.502080000006</v>
      </c>
    </row>
    <row r="21239" spans="1:3">
      <c r="A21239" s="7">
        <v>45879</v>
      </c>
      <c r="B21239" s="8">
        <v>0.27083333333332998</v>
      </c>
      <c r="C21239" s="14">
        <v>70843.671839999995</v>
      </c>
    </row>
    <row r="21240" spans="1:3">
      <c r="A21240" s="7">
        <v>45879</v>
      </c>
      <c r="B21240" s="8">
        <v>0.28125</v>
      </c>
      <c r="C21240" s="14">
        <v>70259.348400000003</v>
      </c>
    </row>
    <row r="21241" spans="1:3">
      <c r="A21241" s="7">
        <v>45879</v>
      </c>
      <c r="B21241" s="8">
        <v>0.29166666666667002</v>
      </c>
      <c r="C21241" s="14">
        <v>70559.115279999998</v>
      </c>
    </row>
    <row r="21242" spans="1:3">
      <c r="A21242" s="7">
        <v>45879</v>
      </c>
      <c r="B21242" s="8">
        <v>0.30208333333332998</v>
      </c>
      <c r="C21242" s="14">
        <v>71103.410440000007</v>
      </c>
    </row>
    <row r="21243" spans="1:3">
      <c r="A21243" s="7">
        <v>45879</v>
      </c>
      <c r="B21243" s="8">
        <v>0.3125</v>
      </c>
      <c r="C21243" s="14">
        <v>71764.574559999994</v>
      </c>
    </row>
    <row r="21244" spans="1:3">
      <c r="A21244" s="7">
        <v>45879</v>
      </c>
      <c r="B21244" s="8">
        <v>0.32291666666667002</v>
      </c>
      <c r="C21244" s="14">
        <v>71810.779280000002</v>
      </c>
    </row>
    <row r="21245" spans="1:3">
      <c r="A21245" s="7">
        <v>45879</v>
      </c>
      <c r="B21245" s="8">
        <v>0.33333333333332998</v>
      </c>
      <c r="C21245" s="14">
        <v>72590.888919999998</v>
      </c>
    </row>
    <row r="21246" spans="1:3">
      <c r="A21246" s="7">
        <v>45879</v>
      </c>
      <c r="B21246" s="8">
        <v>0.34375</v>
      </c>
      <c r="C21246" s="14">
        <v>72214.527799999996</v>
      </c>
    </row>
    <row r="21247" spans="1:3">
      <c r="A21247" s="7">
        <v>45879</v>
      </c>
      <c r="B21247" s="8">
        <v>0.35416666666667002</v>
      </c>
      <c r="C21247" s="14">
        <v>71039.743279999995</v>
      </c>
    </row>
    <row r="21248" spans="1:3">
      <c r="A21248" s="7">
        <v>45879</v>
      </c>
      <c r="B21248" s="8">
        <v>0.36458333333332998</v>
      </c>
      <c r="C21248" s="14">
        <v>69096.316279999999</v>
      </c>
    </row>
    <row r="21249" spans="1:3">
      <c r="A21249" s="7">
        <v>45879</v>
      </c>
      <c r="B21249" s="8">
        <v>0.375</v>
      </c>
      <c r="C21249" s="14">
        <v>69301.982000000004</v>
      </c>
    </row>
    <row r="21250" spans="1:3">
      <c r="A21250" s="7">
        <v>45879</v>
      </c>
      <c r="B21250" s="8">
        <v>0.38541666666667002</v>
      </c>
      <c r="C21250" s="14">
        <v>68097.652239999996</v>
      </c>
    </row>
    <row r="21251" spans="1:3">
      <c r="A21251" s="7">
        <v>45879</v>
      </c>
      <c r="B21251" s="8">
        <v>0.39583333333332998</v>
      </c>
      <c r="C21251" s="14">
        <v>66712.588239999997</v>
      </c>
    </row>
    <row r="21252" spans="1:3">
      <c r="A21252" s="7">
        <v>45879</v>
      </c>
      <c r="B21252" s="8">
        <v>0.40625</v>
      </c>
      <c r="C21252" s="14">
        <v>63972.2952</v>
      </c>
    </row>
    <row r="21253" spans="1:3">
      <c r="A21253" s="7">
        <v>45879</v>
      </c>
      <c r="B21253" s="8">
        <v>0.41666666666667002</v>
      </c>
      <c r="C21253" s="14">
        <v>63063.45852</v>
      </c>
    </row>
    <row r="21254" spans="1:3">
      <c r="A21254" s="7">
        <v>45879</v>
      </c>
      <c r="B21254" s="8">
        <v>0.42708333333332998</v>
      </c>
      <c r="C21254" s="14">
        <v>61143.360760000003</v>
      </c>
    </row>
    <row r="21255" spans="1:3">
      <c r="A21255" s="7">
        <v>45879</v>
      </c>
      <c r="B21255" s="8">
        <v>0.4375</v>
      </c>
      <c r="C21255" s="14">
        <v>60475.490279999998</v>
      </c>
    </row>
    <row r="21256" spans="1:3">
      <c r="A21256" s="7">
        <v>45879</v>
      </c>
      <c r="B21256" s="8">
        <v>0.44791666666667002</v>
      </c>
      <c r="C21256" s="14">
        <v>59297.23876</v>
      </c>
    </row>
    <row r="21257" spans="1:3">
      <c r="A21257" s="7">
        <v>45879</v>
      </c>
      <c r="B21257" s="8">
        <v>0.45833333333332998</v>
      </c>
      <c r="C21257" s="14">
        <v>58233.795120000002</v>
      </c>
    </row>
    <row r="21258" spans="1:3">
      <c r="A21258" s="7">
        <v>45879</v>
      </c>
      <c r="B21258" s="8">
        <v>0.46875</v>
      </c>
      <c r="C21258" s="14">
        <v>56652.389840000003</v>
      </c>
    </row>
    <row r="21259" spans="1:3">
      <c r="A21259" s="7">
        <v>45879</v>
      </c>
      <c r="B21259" s="8">
        <v>0.47916666666667002</v>
      </c>
      <c r="C21259" s="14">
        <v>56559.124159999999</v>
      </c>
    </row>
    <row r="21260" spans="1:3">
      <c r="A21260" s="7">
        <v>45879</v>
      </c>
      <c r="B21260" s="8">
        <v>0.48958333333332998</v>
      </c>
      <c r="C21260" s="14">
        <v>57542.286200000002</v>
      </c>
    </row>
    <row r="21261" spans="1:3">
      <c r="A21261" s="7">
        <v>45879</v>
      </c>
      <c r="B21261" s="8">
        <v>0.5</v>
      </c>
      <c r="C21261" s="14">
        <v>64507.904519999996</v>
      </c>
    </row>
    <row r="21262" spans="1:3">
      <c r="A21262" s="7">
        <v>45879</v>
      </c>
      <c r="B21262" s="8">
        <v>0.51041666666666996</v>
      </c>
      <c r="C21262" s="14">
        <v>65045.362520000002</v>
      </c>
    </row>
    <row r="21263" spans="1:3">
      <c r="A21263" s="7">
        <v>45879</v>
      </c>
      <c r="B21263" s="8">
        <v>0.52083333333333004</v>
      </c>
      <c r="C21263" s="14">
        <v>62020.963280000004</v>
      </c>
    </row>
    <row r="21264" spans="1:3">
      <c r="A21264" s="7">
        <v>45879</v>
      </c>
      <c r="B21264" s="8">
        <v>0.53125</v>
      </c>
      <c r="C21264" s="14">
        <v>62242.1178</v>
      </c>
    </row>
    <row r="21265" spans="1:3">
      <c r="A21265" s="7">
        <v>45879</v>
      </c>
      <c r="B21265" s="8">
        <v>0.54166666666666996</v>
      </c>
      <c r="C21265" s="14">
        <v>63074.050560000003</v>
      </c>
    </row>
    <row r="21266" spans="1:3">
      <c r="A21266" s="7">
        <v>45879</v>
      </c>
      <c r="B21266" s="8">
        <v>0.55208333333333004</v>
      </c>
      <c r="C21266" s="14">
        <v>58340.00056</v>
      </c>
    </row>
    <row r="21267" spans="1:3">
      <c r="A21267" s="7">
        <v>45879</v>
      </c>
      <c r="B21267" s="8">
        <v>0.5625</v>
      </c>
      <c r="C21267" s="14">
        <v>57227.588799999998</v>
      </c>
    </row>
    <row r="21268" spans="1:3">
      <c r="A21268" s="7">
        <v>45879</v>
      </c>
      <c r="B21268" s="8">
        <v>0.57291666666666996</v>
      </c>
      <c r="C21268" s="14">
        <v>58150.553679999997</v>
      </c>
    </row>
    <row r="21269" spans="1:3">
      <c r="A21269" s="7">
        <v>45879</v>
      </c>
      <c r="B21269" s="8">
        <v>0.58333333333333004</v>
      </c>
      <c r="C21269" s="14">
        <v>60877.554479999999</v>
      </c>
    </row>
    <row r="21270" spans="1:3">
      <c r="A21270" s="7">
        <v>45879</v>
      </c>
      <c r="B21270" s="8">
        <v>0.59375</v>
      </c>
      <c r="C21270" s="14">
        <v>59665.447520000002</v>
      </c>
    </row>
    <row r="21271" spans="1:3">
      <c r="A21271" s="7">
        <v>45879</v>
      </c>
      <c r="B21271" s="8">
        <v>0.60416666666666996</v>
      </c>
      <c r="C21271" s="14">
        <v>59000.764040000002</v>
      </c>
    </row>
    <row r="21272" spans="1:3">
      <c r="A21272" s="7">
        <v>45879</v>
      </c>
      <c r="B21272" s="8">
        <v>0.61458333333333004</v>
      </c>
      <c r="C21272" s="14">
        <v>58718.860439999997</v>
      </c>
    </row>
    <row r="21273" spans="1:3">
      <c r="A21273" s="7">
        <v>45879</v>
      </c>
      <c r="B21273" s="8">
        <v>0.625</v>
      </c>
      <c r="C21273" s="14">
        <v>58138.210480000002</v>
      </c>
    </row>
    <row r="21274" spans="1:3">
      <c r="A21274" s="7">
        <v>45879</v>
      </c>
      <c r="B21274" s="8">
        <v>0.63541666666666996</v>
      </c>
      <c r="C21274" s="14">
        <v>58080.893960000001</v>
      </c>
    </row>
    <row r="21275" spans="1:3">
      <c r="A21275" s="7">
        <v>45879</v>
      </c>
      <c r="B21275" s="8">
        <v>0.64583333333333004</v>
      </c>
      <c r="C21275" s="14">
        <v>62422.996400000004</v>
      </c>
    </row>
    <row r="21276" spans="1:3">
      <c r="A21276" s="7">
        <v>45879</v>
      </c>
      <c r="B21276" s="8">
        <v>0.65625</v>
      </c>
      <c r="C21276" s="14">
        <v>65262.593679999998</v>
      </c>
    </row>
    <row r="21277" spans="1:3">
      <c r="A21277" s="7">
        <v>45879</v>
      </c>
      <c r="B21277" s="8">
        <v>0.66666666666666996</v>
      </c>
      <c r="C21277" s="14">
        <v>63483.108160000003</v>
      </c>
    </row>
    <row r="21278" spans="1:3">
      <c r="A21278" s="7">
        <v>45879</v>
      </c>
      <c r="B21278" s="8">
        <v>0.67708333333333004</v>
      </c>
      <c r="C21278" s="14">
        <v>65024.638599999998</v>
      </c>
    </row>
    <row r="21279" spans="1:3">
      <c r="A21279" s="7">
        <v>45879</v>
      </c>
      <c r="B21279" s="8">
        <v>0.6875</v>
      </c>
      <c r="C21279" s="14">
        <v>70217.421000000002</v>
      </c>
    </row>
    <row r="21280" spans="1:3">
      <c r="A21280" s="7">
        <v>45879</v>
      </c>
      <c r="B21280" s="8">
        <v>0.69791666666666996</v>
      </c>
      <c r="C21280" s="14">
        <v>73753.241200000004</v>
      </c>
    </row>
    <row r="21281" spans="1:3">
      <c r="A21281" s="7">
        <v>45879</v>
      </c>
      <c r="B21281" s="8">
        <v>0.70833333333333004</v>
      </c>
      <c r="C21281" s="14">
        <v>81096.349520000003</v>
      </c>
    </row>
    <row r="21282" spans="1:3">
      <c r="A21282" s="7">
        <v>45879</v>
      </c>
      <c r="B21282" s="8">
        <v>0.71875</v>
      </c>
      <c r="C21282" s="14">
        <v>85381.874200000006</v>
      </c>
    </row>
    <row r="21283" spans="1:3">
      <c r="A21283" s="7">
        <v>45879</v>
      </c>
      <c r="B21283" s="8">
        <v>0.72916666666666996</v>
      </c>
      <c r="C21283" s="14">
        <v>82126.471120000002</v>
      </c>
    </row>
    <row r="21284" spans="1:3">
      <c r="A21284" s="7">
        <v>45879</v>
      </c>
      <c r="B21284" s="8">
        <v>0.73958333333333004</v>
      </c>
      <c r="C21284" s="14">
        <v>85363.166759999993</v>
      </c>
    </row>
    <row r="21285" spans="1:3">
      <c r="A21285" s="7">
        <v>45879</v>
      </c>
      <c r="B21285" s="8">
        <v>0.75</v>
      </c>
      <c r="C21285" s="14">
        <v>92671.686079999999</v>
      </c>
    </row>
    <row r="21286" spans="1:3">
      <c r="A21286" s="7">
        <v>45879</v>
      </c>
      <c r="B21286" s="8">
        <v>0.76041666666666996</v>
      </c>
      <c r="C21286" s="14">
        <v>92974.551560000007</v>
      </c>
    </row>
    <row r="21287" spans="1:3">
      <c r="A21287" s="7">
        <v>45879</v>
      </c>
      <c r="B21287" s="8">
        <v>0.77083333333333004</v>
      </c>
      <c r="C21287" s="14">
        <v>96757.176720000003</v>
      </c>
    </row>
    <row r="21288" spans="1:3">
      <c r="A21288" s="7">
        <v>45879</v>
      </c>
      <c r="B21288" s="8">
        <v>0.78125</v>
      </c>
      <c r="C21288" s="14">
        <v>99129.351039999994</v>
      </c>
    </row>
    <row r="21289" spans="1:3">
      <c r="A21289" s="7">
        <v>45879</v>
      </c>
      <c r="B21289" s="8">
        <v>0.79166666666666996</v>
      </c>
      <c r="C21289" s="14">
        <v>100611.23708000001</v>
      </c>
    </row>
    <row r="21290" spans="1:3">
      <c r="A21290" s="7">
        <v>45879</v>
      </c>
      <c r="B21290" s="8">
        <v>0.80208333333333004</v>
      </c>
      <c r="C21290" s="14">
        <v>101544.82592</v>
      </c>
    </row>
    <row r="21291" spans="1:3">
      <c r="A21291" s="7">
        <v>45879</v>
      </c>
      <c r="B21291" s="8">
        <v>0.8125</v>
      </c>
      <c r="C21291" s="14">
        <v>102034.0396</v>
      </c>
    </row>
    <row r="21292" spans="1:3">
      <c r="A21292" s="7">
        <v>45879</v>
      </c>
      <c r="B21292" s="8">
        <v>0.82291666666666996</v>
      </c>
      <c r="C21292" s="14">
        <v>102143.4838</v>
      </c>
    </row>
    <row r="21293" spans="1:3">
      <c r="A21293" s="7">
        <v>45879</v>
      </c>
      <c r="B21293" s="8">
        <v>0.83333333333333004</v>
      </c>
      <c r="C21293" s="14">
        <v>103719.86663999999</v>
      </c>
    </row>
    <row r="21294" spans="1:3">
      <c r="A21294" s="7">
        <v>45879</v>
      </c>
      <c r="B21294" s="8">
        <v>0.84375</v>
      </c>
      <c r="C21294" s="14">
        <v>103169.6004</v>
      </c>
    </row>
    <row r="21295" spans="1:3">
      <c r="A21295" s="7">
        <v>45879</v>
      </c>
      <c r="B21295" s="8">
        <v>0.85416666666666996</v>
      </c>
      <c r="C21295" s="14">
        <v>102750.02084</v>
      </c>
    </row>
    <row r="21296" spans="1:3">
      <c r="A21296" s="7">
        <v>45879</v>
      </c>
      <c r="B21296" s="8">
        <v>0.86458333333333004</v>
      </c>
      <c r="C21296" s="14">
        <v>101389.60752000001</v>
      </c>
    </row>
    <row r="21297" spans="1:3">
      <c r="A21297" s="7">
        <v>45879</v>
      </c>
      <c r="B21297" s="8">
        <v>0.875</v>
      </c>
      <c r="C21297" s="14">
        <v>101534.35292</v>
      </c>
    </row>
    <row r="21298" spans="1:3">
      <c r="A21298" s="7">
        <v>45879</v>
      </c>
      <c r="B21298" s="8">
        <v>0.88541666666666996</v>
      </c>
      <c r="C21298" s="14">
        <v>101840.20884000001</v>
      </c>
    </row>
    <row r="21299" spans="1:3">
      <c r="A21299" s="7">
        <v>45879</v>
      </c>
      <c r="B21299" s="8">
        <v>0.89583333333333004</v>
      </c>
      <c r="C21299" s="14">
        <v>101787.90807999999</v>
      </c>
    </row>
    <row r="21300" spans="1:3">
      <c r="A21300" s="7">
        <v>45879</v>
      </c>
      <c r="B21300" s="8">
        <v>0.90625</v>
      </c>
      <c r="C21300" s="14">
        <v>101931.76608</v>
      </c>
    </row>
    <row r="21301" spans="1:3">
      <c r="A21301" s="7">
        <v>45879</v>
      </c>
      <c r="B21301" s="8">
        <v>0.91666666666666996</v>
      </c>
      <c r="C21301" s="14">
        <v>99970.106679999997</v>
      </c>
    </row>
    <row r="21302" spans="1:3">
      <c r="A21302" s="7">
        <v>45879</v>
      </c>
      <c r="B21302" s="8">
        <v>0.92708333333333004</v>
      </c>
      <c r="C21302" s="14">
        <v>98603.652239999996</v>
      </c>
    </row>
    <row r="21303" spans="1:3">
      <c r="A21303" s="7">
        <v>45879</v>
      </c>
      <c r="B21303" s="8">
        <v>0.9375</v>
      </c>
      <c r="C21303" s="14">
        <v>96746.279559999995</v>
      </c>
    </row>
    <row r="21304" spans="1:3">
      <c r="A21304" s="7">
        <v>45879</v>
      </c>
      <c r="B21304" s="8">
        <v>0.94791666666666996</v>
      </c>
      <c r="C21304" s="14">
        <v>94919.245639999994</v>
      </c>
    </row>
    <row r="21305" spans="1:3">
      <c r="A21305" s="7">
        <v>45879</v>
      </c>
      <c r="B21305" s="8">
        <v>0.95833333333333004</v>
      </c>
      <c r="C21305" s="14">
        <v>91964.545039999997</v>
      </c>
    </row>
    <row r="21306" spans="1:3">
      <c r="A21306" s="7">
        <v>45879</v>
      </c>
      <c r="B21306" s="8">
        <v>0.96875</v>
      </c>
      <c r="C21306" s="14">
        <v>89342.409960000005</v>
      </c>
    </row>
    <row r="21307" spans="1:3">
      <c r="A21307" s="7">
        <v>45879</v>
      </c>
      <c r="B21307" s="8">
        <v>0.97916666666666996</v>
      </c>
      <c r="C21307" s="14">
        <v>87644.867039999997</v>
      </c>
    </row>
    <row r="21308" spans="1:3">
      <c r="A21308" s="7">
        <v>45879</v>
      </c>
      <c r="B21308" s="8">
        <v>0.98958333333333004</v>
      </c>
      <c r="C21308" s="14">
        <v>85774.809200000003</v>
      </c>
    </row>
    <row r="21309" spans="1:3">
      <c r="A21309" s="7">
        <v>45880</v>
      </c>
      <c r="B21309" s="8">
        <v>0</v>
      </c>
      <c r="C21309" s="14">
        <v>84637.165680000006</v>
      </c>
    </row>
    <row r="21310" spans="1:3">
      <c r="A21310" s="7">
        <v>45880</v>
      </c>
      <c r="B21310" s="8">
        <v>1.041666666667E-2</v>
      </c>
      <c r="C21310" s="14">
        <v>83669.540999999997</v>
      </c>
    </row>
    <row r="21311" spans="1:3">
      <c r="A21311" s="7">
        <v>45880</v>
      </c>
      <c r="B21311" s="8">
        <v>2.0833333333330002E-2</v>
      </c>
      <c r="C21311" s="14">
        <v>82431.933919999996</v>
      </c>
    </row>
    <row r="21312" spans="1:3">
      <c r="A21312" s="7">
        <v>45880</v>
      </c>
      <c r="B21312" s="8">
        <v>3.125E-2</v>
      </c>
      <c r="C21312" s="14">
        <v>81254.731759999995</v>
      </c>
    </row>
    <row r="21313" spans="1:3">
      <c r="A21313" s="7">
        <v>45880</v>
      </c>
      <c r="B21313" s="8">
        <v>4.1666666666670002E-2</v>
      </c>
      <c r="C21313" s="14">
        <v>79932.264479999998</v>
      </c>
    </row>
    <row r="21314" spans="1:3">
      <c r="A21314" s="7">
        <v>45880</v>
      </c>
      <c r="B21314" s="8">
        <v>5.2083333333329998E-2</v>
      </c>
      <c r="C21314" s="14">
        <v>78715.489319999993</v>
      </c>
    </row>
    <row r="21315" spans="1:3">
      <c r="A21315" s="7">
        <v>45880</v>
      </c>
      <c r="B21315" s="8">
        <v>6.25E-2</v>
      </c>
      <c r="C21315" s="14">
        <v>77740.032959999997</v>
      </c>
    </row>
    <row r="21316" spans="1:3">
      <c r="A21316" s="7">
        <v>45880</v>
      </c>
      <c r="B21316" s="8">
        <v>7.2916666666670002E-2</v>
      </c>
      <c r="C21316" s="14">
        <v>76996.041559999998</v>
      </c>
    </row>
    <row r="21317" spans="1:3">
      <c r="A21317" s="7">
        <v>45880</v>
      </c>
      <c r="B21317" s="8">
        <v>8.3333333333329998E-2</v>
      </c>
      <c r="C21317" s="14">
        <v>76122.964000000007</v>
      </c>
    </row>
    <row r="21318" spans="1:3">
      <c r="A21318" s="7">
        <v>45880</v>
      </c>
      <c r="B21318" s="8">
        <v>9.375E-2</v>
      </c>
      <c r="C21318" s="14">
        <v>76157.217399999994</v>
      </c>
    </row>
    <row r="21319" spans="1:3">
      <c r="A21319" s="7">
        <v>45880</v>
      </c>
      <c r="B21319" s="8">
        <v>0.10416666666667</v>
      </c>
      <c r="C21319" s="14">
        <v>76134.392439999996</v>
      </c>
    </row>
    <row r="21320" spans="1:3">
      <c r="A21320" s="7">
        <v>45880</v>
      </c>
      <c r="B21320" s="8">
        <v>0.11458333333333</v>
      </c>
      <c r="C21320" s="14">
        <v>75482.966880000007</v>
      </c>
    </row>
    <row r="21321" spans="1:3">
      <c r="A21321" s="7">
        <v>45880</v>
      </c>
      <c r="B21321" s="8">
        <v>0.125</v>
      </c>
      <c r="C21321" s="14">
        <v>75447.898159999997</v>
      </c>
    </row>
    <row r="21322" spans="1:3">
      <c r="A21322" s="7">
        <v>45880</v>
      </c>
      <c r="B21322" s="8">
        <v>0.13541666666666999</v>
      </c>
      <c r="C21322" s="14">
        <v>75416.800080000001</v>
      </c>
    </row>
    <row r="21323" spans="1:3">
      <c r="A21323" s="7">
        <v>45880</v>
      </c>
      <c r="B21323" s="8">
        <v>0.14583333333333001</v>
      </c>
      <c r="C21323" s="14">
        <v>76225.248760000002</v>
      </c>
    </row>
    <row r="21324" spans="1:3">
      <c r="A21324" s="7">
        <v>45880</v>
      </c>
      <c r="B21324" s="8">
        <v>0.15625</v>
      </c>
      <c r="C21324" s="14">
        <v>76088.898319999993</v>
      </c>
    </row>
    <row r="21325" spans="1:3">
      <c r="A21325" s="7">
        <v>45880</v>
      </c>
      <c r="B21325" s="8">
        <v>0.16666666666666999</v>
      </c>
      <c r="C21325" s="14">
        <v>77269.488639999996</v>
      </c>
    </row>
    <row r="21326" spans="1:3">
      <c r="A21326" s="7">
        <v>45880</v>
      </c>
      <c r="B21326" s="8">
        <v>0.17708333333333001</v>
      </c>
      <c r="C21326" s="14">
        <v>78077.035759999999</v>
      </c>
    </row>
    <row r="21327" spans="1:3">
      <c r="A21327" s="7">
        <v>45880</v>
      </c>
      <c r="B21327" s="8">
        <v>0.1875</v>
      </c>
      <c r="C21327" s="14">
        <v>79374.562359999996</v>
      </c>
    </row>
    <row r="21328" spans="1:3">
      <c r="A21328" s="7">
        <v>45880</v>
      </c>
      <c r="B21328" s="8">
        <v>0.19791666666666999</v>
      </c>
      <c r="C21328" s="14">
        <v>80352.997919999994</v>
      </c>
    </row>
    <row r="21329" spans="1:3">
      <c r="A21329" s="7">
        <v>45880</v>
      </c>
      <c r="B21329" s="8">
        <v>0.20833333333333001</v>
      </c>
      <c r="C21329" s="14">
        <v>83489.777520000003</v>
      </c>
    </row>
    <row r="21330" spans="1:3">
      <c r="A21330" s="7">
        <v>45880</v>
      </c>
      <c r="B21330" s="8">
        <v>0.21875</v>
      </c>
      <c r="C21330" s="14">
        <v>86039.390960000004</v>
      </c>
    </row>
    <row r="21331" spans="1:3">
      <c r="A21331" s="7">
        <v>45880</v>
      </c>
      <c r="B21331" s="8">
        <v>0.22916666666666999</v>
      </c>
      <c r="C21331" s="14">
        <v>89262.533479999998</v>
      </c>
    </row>
    <row r="21332" spans="1:3">
      <c r="A21332" s="7">
        <v>45880</v>
      </c>
      <c r="B21332" s="8">
        <v>0.23958333333333001</v>
      </c>
      <c r="C21332" s="14">
        <v>92054.213560000004</v>
      </c>
    </row>
    <row r="21333" spans="1:3">
      <c r="A21333" s="7">
        <v>45880</v>
      </c>
      <c r="B21333" s="8">
        <v>0.25</v>
      </c>
      <c r="C21333" s="14">
        <v>99244.259279999998</v>
      </c>
    </row>
    <row r="21334" spans="1:3">
      <c r="A21334" s="7">
        <v>45880</v>
      </c>
      <c r="B21334" s="8">
        <v>0.26041666666667002</v>
      </c>
      <c r="C21334" s="14">
        <v>105248.35112000001</v>
      </c>
    </row>
    <row r="21335" spans="1:3">
      <c r="A21335" s="7">
        <v>45880</v>
      </c>
      <c r="B21335" s="8">
        <v>0.27083333333332998</v>
      </c>
      <c r="C21335" s="14">
        <v>110234.82808000001</v>
      </c>
    </row>
    <row r="21336" spans="1:3">
      <c r="A21336" s="7">
        <v>45880</v>
      </c>
      <c r="B21336" s="8">
        <v>0.28125</v>
      </c>
      <c r="C21336" s="14">
        <v>114037.3944</v>
      </c>
    </row>
    <row r="21337" spans="1:3">
      <c r="A21337" s="7">
        <v>45880</v>
      </c>
      <c r="B21337" s="8">
        <v>0.29166666666667002</v>
      </c>
      <c r="C21337" s="14">
        <v>118363.82279999999</v>
      </c>
    </row>
    <row r="21338" spans="1:3">
      <c r="A21338" s="7">
        <v>45880</v>
      </c>
      <c r="B21338" s="8">
        <v>0.30208333333332998</v>
      </c>
      <c r="C21338" s="14">
        <v>121514.43164</v>
      </c>
    </row>
    <row r="21339" spans="1:3">
      <c r="A21339" s="7">
        <v>45880</v>
      </c>
      <c r="B21339" s="8">
        <v>0.3125</v>
      </c>
      <c r="C21339" s="14">
        <v>123732.21892</v>
      </c>
    </row>
    <row r="21340" spans="1:3">
      <c r="A21340" s="7">
        <v>45880</v>
      </c>
      <c r="B21340" s="8">
        <v>0.32291666666667002</v>
      </c>
      <c r="C21340" s="14">
        <v>124264.29468000001</v>
      </c>
    </row>
    <row r="21341" spans="1:3">
      <c r="A21341" s="7">
        <v>45880</v>
      </c>
      <c r="B21341" s="8">
        <v>0.33333333333332998</v>
      </c>
      <c r="C21341" s="14">
        <v>123415.068</v>
      </c>
    </row>
    <row r="21342" spans="1:3">
      <c r="A21342" s="7">
        <v>45880</v>
      </c>
      <c r="B21342" s="8">
        <v>0.34375</v>
      </c>
      <c r="C21342" s="14">
        <v>125596.07428</v>
      </c>
    </row>
    <row r="21343" spans="1:3">
      <c r="A21343" s="7">
        <v>45880</v>
      </c>
      <c r="B21343" s="8">
        <v>0.35416666666667002</v>
      </c>
      <c r="C21343" s="14">
        <v>127055.87119999999</v>
      </c>
    </row>
    <row r="21344" spans="1:3">
      <c r="A21344" s="7">
        <v>45880</v>
      </c>
      <c r="B21344" s="8">
        <v>0.36458333333332998</v>
      </c>
      <c r="C21344" s="14">
        <v>124846.84864</v>
      </c>
    </row>
    <row r="21345" spans="1:3">
      <c r="A21345" s="7">
        <v>45880</v>
      </c>
      <c r="B21345" s="8">
        <v>0.375</v>
      </c>
      <c r="C21345" s="14">
        <v>124064.35476</v>
      </c>
    </row>
    <row r="21346" spans="1:3">
      <c r="A21346" s="7">
        <v>45880</v>
      </c>
      <c r="B21346" s="8">
        <v>0.38541666666667002</v>
      </c>
      <c r="C21346" s="14">
        <v>121904.67004</v>
      </c>
    </row>
    <row r="21347" spans="1:3">
      <c r="A21347" s="7">
        <v>45880</v>
      </c>
      <c r="B21347" s="8">
        <v>0.39583333333332998</v>
      </c>
      <c r="C21347" s="14">
        <v>123125.1872</v>
      </c>
    </row>
    <row r="21348" spans="1:3">
      <c r="A21348" s="7">
        <v>45880</v>
      </c>
      <c r="B21348" s="8">
        <v>0.40625</v>
      </c>
      <c r="C21348" s="14">
        <v>121172.35012</v>
      </c>
    </row>
    <row r="21349" spans="1:3">
      <c r="A21349" s="7">
        <v>45880</v>
      </c>
      <c r="B21349" s="8">
        <v>0.41666666666667002</v>
      </c>
      <c r="C21349" s="14">
        <v>118102.0524</v>
      </c>
    </row>
    <row r="21350" spans="1:3">
      <c r="A21350" s="7">
        <v>45880</v>
      </c>
      <c r="B21350" s="8">
        <v>0.42708333333332998</v>
      </c>
      <c r="C21350" s="14">
        <v>119877.26616</v>
      </c>
    </row>
    <row r="21351" spans="1:3">
      <c r="A21351" s="7">
        <v>45880</v>
      </c>
      <c r="B21351" s="8">
        <v>0.4375</v>
      </c>
      <c r="C21351" s="14">
        <v>117170.0214</v>
      </c>
    </row>
    <row r="21352" spans="1:3">
      <c r="A21352" s="7">
        <v>45880</v>
      </c>
      <c r="B21352" s="8">
        <v>0.44791666666667002</v>
      </c>
      <c r="C21352" s="14">
        <v>115545.11504</v>
      </c>
    </row>
    <row r="21353" spans="1:3">
      <c r="A21353" s="7">
        <v>45880</v>
      </c>
      <c r="B21353" s="8">
        <v>0.45833333333332998</v>
      </c>
      <c r="C21353" s="14">
        <v>113863.76424</v>
      </c>
    </row>
    <row r="21354" spans="1:3">
      <c r="A21354" s="7">
        <v>45880</v>
      </c>
      <c r="B21354" s="8">
        <v>0.46875</v>
      </c>
      <c r="C21354" s="14">
        <v>113242.62568</v>
      </c>
    </row>
    <row r="21355" spans="1:3">
      <c r="A21355" s="7">
        <v>45880</v>
      </c>
      <c r="B21355" s="8">
        <v>0.47916666666667002</v>
      </c>
      <c r="C21355" s="14">
        <v>113452.58008</v>
      </c>
    </row>
    <row r="21356" spans="1:3">
      <c r="A21356" s="7">
        <v>45880</v>
      </c>
      <c r="B21356" s="8">
        <v>0.48958333333332998</v>
      </c>
      <c r="C21356" s="14">
        <v>111979.80888</v>
      </c>
    </row>
    <row r="21357" spans="1:3">
      <c r="A21357" s="7">
        <v>45880</v>
      </c>
      <c r="B21357" s="8">
        <v>0.5</v>
      </c>
      <c r="C21357" s="14">
        <v>111928.45568</v>
      </c>
    </row>
    <row r="21358" spans="1:3">
      <c r="A21358" s="7">
        <v>45880</v>
      </c>
      <c r="B21358" s="8">
        <v>0.51041666666666996</v>
      </c>
      <c r="C21358" s="14">
        <v>109518.03251999999</v>
      </c>
    </row>
    <row r="21359" spans="1:3">
      <c r="A21359" s="7">
        <v>45880</v>
      </c>
      <c r="B21359" s="8">
        <v>0.52083333333333004</v>
      </c>
      <c r="C21359" s="14">
        <v>107931.60888</v>
      </c>
    </row>
    <row r="21360" spans="1:3">
      <c r="A21360" s="7">
        <v>45880</v>
      </c>
      <c r="B21360" s="8">
        <v>0.53125</v>
      </c>
      <c r="C21360" s="14">
        <v>108196.98007999999</v>
      </c>
    </row>
    <row r="21361" spans="1:3">
      <c r="A21361" s="7">
        <v>45880</v>
      </c>
      <c r="B21361" s="8">
        <v>0.54166666666666996</v>
      </c>
      <c r="C21361" s="14">
        <v>108361.10232000001</v>
      </c>
    </row>
    <row r="21362" spans="1:3">
      <c r="A21362" s="7">
        <v>45880</v>
      </c>
      <c r="B21362" s="8">
        <v>0.55208333333333004</v>
      </c>
      <c r="C21362" s="14">
        <v>108146.45384</v>
      </c>
    </row>
    <row r="21363" spans="1:3">
      <c r="A21363" s="7">
        <v>45880</v>
      </c>
      <c r="B21363" s="8">
        <v>0.5625</v>
      </c>
      <c r="C21363" s="14">
        <v>107402.37579999999</v>
      </c>
    </row>
    <row r="21364" spans="1:3">
      <c r="A21364" s="7">
        <v>45880</v>
      </c>
      <c r="B21364" s="8">
        <v>0.57291666666666996</v>
      </c>
      <c r="C21364" s="14">
        <v>105583.58719999999</v>
      </c>
    </row>
    <row r="21365" spans="1:3">
      <c r="A21365" s="7">
        <v>45880</v>
      </c>
      <c r="B21365" s="8">
        <v>0.58333333333333004</v>
      </c>
      <c r="C21365" s="14">
        <v>104254.99568000001</v>
      </c>
    </row>
    <row r="21366" spans="1:3">
      <c r="A21366" s="7">
        <v>45880</v>
      </c>
      <c r="B21366" s="8">
        <v>0.59375</v>
      </c>
      <c r="C21366" s="14">
        <v>105603.75711999999</v>
      </c>
    </row>
    <row r="21367" spans="1:3">
      <c r="A21367" s="7">
        <v>45880</v>
      </c>
      <c r="B21367" s="8">
        <v>0.60416666666666996</v>
      </c>
      <c r="C21367" s="14">
        <v>107005.0934</v>
      </c>
    </row>
    <row r="21368" spans="1:3">
      <c r="A21368" s="7">
        <v>45880</v>
      </c>
      <c r="B21368" s="8">
        <v>0.61458333333333004</v>
      </c>
      <c r="C21368" s="14">
        <v>107456.47188</v>
      </c>
    </row>
    <row r="21369" spans="1:3">
      <c r="A21369" s="7">
        <v>45880</v>
      </c>
      <c r="B21369" s="8">
        <v>0.625</v>
      </c>
      <c r="C21369" s="14">
        <v>108564.38004</v>
      </c>
    </row>
    <row r="21370" spans="1:3">
      <c r="A21370" s="7">
        <v>45880</v>
      </c>
      <c r="B21370" s="8">
        <v>0.63541666666666996</v>
      </c>
      <c r="C21370" s="14">
        <v>106208.17251999999</v>
      </c>
    </row>
    <row r="21371" spans="1:3">
      <c r="A21371" s="7">
        <v>45880</v>
      </c>
      <c r="B21371" s="8">
        <v>0.64583333333333004</v>
      </c>
      <c r="C21371" s="14">
        <v>109351.60619999999</v>
      </c>
    </row>
    <row r="21372" spans="1:3">
      <c r="A21372" s="7">
        <v>45880</v>
      </c>
      <c r="B21372" s="8">
        <v>0.65625</v>
      </c>
      <c r="C21372" s="14">
        <v>110204.00083999999</v>
      </c>
    </row>
    <row r="21373" spans="1:3">
      <c r="A21373" s="7">
        <v>45880</v>
      </c>
      <c r="B21373" s="8">
        <v>0.66666666666666996</v>
      </c>
      <c r="C21373" s="14">
        <v>109549.83024</v>
      </c>
    </row>
    <row r="21374" spans="1:3">
      <c r="A21374" s="7">
        <v>45880</v>
      </c>
      <c r="B21374" s="8">
        <v>0.67708333333333004</v>
      </c>
      <c r="C21374" s="14">
        <v>111467.38872</v>
      </c>
    </row>
    <row r="21375" spans="1:3">
      <c r="A21375" s="7">
        <v>45880</v>
      </c>
      <c r="B21375" s="8">
        <v>0.6875</v>
      </c>
      <c r="C21375" s="14">
        <v>114494.29268</v>
      </c>
    </row>
    <row r="21376" spans="1:3">
      <c r="A21376" s="7">
        <v>45880</v>
      </c>
      <c r="B21376" s="8">
        <v>0.69791666666666996</v>
      </c>
      <c r="C21376" s="14">
        <v>117848.24795999999</v>
      </c>
    </row>
    <row r="21377" spans="1:3">
      <c r="A21377" s="7">
        <v>45880</v>
      </c>
      <c r="B21377" s="8">
        <v>0.70833333333333004</v>
      </c>
      <c r="C21377" s="14">
        <v>120908.91252</v>
      </c>
    </row>
    <row r="21378" spans="1:3">
      <c r="A21378" s="7">
        <v>45880</v>
      </c>
      <c r="B21378" s="8">
        <v>0.71875</v>
      </c>
      <c r="C21378" s="14">
        <v>124687.1012</v>
      </c>
    </row>
    <row r="21379" spans="1:3">
      <c r="A21379" s="7">
        <v>45880</v>
      </c>
      <c r="B21379" s="8">
        <v>0.72916666666666996</v>
      </c>
      <c r="C21379" s="14">
        <v>127648.06200000001</v>
      </c>
    </row>
    <row r="21380" spans="1:3">
      <c r="A21380" s="7">
        <v>45880</v>
      </c>
      <c r="B21380" s="8">
        <v>0.73958333333333004</v>
      </c>
      <c r="C21380" s="14">
        <v>130073.51824</v>
      </c>
    </row>
    <row r="21381" spans="1:3">
      <c r="A21381" s="7">
        <v>45880</v>
      </c>
      <c r="B21381" s="8">
        <v>0.75</v>
      </c>
      <c r="C21381" s="14">
        <v>131419.32604000001</v>
      </c>
    </row>
    <row r="21382" spans="1:3">
      <c r="A21382" s="7">
        <v>45880</v>
      </c>
      <c r="B21382" s="8">
        <v>0.76041666666666996</v>
      </c>
      <c r="C21382" s="14">
        <v>133805.81940000001</v>
      </c>
    </row>
    <row r="21383" spans="1:3">
      <c r="A21383" s="7">
        <v>45880</v>
      </c>
      <c r="B21383" s="8">
        <v>0.77083333333333004</v>
      </c>
      <c r="C21383" s="14">
        <v>135841.42056</v>
      </c>
    </row>
    <row r="21384" spans="1:3">
      <c r="A21384" s="7">
        <v>45880</v>
      </c>
      <c r="B21384" s="8">
        <v>0.78125</v>
      </c>
      <c r="C21384" s="14">
        <v>138046.89196000001</v>
      </c>
    </row>
    <row r="21385" spans="1:3">
      <c r="A21385" s="7">
        <v>45880</v>
      </c>
      <c r="B21385" s="8">
        <v>0.79166666666666996</v>
      </c>
      <c r="C21385" s="14">
        <v>142110.29767999999</v>
      </c>
    </row>
    <row r="21386" spans="1:3">
      <c r="A21386" s="7">
        <v>45880</v>
      </c>
      <c r="B21386" s="8">
        <v>0.80208333333333004</v>
      </c>
      <c r="C21386" s="14">
        <v>141642.56932000001</v>
      </c>
    </row>
    <row r="21387" spans="1:3">
      <c r="A21387" s="7">
        <v>45880</v>
      </c>
      <c r="B21387" s="8">
        <v>0.8125</v>
      </c>
      <c r="C21387" s="14">
        <v>141505.24924</v>
      </c>
    </row>
    <row r="21388" spans="1:3">
      <c r="A21388" s="7">
        <v>45880</v>
      </c>
      <c r="B21388" s="8">
        <v>0.82291666666666996</v>
      </c>
      <c r="C21388" s="14">
        <v>138957.39528</v>
      </c>
    </row>
    <row r="21389" spans="1:3">
      <c r="A21389" s="7">
        <v>45880</v>
      </c>
      <c r="B21389" s="8">
        <v>0.83333333333333004</v>
      </c>
      <c r="C21389" s="14">
        <v>137577.50951999999</v>
      </c>
    </row>
    <row r="21390" spans="1:3">
      <c r="A21390" s="7">
        <v>45880</v>
      </c>
      <c r="B21390" s="8">
        <v>0.84375</v>
      </c>
      <c r="C21390" s="14">
        <v>138029.54680000001</v>
      </c>
    </row>
    <row r="21391" spans="1:3">
      <c r="A21391" s="7">
        <v>45880</v>
      </c>
      <c r="B21391" s="8">
        <v>0.85416666666666996</v>
      </c>
      <c r="C21391" s="14">
        <v>137017.64903999999</v>
      </c>
    </row>
    <row r="21392" spans="1:3">
      <c r="A21392" s="7">
        <v>45880</v>
      </c>
      <c r="B21392" s="8">
        <v>0.86458333333333004</v>
      </c>
      <c r="C21392" s="14">
        <v>136020.93591999999</v>
      </c>
    </row>
    <row r="21393" spans="1:3">
      <c r="A21393" s="7">
        <v>45880</v>
      </c>
      <c r="B21393" s="8">
        <v>0.875</v>
      </c>
      <c r="C21393" s="14">
        <v>135089.15604</v>
      </c>
    </row>
    <row r="21394" spans="1:3">
      <c r="A21394" s="7">
        <v>45880</v>
      </c>
      <c r="B21394" s="8">
        <v>0.88541666666666996</v>
      </c>
      <c r="C21394" s="14">
        <v>134013.48183999999</v>
      </c>
    </row>
    <row r="21395" spans="1:3">
      <c r="A21395" s="7">
        <v>45880</v>
      </c>
      <c r="B21395" s="8">
        <v>0.89583333333333004</v>
      </c>
      <c r="C21395" s="14">
        <v>132012.76748000001</v>
      </c>
    </row>
    <row r="21396" spans="1:3">
      <c r="A21396" s="7">
        <v>45880</v>
      </c>
      <c r="B21396" s="8">
        <v>0.90625</v>
      </c>
      <c r="C21396" s="14">
        <v>128610.51972</v>
      </c>
    </row>
    <row r="21397" spans="1:3">
      <c r="A21397" s="7">
        <v>45880</v>
      </c>
      <c r="B21397" s="8">
        <v>0.91666666666666996</v>
      </c>
      <c r="C21397" s="14">
        <v>123637.5364</v>
      </c>
    </row>
    <row r="21398" spans="1:3">
      <c r="A21398" s="7">
        <v>45880</v>
      </c>
      <c r="B21398" s="8">
        <v>0.92708333333333004</v>
      </c>
      <c r="C21398" s="14">
        <v>123897.76824</v>
      </c>
    </row>
    <row r="21399" spans="1:3">
      <c r="A21399" s="7">
        <v>45880</v>
      </c>
      <c r="B21399" s="8">
        <v>0.9375</v>
      </c>
      <c r="C21399" s="14">
        <v>121148.09868</v>
      </c>
    </row>
    <row r="21400" spans="1:3">
      <c r="A21400" s="7">
        <v>45880</v>
      </c>
      <c r="B21400" s="8">
        <v>0.94791666666666996</v>
      </c>
      <c r="C21400" s="14">
        <v>117999.29336</v>
      </c>
    </row>
    <row r="21401" spans="1:3">
      <c r="A21401" s="7">
        <v>45880</v>
      </c>
      <c r="B21401" s="8">
        <v>0.95833333333333004</v>
      </c>
      <c r="C21401" s="14">
        <v>115374.63507999999</v>
      </c>
    </row>
    <row r="21402" spans="1:3">
      <c r="A21402" s="7">
        <v>45880</v>
      </c>
      <c r="B21402" s="8">
        <v>0.96875</v>
      </c>
      <c r="C21402" s="14">
        <v>112895.7072</v>
      </c>
    </row>
    <row r="21403" spans="1:3">
      <c r="A21403" s="7">
        <v>45880</v>
      </c>
      <c r="B21403" s="8">
        <v>0.97916666666666996</v>
      </c>
      <c r="C21403" s="14">
        <v>110183.44936</v>
      </c>
    </row>
    <row r="21404" spans="1:3">
      <c r="A21404" s="7">
        <v>45880</v>
      </c>
      <c r="B21404" s="8">
        <v>0.98958333333333004</v>
      </c>
      <c r="C21404" s="14">
        <v>106625.3028</v>
      </c>
    </row>
    <row r="21405" spans="1:3">
      <c r="A21405" s="7">
        <v>45881</v>
      </c>
      <c r="B21405" s="8">
        <v>0</v>
      </c>
      <c r="C21405" s="14">
        <v>103385.08252</v>
      </c>
    </row>
    <row r="21406" spans="1:3">
      <c r="A21406" s="7">
        <v>45881</v>
      </c>
      <c r="B21406" s="8">
        <v>1.041666666667E-2</v>
      </c>
      <c r="C21406" s="14">
        <v>104692.82180000001</v>
      </c>
    </row>
    <row r="21407" spans="1:3">
      <c r="A21407" s="7">
        <v>45881</v>
      </c>
      <c r="B21407" s="8">
        <v>2.0833333333330002E-2</v>
      </c>
      <c r="C21407" s="14">
        <v>102753.18700000001</v>
      </c>
    </row>
    <row r="21408" spans="1:3">
      <c r="A21408" s="7">
        <v>45881</v>
      </c>
      <c r="B21408" s="8">
        <v>3.125E-2</v>
      </c>
      <c r="C21408" s="14">
        <v>101725.08636</v>
      </c>
    </row>
    <row r="21409" spans="1:3">
      <c r="A21409" s="7">
        <v>45881</v>
      </c>
      <c r="B21409" s="8">
        <v>4.1666666666670002E-2</v>
      </c>
      <c r="C21409" s="14">
        <v>100640.49244</v>
      </c>
    </row>
    <row r="21410" spans="1:3">
      <c r="A21410" s="7">
        <v>45881</v>
      </c>
      <c r="B21410" s="8">
        <v>5.2083333333329998E-2</v>
      </c>
      <c r="C21410" s="14">
        <v>100898.35588</v>
      </c>
    </row>
    <row r="21411" spans="1:3">
      <c r="A21411" s="7">
        <v>45881</v>
      </c>
      <c r="B21411" s="8">
        <v>6.25E-2</v>
      </c>
      <c r="C21411" s="14">
        <v>98993.551519999994</v>
      </c>
    </row>
    <row r="21412" spans="1:3">
      <c r="A21412" s="7">
        <v>45881</v>
      </c>
      <c r="B21412" s="8">
        <v>7.2916666666670002E-2</v>
      </c>
      <c r="C21412" s="14">
        <v>97002.77936</v>
      </c>
    </row>
    <row r="21413" spans="1:3">
      <c r="A21413" s="7">
        <v>45881</v>
      </c>
      <c r="B21413" s="8">
        <v>8.3333333333329998E-2</v>
      </c>
      <c r="C21413" s="14">
        <v>93868.115319999997</v>
      </c>
    </row>
    <row r="21414" spans="1:3">
      <c r="A21414" s="7">
        <v>45881</v>
      </c>
      <c r="B21414" s="8">
        <v>9.375E-2</v>
      </c>
      <c r="C21414" s="14">
        <v>96748.34</v>
      </c>
    </row>
    <row r="21415" spans="1:3">
      <c r="A21415" s="7">
        <v>45881</v>
      </c>
      <c r="B21415" s="8">
        <v>0.10416666666667</v>
      </c>
      <c r="C21415" s="14">
        <v>96512.012239999996</v>
      </c>
    </row>
    <row r="21416" spans="1:3">
      <c r="A21416" s="7">
        <v>45881</v>
      </c>
      <c r="B21416" s="8">
        <v>0.11458333333333</v>
      </c>
      <c r="C21416" s="14">
        <v>97107.629440000004</v>
      </c>
    </row>
    <row r="21417" spans="1:3">
      <c r="A21417" s="7">
        <v>45881</v>
      </c>
      <c r="B21417" s="8">
        <v>0.125</v>
      </c>
      <c r="C21417" s="14">
        <v>96671.436960000006</v>
      </c>
    </row>
    <row r="21418" spans="1:3">
      <c r="A21418" s="7">
        <v>45881</v>
      </c>
      <c r="B21418" s="8">
        <v>0.13541666666666999</v>
      </c>
      <c r="C21418" s="14">
        <v>95478.669559999995</v>
      </c>
    </row>
    <row r="21419" spans="1:3">
      <c r="A21419" s="7">
        <v>45881</v>
      </c>
      <c r="B21419" s="8">
        <v>0.14583333333333001</v>
      </c>
      <c r="C21419" s="14">
        <v>95969.190159999998</v>
      </c>
    </row>
    <row r="21420" spans="1:3">
      <c r="A21420" s="7">
        <v>45881</v>
      </c>
      <c r="B21420" s="8">
        <v>0.15625</v>
      </c>
      <c r="C21420" s="14">
        <v>94157.021760000003</v>
      </c>
    </row>
    <row r="21421" spans="1:3">
      <c r="A21421" s="7">
        <v>45881</v>
      </c>
      <c r="B21421" s="8">
        <v>0.16666666666666999</v>
      </c>
      <c r="C21421" s="14">
        <v>93991.9274</v>
      </c>
    </row>
    <row r="21422" spans="1:3">
      <c r="A21422" s="7">
        <v>45881</v>
      </c>
      <c r="B21422" s="8">
        <v>0.17708333333333001</v>
      </c>
      <c r="C21422" s="14">
        <v>96826.564639999997</v>
      </c>
    </row>
    <row r="21423" spans="1:3">
      <c r="A21423" s="7">
        <v>45881</v>
      </c>
      <c r="B21423" s="8">
        <v>0.1875</v>
      </c>
      <c r="C21423" s="14">
        <v>98956.465160000007</v>
      </c>
    </row>
    <row r="21424" spans="1:3">
      <c r="A21424" s="7">
        <v>45881</v>
      </c>
      <c r="B21424" s="8">
        <v>0.19791666666666999</v>
      </c>
      <c r="C21424" s="14">
        <v>100122.66976</v>
      </c>
    </row>
    <row r="21425" spans="1:3">
      <c r="A21425" s="7">
        <v>45881</v>
      </c>
      <c r="B21425" s="8">
        <v>0.20833333333333001</v>
      </c>
      <c r="C21425" s="14">
        <v>102300.77236</v>
      </c>
    </row>
    <row r="21426" spans="1:3">
      <c r="A21426" s="7">
        <v>45881</v>
      </c>
      <c r="B21426" s="8">
        <v>0.21875</v>
      </c>
      <c r="C21426" s="14">
        <v>104890.0842</v>
      </c>
    </row>
    <row r="21427" spans="1:3">
      <c r="A21427" s="7">
        <v>45881</v>
      </c>
      <c r="B21427" s="8">
        <v>0.22916666666666999</v>
      </c>
      <c r="C21427" s="14">
        <v>106301.47528</v>
      </c>
    </row>
    <row r="21428" spans="1:3">
      <c r="A21428" s="7">
        <v>45881</v>
      </c>
      <c r="B21428" s="8">
        <v>0.23958333333333001</v>
      </c>
      <c r="C21428" s="14">
        <v>107513.59011999999</v>
      </c>
    </row>
    <row r="21429" spans="1:3">
      <c r="A21429" s="7">
        <v>45881</v>
      </c>
      <c r="B21429" s="8">
        <v>0.25</v>
      </c>
      <c r="C21429" s="14">
        <v>112519.70908</v>
      </c>
    </row>
    <row r="21430" spans="1:3">
      <c r="A21430" s="7">
        <v>45881</v>
      </c>
      <c r="B21430" s="8">
        <v>0.26041666666667002</v>
      </c>
      <c r="C21430" s="14">
        <v>117502.29608</v>
      </c>
    </row>
    <row r="21431" spans="1:3">
      <c r="A21431" s="7">
        <v>45881</v>
      </c>
      <c r="B21431" s="8">
        <v>0.27083333333332998</v>
      </c>
      <c r="C21431" s="14">
        <v>121939.37836</v>
      </c>
    </row>
    <row r="21432" spans="1:3">
      <c r="A21432" s="7">
        <v>45881</v>
      </c>
      <c r="B21432" s="8">
        <v>0.28125</v>
      </c>
      <c r="C21432" s="14">
        <v>125506.8826</v>
      </c>
    </row>
    <row r="21433" spans="1:3">
      <c r="A21433" s="7">
        <v>45881</v>
      </c>
      <c r="B21433" s="8">
        <v>0.29166666666667002</v>
      </c>
      <c r="C21433" s="14">
        <v>127725.99996</v>
      </c>
    </row>
    <row r="21434" spans="1:3">
      <c r="A21434" s="7">
        <v>45881</v>
      </c>
      <c r="B21434" s="8">
        <v>0.30208333333332998</v>
      </c>
      <c r="C21434" s="14">
        <v>129692.67124</v>
      </c>
    </row>
    <row r="21435" spans="1:3">
      <c r="A21435" s="7">
        <v>45881</v>
      </c>
      <c r="B21435" s="8">
        <v>0.3125</v>
      </c>
      <c r="C21435" s="14">
        <v>131640.0386</v>
      </c>
    </row>
    <row r="21436" spans="1:3">
      <c r="A21436" s="7">
        <v>45881</v>
      </c>
      <c r="B21436" s="8">
        <v>0.32291666666667002</v>
      </c>
      <c r="C21436" s="14">
        <v>130937.08584</v>
      </c>
    </row>
    <row r="21437" spans="1:3">
      <c r="A21437" s="7">
        <v>45881</v>
      </c>
      <c r="B21437" s="8">
        <v>0.33333333333332998</v>
      </c>
      <c r="C21437" s="14">
        <v>134852.47964000001</v>
      </c>
    </row>
    <row r="21438" spans="1:3">
      <c r="A21438" s="7">
        <v>45881</v>
      </c>
      <c r="B21438" s="8">
        <v>0.34375</v>
      </c>
      <c r="C21438" s="14">
        <v>134854.38308</v>
      </c>
    </row>
    <row r="21439" spans="1:3">
      <c r="A21439" s="7">
        <v>45881</v>
      </c>
      <c r="B21439" s="8">
        <v>0.35416666666667002</v>
      </c>
      <c r="C21439" s="14">
        <v>135886.07204</v>
      </c>
    </row>
    <row r="21440" spans="1:3">
      <c r="A21440" s="7">
        <v>45881</v>
      </c>
      <c r="B21440" s="8">
        <v>0.36458333333332998</v>
      </c>
      <c r="C21440" s="14">
        <v>134017.42835999999</v>
      </c>
    </row>
    <row r="21441" spans="1:3">
      <c r="A21441" s="7">
        <v>45881</v>
      </c>
      <c r="B21441" s="8">
        <v>0.375</v>
      </c>
      <c r="C21441" s="14">
        <v>132305.23988000001</v>
      </c>
    </row>
    <row r="21442" spans="1:3">
      <c r="A21442" s="7">
        <v>45881</v>
      </c>
      <c r="B21442" s="8">
        <v>0.38541666666667002</v>
      </c>
      <c r="C21442" s="14">
        <v>130759.77296</v>
      </c>
    </row>
    <row r="21443" spans="1:3">
      <c r="A21443" s="7">
        <v>45881</v>
      </c>
      <c r="B21443" s="8">
        <v>0.39583333333332998</v>
      </c>
      <c r="C21443" s="14">
        <v>130793.89311999999</v>
      </c>
    </row>
    <row r="21444" spans="1:3">
      <c r="A21444" s="7">
        <v>45881</v>
      </c>
      <c r="B21444" s="8">
        <v>0.40625</v>
      </c>
      <c r="C21444" s="14">
        <v>129701.3192</v>
      </c>
    </row>
    <row r="21445" spans="1:3">
      <c r="A21445" s="7">
        <v>45881</v>
      </c>
      <c r="B21445" s="8">
        <v>0.41666666666667002</v>
      </c>
      <c r="C21445" s="14">
        <v>127252.31632</v>
      </c>
    </row>
    <row r="21446" spans="1:3">
      <c r="A21446" s="7">
        <v>45881</v>
      </c>
      <c r="B21446" s="8">
        <v>0.42708333333332998</v>
      </c>
      <c r="C21446" s="14">
        <v>127323.594</v>
      </c>
    </row>
    <row r="21447" spans="1:3">
      <c r="A21447" s="7">
        <v>45881</v>
      </c>
      <c r="B21447" s="8">
        <v>0.4375</v>
      </c>
      <c r="C21447" s="14">
        <v>125352.505</v>
      </c>
    </row>
    <row r="21448" spans="1:3">
      <c r="A21448" s="7">
        <v>45881</v>
      </c>
      <c r="B21448" s="8">
        <v>0.44791666666667002</v>
      </c>
      <c r="C21448" s="14">
        <v>118452.61076</v>
      </c>
    </row>
    <row r="21449" spans="1:3">
      <c r="A21449" s="7">
        <v>45881</v>
      </c>
      <c r="B21449" s="8">
        <v>0.45833333333332998</v>
      </c>
      <c r="C21449" s="14">
        <v>114184.63791999999</v>
      </c>
    </row>
    <row r="21450" spans="1:3">
      <c r="A21450" s="7">
        <v>45881</v>
      </c>
      <c r="B21450" s="8">
        <v>0.46875</v>
      </c>
      <c r="C21450" s="14">
        <v>111222.61212000001</v>
      </c>
    </row>
    <row r="21451" spans="1:3">
      <c r="A21451" s="7">
        <v>45881</v>
      </c>
      <c r="B21451" s="8">
        <v>0.47916666666667002</v>
      </c>
      <c r="C21451" s="14">
        <v>111061.24884</v>
      </c>
    </row>
    <row r="21452" spans="1:3">
      <c r="A21452" s="7">
        <v>45881</v>
      </c>
      <c r="B21452" s="8">
        <v>0.48958333333332998</v>
      </c>
      <c r="C21452" s="14">
        <v>108965.48792</v>
      </c>
    </row>
    <row r="21453" spans="1:3">
      <c r="A21453" s="7">
        <v>45881</v>
      </c>
      <c r="B21453" s="8">
        <v>0.5</v>
      </c>
      <c r="C21453" s="14">
        <v>109142.1554</v>
      </c>
    </row>
    <row r="21454" spans="1:3">
      <c r="A21454" s="7">
        <v>45881</v>
      </c>
      <c r="B21454" s="8">
        <v>0.51041666666666996</v>
      </c>
      <c r="C21454" s="14">
        <v>106071.70355999999</v>
      </c>
    </row>
    <row r="21455" spans="1:3">
      <c r="A21455" s="7">
        <v>45881</v>
      </c>
      <c r="B21455" s="8">
        <v>0.52083333333333004</v>
      </c>
      <c r="C21455" s="14">
        <v>105854.8704</v>
      </c>
    </row>
    <row r="21456" spans="1:3">
      <c r="A21456" s="7">
        <v>45881</v>
      </c>
      <c r="B21456" s="8">
        <v>0.53125</v>
      </c>
      <c r="C21456" s="14">
        <v>107480.05456</v>
      </c>
    </row>
    <row r="21457" spans="1:3">
      <c r="A21457" s="7">
        <v>45881</v>
      </c>
      <c r="B21457" s="8">
        <v>0.54166666666666996</v>
      </c>
      <c r="C21457" s="14">
        <v>107317.61452</v>
      </c>
    </row>
    <row r="21458" spans="1:3">
      <c r="A21458" s="7">
        <v>45881</v>
      </c>
      <c r="B21458" s="8">
        <v>0.55208333333333004</v>
      </c>
      <c r="C21458" s="14">
        <v>107272.50908</v>
      </c>
    </row>
    <row r="21459" spans="1:3">
      <c r="A21459" s="7">
        <v>45881</v>
      </c>
      <c r="B21459" s="8">
        <v>0.5625</v>
      </c>
      <c r="C21459" s="14">
        <v>107644.76976</v>
      </c>
    </row>
    <row r="21460" spans="1:3">
      <c r="A21460" s="7">
        <v>45881</v>
      </c>
      <c r="B21460" s="8">
        <v>0.57291666666666996</v>
      </c>
      <c r="C21460" s="14">
        <v>107610.63944</v>
      </c>
    </row>
    <row r="21461" spans="1:3">
      <c r="A21461" s="7">
        <v>45881</v>
      </c>
      <c r="B21461" s="8">
        <v>0.58333333333333004</v>
      </c>
      <c r="C21461" s="14">
        <v>104708.90368</v>
      </c>
    </row>
    <row r="21462" spans="1:3">
      <c r="A21462" s="7">
        <v>45881</v>
      </c>
      <c r="B21462" s="8">
        <v>0.59375</v>
      </c>
      <c r="C21462" s="14">
        <v>108476.24708</v>
      </c>
    </row>
    <row r="21463" spans="1:3">
      <c r="A21463" s="7">
        <v>45881</v>
      </c>
      <c r="B21463" s="8">
        <v>0.60416666666666996</v>
      </c>
      <c r="C21463" s="14">
        <v>109220.06328</v>
      </c>
    </row>
    <row r="21464" spans="1:3">
      <c r="A21464" s="7">
        <v>45881</v>
      </c>
      <c r="B21464" s="8">
        <v>0.61458333333333004</v>
      </c>
      <c r="C21464" s="14">
        <v>111655.05428</v>
      </c>
    </row>
    <row r="21465" spans="1:3">
      <c r="A21465" s="7">
        <v>45881</v>
      </c>
      <c r="B21465" s="8">
        <v>0.625</v>
      </c>
      <c r="C21465" s="14">
        <v>112048.18792</v>
      </c>
    </row>
    <row r="21466" spans="1:3">
      <c r="A21466" s="7">
        <v>45881</v>
      </c>
      <c r="B21466" s="8">
        <v>0.63541666666666996</v>
      </c>
      <c r="C21466" s="14">
        <v>113165.5138</v>
      </c>
    </row>
    <row r="21467" spans="1:3">
      <c r="A21467" s="7">
        <v>45881</v>
      </c>
      <c r="B21467" s="8">
        <v>0.64583333333333004</v>
      </c>
      <c r="C21467" s="14">
        <v>108884.61744</v>
      </c>
    </row>
    <row r="21468" spans="1:3">
      <c r="A21468" s="7">
        <v>45881</v>
      </c>
      <c r="B21468" s="8">
        <v>0.65625</v>
      </c>
      <c r="C21468" s="14">
        <v>106911.75192</v>
      </c>
    </row>
    <row r="21469" spans="1:3">
      <c r="A21469" s="7">
        <v>45881</v>
      </c>
      <c r="B21469" s="8">
        <v>0.66666666666666996</v>
      </c>
      <c r="C21469" s="14">
        <v>113790.8008</v>
      </c>
    </row>
    <row r="21470" spans="1:3">
      <c r="A21470" s="7">
        <v>45881</v>
      </c>
      <c r="B21470" s="8">
        <v>0.67708333333333004</v>
      </c>
      <c r="C21470" s="14">
        <v>118968.25988</v>
      </c>
    </row>
    <row r="21471" spans="1:3">
      <c r="A21471" s="7">
        <v>45881</v>
      </c>
      <c r="B21471" s="8">
        <v>0.6875</v>
      </c>
      <c r="C21471" s="14">
        <v>128980.19988</v>
      </c>
    </row>
    <row r="21472" spans="1:3">
      <c r="A21472" s="7">
        <v>45881</v>
      </c>
      <c r="B21472" s="8">
        <v>0.69791666666666996</v>
      </c>
      <c r="C21472" s="14">
        <v>138034.73800000001</v>
      </c>
    </row>
    <row r="21473" spans="1:3">
      <c r="A21473" s="7">
        <v>45881</v>
      </c>
      <c r="B21473" s="8">
        <v>0.70833333333333004</v>
      </c>
      <c r="C21473" s="14">
        <v>140260.60331999999</v>
      </c>
    </row>
    <row r="21474" spans="1:3">
      <c r="A21474" s="7">
        <v>45881</v>
      </c>
      <c r="B21474" s="8">
        <v>0.71875</v>
      </c>
      <c r="C21474" s="14">
        <v>142969.46992</v>
      </c>
    </row>
    <row r="21475" spans="1:3">
      <c r="A21475" s="7">
        <v>45881</v>
      </c>
      <c r="B21475" s="8">
        <v>0.72916666666666996</v>
      </c>
      <c r="C21475" s="14">
        <v>138751.02408</v>
      </c>
    </row>
    <row r="21476" spans="1:3">
      <c r="A21476" s="7">
        <v>45881</v>
      </c>
      <c r="B21476" s="8">
        <v>0.73958333333333004</v>
      </c>
      <c r="C21476" s="14">
        <v>138896.23131999999</v>
      </c>
    </row>
    <row r="21477" spans="1:3">
      <c r="A21477" s="7">
        <v>45881</v>
      </c>
      <c r="B21477" s="8">
        <v>0.75</v>
      </c>
      <c r="C21477" s="14">
        <v>137335.16164000001</v>
      </c>
    </row>
    <row r="21478" spans="1:3">
      <c r="A21478" s="7">
        <v>45881</v>
      </c>
      <c r="B21478" s="8">
        <v>0.76041666666666996</v>
      </c>
      <c r="C21478" s="14">
        <v>139560.12119999999</v>
      </c>
    </row>
    <row r="21479" spans="1:3">
      <c r="A21479" s="7">
        <v>45881</v>
      </c>
      <c r="B21479" s="8">
        <v>0.77083333333333004</v>
      </c>
      <c r="C21479" s="14">
        <v>137154.03448</v>
      </c>
    </row>
    <row r="21480" spans="1:3">
      <c r="A21480" s="7">
        <v>45881</v>
      </c>
      <c r="B21480" s="8">
        <v>0.78125</v>
      </c>
      <c r="C21480" s="14">
        <v>140884.07488</v>
      </c>
    </row>
    <row r="21481" spans="1:3">
      <c r="A21481" s="7">
        <v>45881</v>
      </c>
      <c r="B21481" s="8">
        <v>0.79166666666666996</v>
      </c>
      <c r="C21481" s="14">
        <v>141215.35063999999</v>
      </c>
    </row>
    <row r="21482" spans="1:3">
      <c r="A21482" s="7">
        <v>45881</v>
      </c>
      <c r="B21482" s="8">
        <v>0.80208333333333004</v>
      </c>
      <c r="C21482" s="14">
        <v>140274.64808000001</v>
      </c>
    </row>
    <row r="21483" spans="1:3">
      <c r="A21483" s="7">
        <v>45881</v>
      </c>
      <c r="B21483" s="8">
        <v>0.8125</v>
      </c>
      <c r="C21483" s="14">
        <v>138362.56724</v>
      </c>
    </row>
    <row r="21484" spans="1:3">
      <c r="A21484" s="7">
        <v>45881</v>
      </c>
      <c r="B21484" s="8">
        <v>0.82291666666666996</v>
      </c>
      <c r="C21484" s="14">
        <v>135330.03727999999</v>
      </c>
    </row>
    <row r="21485" spans="1:3">
      <c r="A21485" s="7">
        <v>45881</v>
      </c>
      <c r="B21485" s="8">
        <v>0.83333333333333004</v>
      </c>
      <c r="C21485" s="14">
        <v>133055.80204000001</v>
      </c>
    </row>
    <row r="21486" spans="1:3">
      <c r="A21486" s="7">
        <v>45881</v>
      </c>
      <c r="B21486" s="8">
        <v>0.84375</v>
      </c>
      <c r="C21486" s="14">
        <v>131545.85235999999</v>
      </c>
    </row>
    <row r="21487" spans="1:3">
      <c r="A21487" s="7">
        <v>45881</v>
      </c>
      <c r="B21487" s="8">
        <v>0.85416666666666996</v>
      </c>
      <c r="C21487" s="14">
        <v>131917.05348</v>
      </c>
    </row>
    <row r="21488" spans="1:3">
      <c r="A21488" s="7">
        <v>45881</v>
      </c>
      <c r="B21488" s="8">
        <v>0.86458333333333004</v>
      </c>
      <c r="C21488" s="14">
        <v>131544.16832</v>
      </c>
    </row>
    <row r="21489" spans="1:3">
      <c r="A21489" s="7">
        <v>45881</v>
      </c>
      <c r="B21489" s="8">
        <v>0.875</v>
      </c>
      <c r="C21489" s="14">
        <v>130242.67232</v>
      </c>
    </row>
    <row r="21490" spans="1:3">
      <c r="A21490" s="7">
        <v>45881</v>
      </c>
      <c r="B21490" s="8">
        <v>0.88541666666666996</v>
      </c>
      <c r="C21490" s="14">
        <v>129252.57072</v>
      </c>
    </row>
    <row r="21491" spans="1:3">
      <c r="A21491" s="7">
        <v>45881</v>
      </c>
      <c r="B21491" s="8">
        <v>0.89583333333333004</v>
      </c>
      <c r="C21491" s="14">
        <v>127285.88391999999</v>
      </c>
    </row>
    <row r="21492" spans="1:3">
      <c r="A21492" s="7">
        <v>45881</v>
      </c>
      <c r="B21492" s="8">
        <v>0.90625</v>
      </c>
      <c r="C21492" s="14">
        <v>124905.9566</v>
      </c>
    </row>
    <row r="21493" spans="1:3">
      <c r="A21493" s="7">
        <v>45881</v>
      </c>
      <c r="B21493" s="8">
        <v>0.91666666666666996</v>
      </c>
      <c r="C21493" s="14">
        <v>123329.56068</v>
      </c>
    </row>
    <row r="21494" spans="1:3">
      <c r="A21494" s="7">
        <v>45881</v>
      </c>
      <c r="B21494" s="8">
        <v>0.92708333333333004</v>
      </c>
      <c r="C21494" s="14">
        <v>122727.44184</v>
      </c>
    </row>
    <row r="21495" spans="1:3">
      <c r="A21495" s="7">
        <v>45881</v>
      </c>
      <c r="B21495" s="8">
        <v>0.9375</v>
      </c>
      <c r="C21495" s="14">
        <v>120350.705</v>
      </c>
    </row>
    <row r="21496" spans="1:3">
      <c r="A21496" s="7">
        <v>45881</v>
      </c>
      <c r="B21496" s="8">
        <v>0.94791666666666996</v>
      </c>
      <c r="C21496" s="14">
        <v>116886.08772</v>
      </c>
    </row>
    <row r="21497" spans="1:3">
      <c r="A21497" s="7">
        <v>45881</v>
      </c>
      <c r="B21497" s="8">
        <v>0.95833333333333004</v>
      </c>
      <c r="C21497" s="14">
        <v>113996.59359999999</v>
      </c>
    </row>
    <row r="21498" spans="1:3">
      <c r="A21498" s="7">
        <v>45881</v>
      </c>
      <c r="B21498" s="8">
        <v>0.96875</v>
      </c>
      <c r="C21498" s="14">
        <v>112753.71768</v>
      </c>
    </row>
    <row r="21499" spans="1:3">
      <c r="A21499" s="7">
        <v>45881</v>
      </c>
      <c r="B21499" s="8">
        <v>0.97916666666666996</v>
      </c>
      <c r="C21499" s="14">
        <v>110767.46756</v>
      </c>
    </row>
    <row r="21500" spans="1:3">
      <c r="A21500" s="7">
        <v>45881</v>
      </c>
      <c r="B21500" s="8">
        <v>0.98958333333333004</v>
      </c>
      <c r="C21500" s="14">
        <v>106543.57055999999</v>
      </c>
    </row>
    <row r="21501" spans="1:3">
      <c r="A21501" s="7">
        <v>45882</v>
      </c>
      <c r="B21501" s="8">
        <v>0</v>
      </c>
      <c r="C21501" s="14">
        <v>101982.11427999999</v>
      </c>
    </row>
    <row r="21502" spans="1:3">
      <c r="A21502" s="7">
        <v>45882</v>
      </c>
      <c r="B21502" s="8">
        <v>1.041666666667E-2</v>
      </c>
      <c r="C21502" s="14">
        <v>104825.13795999999</v>
      </c>
    </row>
    <row r="21503" spans="1:3">
      <c r="A21503" s="7">
        <v>45882</v>
      </c>
      <c r="B21503" s="8">
        <v>2.0833333333330002E-2</v>
      </c>
      <c r="C21503" s="14">
        <v>104337.64952000001</v>
      </c>
    </row>
    <row r="21504" spans="1:3">
      <c r="A21504" s="7">
        <v>45882</v>
      </c>
      <c r="B21504" s="8">
        <v>3.125E-2</v>
      </c>
      <c r="C21504" s="14">
        <v>101983.5916</v>
      </c>
    </row>
    <row r="21505" spans="1:3">
      <c r="A21505" s="7">
        <v>45882</v>
      </c>
      <c r="B21505" s="8">
        <v>4.1666666666670002E-2</v>
      </c>
      <c r="C21505" s="14">
        <v>101998.52436</v>
      </c>
    </row>
    <row r="21506" spans="1:3">
      <c r="A21506" s="7">
        <v>45882</v>
      </c>
      <c r="B21506" s="8">
        <v>5.2083333333329998E-2</v>
      </c>
      <c r="C21506" s="14">
        <v>100024.72900000001</v>
      </c>
    </row>
    <row r="21507" spans="1:3">
      <c r="A21507" s="7">
        <v>45882</v>
      </c>
      <c r="B21507" s="8">
        <v>6.25E-2</v>
      </c>
      <c r="C21507" s="14">
        <v>99106.763080000004</v>
      </c>
    </row>
    <row r="21508" spans="1:3">
      <c r="A21508" s="7">
        <v>45882</v>
      </c>
      <c r="B21508" s="8">
        <v>7.2916666666670002E-2</v>
      </c>
      <c r="C21508" s="14">
        <v>96488.940040000001</v>
      </c>
    </row>
    <row r="21509" spans="1:3">
      <c r="A21509" s="7">
        <v>45882</v>
      </c>
      <c r="B21509" s="8">
        <v>8.3333333333329998E-2</v>
      </c>
      <c r="C21509" s="14">
        <v>94374.387480000005</v>
      </c>
    </row>
    <row r="21510" spans="1:3">
      <c r="A21510" s="7">
        <v>45882</v>
      </c>
      <c r="B21510" s="8">
        <v>9.375E-2</v>
      </c>
      <c r="C21510" s="14">
        <v>95266.07604</v>
      </c>
    </row>
    <row r="21511" spans="1:3">
      <c r="A21511" s="7">
        <v>45882</v>
      </c>
      <c r="B21511" s="8">
        <v>0.10416666666667</v>
      </c>
      <c r="C21511" s="14">
        <v>96150.722439999998</v>
      </c>
    </row>
    <row r="21512" spans="1:3">
      <c r="A21512" s="7">
        <v>45882</v>
      </c>
      <c r="B21512" s="8">
        <v>0.11458333333333</v>
      </c>
      <c r="C21512" s="14">
        <v>95586.729040000006</v>
      </c>
    </row>
    <row r="21513" spans="1:3">
      <c r="A21513" s="7">
        <v>45882</v>
      </c>
      <c r="B21513" s="8">
        <v>0.125</v>
      </c>
      <c r="C21513" s="14">
        <v>95222.150840000002</v>
      </c>
    </row>
    <row r="21514" spans="1:3">
      <c r="A21514" s="7">
        <v>45882</v>
      </c>
      <c r="B21514" s="8">
        <v>0.13541666666666999</v>
      </c>
      <c r="C21514" s="14">
        <v>95411.028999999995</v>
      </c>
    </row>
    <row r="21515" spans="1:3">
      <c r="A21515" s="7">
        <v>45882</v>
      </c>
      <c r="B21515" s="8">
        <v>0.14583333333333001</v>
      </c>
      <c r="C21515" s="14">
        <v>95878.389880000002</v>
      </c>
    </row>
    <row r="21516" spans="1:3">
      <c r="A21516" s="7">
        <v>45882</v>
      </c>
      <c r="B21516" s="8">
        <v>0.15625</v>
      </c>
      <c r="C21516" s="14">
        <v>92529.46948</v>
      </c>
    </row>
    <row r="21517" spans="1:3">
      <c r="A21517" s="7">
        <v>45882</v>
      </c>
      <c r="B21517" s="8">
        <v>0.16666666666666999</v>
      </c>
      <c r="C21517" s="14">
        <v>90631.776039999997</v>
      </c>
    </row>
    <row r="21518" spans="1:3">
      <c r="A21518" s="7">
        <v>45882</v>
      </c>
      <c r="B21518" s="8">
        <v>0.17708333333333001</v>
      </c>
      <c r="C21518" s="14">
        <v>93726.037519999998</v>
      </c>
    </row>
    <row r="21519" spans="1:3">
      <c r="A21519" s="7">
        <v>45882</v>
      </c>
      <c r="B21519" s="8">
        <v>0.1875</v>
      </c>
      <c r="C21519" s="14">
        <v>96785.867079999996</v>
      </c>
    </row>
    <row r="21520" spans="1:3">
      <c r="A21520" s="7">
        <v>45882</v>
      </c>
      <c r="B21520" s="8">
        <v>0.19791666666666999</v>
      </c>
      <c r="C21520" s="14">
        <v>97413.976760000005</v>
      </c>
    </row>
    <row r="21521" spans="1:3">
      <c r="A21521" s="7">
        <v>45882</v>
      </c>
      <c r="B21521" s="8">
        <v>0.20833333333333001</v>
      </c>
      <c r="C21521" s="14">
        <v>100723.95419999999</v>
      </c>
    </row>
    <row r="21522" spans="1:3">
      <c r="A21522" s="7">
        <v>45882</v>
      </c>
      <c r="B21522" s="8">
        <v>0.21875</v>
      </c>
      <c r="C21522" s="14">
        <v>102754.82</v>
      </c>
    </row>
    <row r="21523" spans="1:3">
      <c r="A21523" s="7">
        <v>45882</v>
      </c>
      <c r="B21523" s="8">
        <v>0.22916666666666999</v>
      </c>
      <c r="C21523" s="14">
        <v>104770.68</v>
      </c>
    </row>
    <row r="21524" spans="1:3">
      <c r="A21524" s="7">
        <v>45882</v>
      </c>
      <c r="B21524" s="8">
        <v>0.23958333333333001</v>
      </c>
      <c r="C21524" s="14">
        <v>105616.52899999999</v>
      </c>
    </row>
    <row r="21525" spans="1:3">
      <c r="A21525" s="7">
        <v>45882</v>
      </c>
      <c r="B21525" s="8">
        <v>0.25</v>
      </c>
      <c r="C21525" s="14">
        <v>111190.20456</v>
      </c>
    </row>
    <row r="21526" spans="1:3">
      <c r="A21526" s="7">
        <v>45882</v>
      </c>
      <c r="B21526" s="8">
        <v>0.26041666666667002</v>
      </c>
      <c r="C21526" s="14">
        <v>116309.80952</v>
      </c>
    </row>
    <row r="21527" spans="1:3">
      <c r="A21527" s="7">
        <v>45882</v>
      </c>
      <c r="B21527" s="8">
        <v>0.27083333333332998</v>
      </c>
      <c r="C21527" s="14">
        <v>119285.04088</v>
      </c>
    </row>
    <row r="21528" spans="1:3">
      <c r="A21528" s="7">
        <v>45882</v>
      </c>
      <c r="B21528" s="8">
        <v>0.28125</v>
      </c>
      <c r="C21528" s="14">
        <v>122171.36784000001</v>
      </c>
    </row>
    <row r="21529" spans="1:3">
      <c r="A21529" s="7">
        <v>45882</v>
      </c>
      <c r="B21529" s="8">
        <v>0.29166666666667002</v>
      </c>
      <c r="C21529" s="14">
        <v>125235.22788000001</v>
      </c>
    </row>
    <row r="21530" spans="1:3">
      <c r="A21530" s="7">
        <v>45882</v>
      </c>
      <c r="B21530" s="8">
        <v>0.30208333333332998</v>
      </c>
      <c r="C21530" s="14">
        <v>129003.21876</v>
      </c>
    </row>
    <row r="21531" spans="1:3">
      <c r="A21531" s="7">
        <v>45882</v>
      </c>
      <c r="B21531" s="8">
        <v>0.3125</v>
      </c>
      <c r="C21531" s="14">
        <v>130254.15756000001</v>
      </c>
    </row>
    <row r="21532" spans="1:3">
      <c r="A21532" s="7">
        <v>45882</v>
      </c>
      <c r="B21532" s="8">
        <v>0.32291666666667002</v>
      </c>
      <c r="C21532" s="14">
        <v>132017.18104</v>
      </c>
    </row>
    <row r="21533" spans="1:3">
      <c r="A21533" s="7">
        <v>45882</v>
      </c>
      <c r="B21533" s="8">
        <v>0.33333333333332998</v>
      </c>
      <c r="C21533" s="14">
        <v>132478.5294</v>
      </c>
    </row>
    <row r="21534" spans="1:3">
      <c r="A21534" s="7">
        <v>45882</v>
      </c>
      <c r="B21534" s="8">
        <v>0.34375</v>
      </c>
      <c r="C21534" s="14">
        <v>134297.54792000001</v>
      </c>
    </row>
    <row r="21535" spans="1:3">
      <c r="A21535" s="7">
        <v>45882</v>
      </c>
      <c r="B21535" s="8">
        <v>0.35416666666667002</v>
      </c>
      <c r="C21535" s="14">
        <v>133339.38219999999</v>
      </c>
    </row>
    <row r="21536" spans="1:3">
      <c r="A21536" s="7">
        <v>45882</v>
      </c>
      <c r="B21536" s="8">
        <v>0.36458333333332998</v>
      </c>
      <c r="C21536" s="14">
        <v>132445.56752000001</v>
      </c>
    </row>
    <row r="21537" spans="1:3">
      <c r="A21537" s="7">
        <v>45882</v>
      </c>
      <c r="B21537" s="8">
        <v>0.375</v>
      </c>
      <c r="C21537" s="14">
        <v>129910.05839999999</v>
      </c>
    </row>
    <row r="21538" spans="1:3">
      <c r="A21538" s="7">
        <v>45882</v>
      </c>
      <c r="B21538" s="8">
        <v>0.38541666666667002</v>
      </c>
      <c r="C21538" s="14">
        <v>129479.11835999999</v>
      </c>
    </row>
    <row r="21539" spans="1:3">
      <c r="A21539" s="7">
        <v>45882</v>
      </c>
      <c r="B21539" s="8">
        <v>0.39583333333332998</v>
      </c>
      <c r="C21539" s="14">
        <v>128556.48804</v>
      </c>
    </row>
    <row r="21540" spans="1:3">
      <c r="A21540" s="7">
        <v>45882</v>
      </c>
      <c r="B21540" s="8">
        <v>0.40625</v>
      </c>
      <c r="C21540" s="14">
        <v>127495.67776000001</v>
      </c>
    </row>
    <row r="21541" spans="1:3">
      <c r="A21541" s="7">
        <v>45882</v>
      </c>
      <c r="B21541" s="8">
        <v>0.41666666666667002</v>
      </c>
      <c r="C21541" s="14">
        <v>130680.0634</v>
      </c>
    </row>
    <row r="21542" spans="1:3">
      <c r="A21542" s="7">
        <v>45882</v>
      </c>
      <c r="B21542" s="8">
        <v>0.42708333333332998</v>
      </c>
      <c r="C21542" s="14">
        <v>131426.37344</v>
      </c>
    </row>
    <row r="21543" spans="1:3">
      <c r="A21543" s="7">
        <v>45882</v>
      </c>
      <c r="B21543" s="8">
        <v>0.4375</v>
      </c>
      <c r="C21543" s="14">
        <v>129349.65811999999</v>
      </c>
    </row>
    <row r="21544" spans="1:3">
      <c r="A21544" s="7">
        <v>45882</v>
      </c>
      <c r="B21544" s="8">
        <v>0.44791666666667002</v>
      </c>
      <c r="C21544" s="14">
        <v>129412.47272000001</v>
      </c>
    </row>
    <row r="21545" spans="1:3">
      <c r="A21545" s="7">
        <v>45882</v>
      </c>
      <c r="B21545" s="8">
        <v>0.45833333333332998</v>
      </c>
      <c r="C21545" s="14">
        <v>127267.63744000001</v>
      </c>
    </row>
    <row r="21546" spans="1:3">
      <c r="A21546" s="7">
        <v>45882</v>
      </c>
      <c r="B21546" s="8">
        <v>0.46875</v>
      </c>
      <c r="C21546" s="14">
        <v>125779.0668</v>
      </c>
    </row>
    <row r="21547" spans="1:3">
      <c r="A21547" s="7">
        <v>45882</v>
      </c>
      <c r="B21547" s="8">
        <v>0.47916666666667002</v>
      </c>
      <c r="C21547" s="14">
        <v>124334.83779999999</v>
      </c>
    </row>
    <row r="21548" spans="1:3">
      <c r="A21548" s="7">
        <v>45882</v>
      </c>
      <c r="B21548" s="8">
        <v>0.48958333333332998</v>
      </c>
      <c r="C21548" s="14">
        <v>123458.63976000001</v>
      </c>
    </row>
    <row r="21549" spans="1:3">
      <c r="A21549" s="7">
        <v>45882</v>
      </c>
      <c r="B21549" s="8">
        <v>0.5</v>
      </c>
      <c r="C21549" s="14">
        <v>123566.84071999999</v>
      </c>
    </row>
    <row r="21550" spans="1:3">
      <c r="A21550" s="7">
        <v>45882</v>
      </c>
      <c r="B21550" s="8">
        <v>0.51041666666666996</v>
      </c>
      <c r="C21550" s="14">
        <v>121438.36492000001</v>
      </c>
    </row>
    <row r="21551" spans="1:3">
      <c r="A21551" s="7">
        <v>45882</v>
      </c>
      <c r="B21551" s="8">
        <v>0.52083333333333004</v>
      </c>
      <c r="C21551" s="14">
        <v>121251.31092</v>
      </c>
    </row>
    <row r="21552" spans="1:3">
      <c r="A21552" s="7">
        <v>45882</v>
      </c>
      <c r="B21552" s="8">
        <v>0.53125</v>
      </c>
      <c r="C21552" s="14">
        <v>122212.77731999999</v>
      </c>
    </row>
    <row r="21553" spans="1:3">
      <c r="A21553" s="7">
        <v>45882</v>
      </c>
      <c r="B21553" s="8">
        <v>0.54166666666666996</v>
      </c>
      <c r="C21553" s="14">
        <v>121324.45224</v>
      </c>
    </row>
    <row r="21554" spans="1:3">
      <c r="A21554" s="7">
        <v>45882</v>
      </c>
      <c r="B21554" s="8">
        <v>0.55208333333333004</v>
      </c>
      <c r="C21554" s="14">
        <v>121854.55928</v>
      </c>
    </row>
    <row r="21555" spans="1:3">
      <c r="A21555" s="7">
        <v>45882</v>
      </c>
      <c r="B21555" s="8">
        <v>0.5625</v>
      </c>
      <c r="C21555" s="14">
        <v>120018.17184</v>
      </c>
    </row>
    <row r="21556" spans="1:3">
      <c r="A21556" s="7">
        <v>45882</v>
      </c>
      <c r="B21556" s="8">
        <v>0.57291666666666996</v>
      </c>
      <c r="C21556" s="14">
        <v>118281.034</v>
      </c>
    </row>
    <row r="21557" spans="1:3">
      <c r="A21557" s="7">
        <v>45882</v>
      </c>
      <c r="B21557" s="8">
        <v>0.58333333333333004</v>
      </c>
      <c r="C21557" s="14">
        <v>115593.39524</v>
      </c>
    </row>
    <row r="21558" spans="1:3">
      <c r="A21558" s="7">
        <v>45882</v>
      </c>
      <c r="B21558" s="8">
        <v>0.59375</v>
      </c>
      <c r="C21558" s="14">
        <v>117336.32464000001</v>
      </c>
    </row>
    <row r="21559" spans="1:3">
      <c r="A21559" s="7">
        <v>45882</v>
      </c>
      <c r="B21559" s="8">
        <v>0.60416666666666996</v>
      </c>
      <c r="C21559" s="14">
        <v>115341.29584000001</v>
      </c>
    </row>
    <row r="21560" spans="1:3">
      <c r="A21560" s="7">
        <v>45882</v>
      </c>
      <c r="B21560" s="8">
        <v>0.61458333333333004</v>
      </c>
      <c r="C21560" s="14">
        <v>115279.50328</v>
      </c>
    </row>
    <row r="21561" spans="1:3">
      <c r="A21561" s="7">
        <v>45882</v>
      </c>
      <c r="B21561" s="8">
        <v>0.625</v>
      </c>
      <c r="C21561" s="14">
        <v>114488.46859999999</v>
      </c>
    </row>
    <row r="21562" spans="1:3">
      <c r="A21562" s="7">
        <v>45882</v>
      </c>
      <c r="B21562" s="8">
        <v>0.63541666666666996</v>
      </c>
      <c r="C21562" s="14">
        <v>116117.9084</v>
      </c>
    </row>
    <row r="21563" spans="1:3">
      <c r="A21563" s="7">
        <v>45882</v>
      </c>
      <c r="B21563" s="8">
        <v>0.64583333333333004</v>
      </c>
      <c r="C21563" s="14">
        <v>117868.44536</v>
      </c>
    </row>
    <row r="21564" spans="1:3">
      <c r="A21564" s="7">
        <v>45882</v>
      </c>
      <c r="B21564" s="8">
        <v>0.65625</v>
      </c>
      <c r="C21564" s="14">
        <v>116262.00891999999</v>
      </c>
    </row>
    <row r="21565" spans="1:3">
      <c r="A21565" s="7">
        <v>45882</v>
      </c>
      <c r="B21565" s="8">
        <v>0.66666666666666996</v>
      </c>
      <c r="C21565" s="14">
        <v>111425.25668000001</v>
      </c>
    </row>
    <row r="21566" spans="1:3">
      <c r="A21566" s="7">
        <v>45882</v>
      </c>
      <c r="B21566" s="8">
        <v>0.67708333333333004</v>
      </c>
      <c r="C21566" s="14">
        <v>112964.06912</v>
      </c>
    </row>
    <row r="21567" spans="1:3">
      <c r="A21567" s="7">
        <v>45882</v>
      </c>
      <c r="B21567" s="8">
        <v>0.6875</v>
      </c>
      <c r="C21567" s="14">
        <v>117976.21804000001</v>
      </c>
    </row>
    <row r="21568" spans="1:3">
      <c r="A21568" s="7">
        <v>45882</v>
      </c>
      <c r="B21568" s="8">
        <v>0.69791666666666996</v>
      </c>
      <c r="C21568" s="14">
        <v>120026.35428</v>
      </c>
    </row>
    <row r="21569" spans="1:3">
      <c r="A21569" s="7">
        <v>45882</v>
      </c>
      <c r="B21569" s="8">
        <v>0.70833333333333004</v>
      </c>
      <c r="C21569" s="14">
        <v>123819.9806</v>
      </c>
    </row>
    <row r="21570" spans="1:3">
      <c r="A21570" s="7">
        <v>45882</v>
      </c>
      <c r="B21570" s="8">
        <v>0.71875</v>
      </c>
      <c r="C21570" s="14">
        <v>127432.56172</v>
      </c>
    </row>
    <row r="21571" spans="1:3">
      <c r="A21571" s="7">
        <v>45882</v>
      </c>
      <c r="B21571" s="8">
        <v>0.72916666666666996</v>
      </c>
      <c r="C21571" s="14">
        <v>131952.0748</v>
      </c>
    </row>
    <row r="21572" spans="1:3">
      <c r="A21572" s="7">
        <v>45882</v>
      </c>
      <c r="B21572" s="8">
        <v>0.73958333333333004</v>
      </c>
      <c r="C21572" s="14">
        <v>134008.60152</v>
      </c>
    </row>
    <row r="21573" spans="1:3">
      <c r="A21573" s="7">
        <v>45882</v>
      </c>
      <c r="B21573" s="8">
        <v>0.75</v>
      </c>
      <c r="C21573" s="14">
        <v>131932.78036</v>
      </c>
    </row>
    <row r="21574" spans="1:3">
      <c r="A21574" s="7">
        <v>45882</v>
      </c>
      <c r="B21574" s="8">
        <v>0.76041666666666996</v>
      </c>
      <c r="C21574" s="14">
        <v>133175.17371999999</v>
      </c>
    </row>
    <row r="21575" spans="1:3">
      <c r="A21575" s="7">
        <v>45882</v>
      </c>
      <c r="B21575" s="8">
        <v>0.77083333333333004</v>
      </c>
      <c r="C21575" s="14">
        <v>136455.93943999999</v>
      </c>
    </row>
    <row r="21576" spans="1:3">
      <c r="A21576" s="7">
        <v>45882</v>
      </c>
      <c r="B21576" s="8">
        <v>0.78125</v>
      </c>
      <c r="C21576" s="14">
        <v>138412.88664000001</v>
      </c>
    </row>
    <row r="21577" spans="1:3">
      <c r="A21577" s="7">
        <v>45882</v>
      </c>
      <c r="B21577" s="8">
        <v>0.79166666666666996</v>
      </c>
      <c r="C21577" s="14">
        <v>139960.53172</v>
      </c>
    </row>
    <row r="21578" spans="1:3">
      <c r="A21578" s="7">
        <v>45882</v>
      </c>
      <c r="B21578" s="8">
        <v>0.80208333333333004</v>
      </c>
      <c r="C21578" s="14">
        <v>140573.45316</v>
      </c>
    </row>
    <row r="21579" spans="1:3">
      <c r="A21579" s="7">
        <v>45882</v>
      </c>
      <c r="B21579" s="8">
        <v>0.8125</v>
      </c>
      <c r="C21579" s="14">
        <v>140698.13936</v>
      </c>
    </row>
    <row r="21580" spans="1:3">
      <c r="A21580" s="7">
        <v>45882</v>
      </c>
      <c r="B21580" s="8">
        <v>0.82291666666666996</v>
      </c>
      <c r="C21580" s="14">
        <v>141815.67423999999</v>
      </c>
    </row>
    <row r="21581" spans="1:3">
      <c r="A21581" s="7">
        <v>45882</v>
      </c>
      <c r="B21581" s="8">
        <v>0.83333333333333004</v>
      </c>
      <c r="C21581" s="14">
        <v>141903.29180000001</v>
      </c>
    </row>
    <row r="21582" spans="1:3">
      <c r="A21582" s="7">
        <v>45882</v>
      </c>
      <c r="B21582" s="8">
        <v>0.84375</v>
      </c>
      <c r="C21582" s="14">
        <v>142878.52656</v>
      </c>
    </row>
    <row r="21583" spans="1:3">
      <c r="A21583" s="7">
        <v>45882</v>
      </c>
      <c r="B21583" s="8">
        <v>0.85416666666666996</v>
      </c>
      <c r="C21583" s="14">
        <v>133922.24851999999</v>
      </c>
    </row>
    <row r="21584" spans="1:3">
      <c r="A21584" s="7">
        <v>45882</v>
      </c>
      <c r="B21584" s="8">
        <v>0.86458333333333004</v>
      </c>
      <c r="C21584" s="14">
        <v>133873.08632</v>
      </c>
    </row>
    <row r="21585" spans="1:3">
      <c r="A21585" s="7">
        <v>45882</v>
      </c>
      <c r="B21585" s="8">
        <v>0.875</v>
      </c>
      <c r="C21585" s="14">
        <v>132344.64660000001</v>
      </c>
    </row>
    <row r="21586" spans="1:3">
      <c r="A21586" s="7">
        <v>45882</v>
      </c>
      <c r="B21586" s="8">
        <v>0.88541666666666996</v>
      </c>
      <c r="C21586" s="14">
        <v>131231.87048000001</v>
      </c>
    </row>
    <row r="21587" spans="1:3">
      <c r="A21587" s="7">
        <v>45882</v>
      </c>
      <c r="B21587" s="8">
        <v>0.89583333333333004</v>
      </c>
      <c r="C21587" s="14">
        <v>129054.54028</v>
      </c>
    </row>
    <row r="21588" spans="1:3">
      <c r="A21588" s="7">
        <v>45882</v>
      </c>
      <c r="B21588" s="8">
        <v>0.90625</v>
      </c>
      <c r="C21588" s="14">
        <v>124739.13708</v>
      </c>
    </row>
    <row r="21589" spans="1:3">
      <c r="A21589" s="7">
        <v>45882</v>
      </c>
      <c r="B21589" s="8">
        <v>0.91666666666666996</v>
      </c>
      <c r="C21589" s="14">
        <v>120563.89764</v>
      </c>
    </row>
    <row r="21590" spans="1:3">
      <c r="A21590" s="7">
        <v>45882</v>
      </c>
      <c r="B21590" s="8">
        <v>0.92708333333333004</v>
      </c>
      <c r="C21590" s="14">
        <v>118983.28392</v>
      </c>
    </row>
    <row r="21591" spans="1:3">
      <c r="A21591" s="7">
        <v>45882</v>
      </c>
      <c r="B21591" s="8">
        <v>0.9375</v>
      </c>
      <c r="C21591" s="14">
        <v>116405.90952</v>
      </c>
    </row>
    <row r="21592" spans="1:3">
      <c r="A21592" s="7">
        <v>45882</v>
      </c>
      <c r="B21592" s="8">
        <v>0.94791666666666996</v>
      </c>
      <c r="C21592" s="14">
        <v>113977.71208</v>
      </c>
    </row>
    <row r="21593" spans="1:3">
      <c r="A21593" s="7">
        <v>45882</v>
      </c>
      <c r="B21593" s="8">
        <v>0.95833333333333004</v>
      </c>
      <c r="C21593" s="14">
        <v>111386.93304</v>
      </c>
    </row>
    <row r="21594" spans="1:3">
      <c r="A21594" s="7">
        <v>45882</v>
      </c>
      <c r="B21594" s="8">
        <v>0.96875</v>
      </c>
      <c r="C21594" s="14">
        <v>108730.16196</v>
      </c>
    </row>
    <row r="21595" spans="1:3">
      <c r="A21595" s="7">
        <v>45882</v>
      </c>
      <c r="B21595" s="8">
        <v>0.97916666666666996</v>
      </c>
      <c r="C21595" s="14">
        <v>107412.70796</v>
      </c>
    </row>
    <row r="21596" spans="1:3">
      <c r="A21596" s="7">
        <v>45882</v>
      </c>
      <c r="B21596" s="8">
        <v>0.98958333333333004</v>
      </c>
      <c r="C21596" s="14">
        <v>104211.16536</v>
      </c>
    </row>
    <row r="21597" spans="1:3">
      <c r="A21597" s="7">
        <v>45883</v>
      </c>
      <c r="B21597" s="8">
        <v>0</v>
      </c>
      <c r="C21597" s="14">
        <v>104202.38172</v>
      </c>
    </row>
    <row r="21598" spans="1:3">
      <c r="A21598" s="7">
        <v>45883</v>
      </c>
      <c r="B21598" s="8">
        <v>1.041666666667E-2</v>
      </c>
      <c r="C21598" s="14">
        <v>105322.28392</v>
      </c>
    </row>
    <row r="21599" spans="1:3">
      <c r="A21599" s="7">
        <v>45883</v>
      </c>
      <c r="B21599" s="8">
        <v>2.0833333333330002E-2</v>
      </c>
      <c r="C21599" s="14">
        <v>103499.68656</v>
      </c>
    </row>
    <row r="21600" spans="1:3">
      <c r="A21600" s="7">
        <v>45883</v>
      </c>
      <c r="B21600" s="8">
        <v>3.125E-2</v>
      </c>
      <c r="C21600" s="14">
        <v>100917.20584</v>
      </c>
    </row>
    <row r="21601" spans="1:3">
      <c r="A21601" s="7">
        <v>45883</v>
      </c>
      <c r="B21601" s="8">
        <v>4.1666666666670002E-2</v>
      </c>
      <c r="C21601" s="14">
        <v>98945.129199999996</v>
      </c>
    </row>
    <row r="21602" spans="1:3">
      <c r="A21602" s="7">
        <v>45883</v>
      </c>
      <c r="B21602" s="8">
        <v>5.2083333333329998E-2</v>
      </c>
      <c r="C21602" s="14">
        <v>99063.719320000004</v>
      </c>
    </row>
    <row r="21603" spans="1:3">
      <c r="A21603" s="7">
        <v>45883</v>
      </c>
      <c r="B21603" s="8">
        <v>6.25E-2</v>
      </c>
      <c r="C21603" s="14">
        <v>97978.830199999997</v>
      </c>
    </row>
    <row r="21604" spans="1:3">
      <c r="A21604" s="7">
        <v>45883</v>
      </c>
      <c r="B21604" s="8">
        <v>7.2916666666670002E-2</v>
      </c>
      <c r="C21604" s="14">
        <v>95303.851680000007</v>
      </c>
    </row>
    <row r="21605" spans="1:3">
      <c r="A21605" s="7">
        <v>45883</v>
      </c>
      <c r="B21605" s="8">
        <v>8.3333333333329998E-2</v>
      </c>
      <c r="C21605" s="14">
        <v>92562.85428</v>
      </c>
    </row>
    <row r="21606" spans="1:3">
      <c r="A21606" s="7">
        <v>45883</v>
      </c>
      <c r="B21606" s="8">
        <v>9.375E-2</v>
      </c>
      <c r="C21606" s="14">
        <v>95466.374559999997</v>
      </c>
    </row>
    <row r="21607" spans="1:3">
      <c r="A21607" s="7">
        <v>45883</v>
      </c>
      <c r="B21607" s="8">
        <v>0.10416666666667</v>
      </c>
      <c r="C21607" s="14">
        <v>96239.449840000001</v>
      </c>
    </row>
    <row r="21608" spans="1:3">
      <c r="A21608" s="7">
        <v>45883</v>
      </c>
      <c r="B21608" s="8">
        <v>0.11458333333333</v>
      </c>
      <c r="C21608" s="14">
        <v>95747.494080000004</v>
      </c>
    </row>
    <row r="21609" spans="1:3">
      <c r="A21609" s="7">
        <v>45883</v>
      </c>
      <c r="B21609" s="8">
        <v>0.125</v>
      </c>
      <c r="C21609" s="14">
        <v>95984.687600000005</v>
      </c>
    </row>
    <row r="21610" spans="1:3">
      <c r="A21610" s="7">
        <v>45883</v>
      </c>
      <c r="B21610" s="8">
        <v>0.13541666666666999</v>
      </c>
      <c r="C21610" s="14">
        <v>95593.756999999998</v>
      </c>
    </row>
    <row r="21611" spans="1:3">
      <c r="A21611" s="7">
        <v>45883</v>
      </c>
      <c r="B21611" s="8">
        <v>0.14583333333333001</v>
      </c>
      <c r="C21611" s="14">
        <v>94772.354680000004</v>
      </c>
    </row>
    <row r="21612" spans="1:3">
      <c r="A21612" s="7">
        <v>45883</v>
      </c>
      <c r="B21612" s="8">
        <v>0.15625</v>
      </c>
      <c r="C21612" s="14">
        <v>92185.078080000007</v>
      </c>
    </row>
    <row r="21613" spans="1:3">
      <c r="A21613" s="7">
        <v>45883</v>
      </c>
      <c r="B21613" s="8">
        <v>0.16666666666666999</v>
      </c>
      <c r="C21613" s="14">
        <v>92562.85428</v>
      </c>
    </row>
    <row r="21614" spans="1:3">
      <c r="A21614" s="7">
        <v>45883</v>
      </c>
      <c r="B21614" s="8">
        <v>0.17708333333333001</v>
      </c>
      <c r="C21614" s="14">
        <v>97056.438280000002</v>
      </c>
    </row>
    <row r="21615" spans="1:3">
      <c r="A21615" s="7">
        <v>45883</v>
      </c>
      <c r="B21615" s="8">
        <v>0.1875</v>
      </c>
      <c r="C21615" s="14">
        <v>98633.279999999999</v>
      </c>
    </row>
    <row r="21616" spans="1:3">
      <c r="A21616" s="7">
        <v>45883</v>
      </c>
      <c r="B21616" s="8">
        <v>0.19791666666666999</v>
      </c>
      <c r="C21616" s="14">
        <v>100148.58736</v>
      </c>
    </row>
    <row r="21617" spans="1:3">
      <c r="A21617" s="7">
        <v>45883</v>
      </c>
      <c r="B21617" s="8">
        <v>0.20833333333333001</v>
      </c>
      <c r="C21617" s="14">
        <v>103091.24092</v>
      </c>
    </row>
    <row r="21618" spans="1:3">
      <c r="A21618" s="7">
        <v>45883</v>
      </c>
      <c r="B21618" s="8">
        <v>0.21875</v>
      </c>
      <c r="C21618" s="14">
        <v>103012.18656</v>
      </c>
    </row>
    <row r="21619" spans="1:3">
      <c r="A21619" s="7">
        <v>45883</v>
      </c>
      <c r="B21619" s="8">
        <v>0.22916666666666999</v>
      </c>
      <c r="C21619" s="14">
        <v>106622.22068</v>
      </c>
    </row>
    <row r="21620" spans="1:3">
      <c r="A21620" s="7">
        <v>45883</v>
      </c>
      <c r="B21620" s="8">
        <v>0.23958333333333001</v>
      </c>
      <c r="C21620" s="14">
        <v>107680.5928</v>
      </c>
    </row>
    <row r="21621" spans="1:3">
      <c r="A21621" s="7">
        <v>45883</v>
      </c>
      <c r="B21621" s="8">
        <v>0.25</v>
      </c>
      <c r="C21621" s="14">
        <v>113657.1646</v>
      </c>
    </row>
    <row r="21622" spans="1:3">
      <c r="A21622" s="7">
        <v>45883</v>
      </c>
      <c r="B21622" s="8">
        <v>0.26041666666667002</v>
      </c>
      <c r="C21622" s="14">
        <v>119261.092</v>
      </c>
    </row>
    <row r="21623" spans="1:3">
      <c r="A21623" s="7">
        <v>45883</v>
      </c>
      <c r="B21623" s="8">
        <v>0.27083333333332998</v>
      </c>
      <c r="C21623" s="14">
        <v>122758.62136</v>
      </c>
    </row>
    <row r="21624" spans="1:3">
      <c r="A21624" s="7">
        <v>45883</v>
      </c>
      <c r="B21624" s="8">
        <v>0.28125</v>
      </c>
      <c r="C21624" s="14">
        <v>126160.84643999999</v>
      </c>
    </row>
    <row r="21625" spans="1:3">
      <c r="A21625" s="7">
        <v>45883</v>
      </c>
      <c r="B21625" s="8">
        <v>0.29166666666667002</v>
      </c>
      <c r="C21625" s="14">
        <v>130709.39479999999</v>
      </c>
    </row>
    <row r="21626" spans="1:3">
      <c r="A21626" s="7">
        <v>45883</v>
      </c>
      <c r="B21626" s="8">
        <v>0.30208333333332998</v>
      </c>
      <c r="C21626" s="14">
        <v>134442.93836</v>
      </c>
    </row>
    <row r="21627" spans="1:3">
      <c r="A21627" s="7">
        <v>45883</v>
      </c>
      <c r="B21627" s="8">
        <v>0.3125</v>
      </c>
      <c r="C21627" s="14">
        <v>136277.79415999999</v>
      </c>
    </row>
    <row r="21628" spans="1:3">
      <c r="A21628" s="7">
        <v>45883</v>
      </c>
      <c r="B21628" s="8">
        <v>0.32291666666667002</v>
      </c>
      <c r="C21628" s="14">
        <v>136161.27815999999</v>
      </c>
    </row>
    <row r="21629" spans="1:3">
      <c r="A21629" s="7">
        <v>45883</v>
      </c>
      <c r="B21629" s="8">
        <v>0.33333333333332998</v>
      </c>
      <c r="C21629" s="14">
        <v>137118.13855999999</v>
      </c>
    </row>
    <row r="21630" spans="1:3">
      <c r="A21630" s="7">
        <v>45883</v>
      </c>
      <c r="B21630" s="8">
        <v>0.34375</v>
      </c>
      <c r="C21630" s="14">
        <v>137823.50336</v>
      </c>
    </row>
    <row r="21631" spans="1:3">
      <c r="A21631" s="7">
        <v>45883</v>
      </c>
      <c r="B21631" s="8">
        <v>0.35416666666667002</v>
      </c>
      <c r="C21631" s="14">
        <v>138003.95800000001</v>
      </c>
    </row>
    <row r="21632" spans="1:3">
      <c r="A21632" s="7">
        <v>45883</v>
      </c>
      <c r="B21632" s="8">
        <v>0.36458333333332998</v>
      </c>
      <c r="C21632" s="14">
        <v>137106.56696</v>
      </c>
    </row>
    <row r="21633" spans="1:3">
      <c r="A21633" s="7">
        <v>45883</v>
      </c>
      <c r="B21633" s="8">
        <v>0.375</v>
      </c>
      <c r="C21633" s="14">
        <v>137425.68312</v>
      </c>
    </row>
    <row r="21634" spans="1:3">
      <c r="A21634" s="7">
        <v>45883</v>
      </c>
      <c r="B21634" s="8">
        <v>0.38541666666667002</v>
      </c>
      <c r="C21634" s="14">
        <v>138523.57235999999</v>
      </c>
    </row>
    <row r="21635" spans="1:3">
      <c r="A21635" s="7">
        <v>45883</v>
      </c>
      <c r="B21635" s="8">
        <v>0.39583333333332998</v>
      </c>
      <c r="C21635" s="14">
        <v>137720.15815999999</v>
      </c>
    </row>
    <row r="21636" spans="1:3">
      <c r="A21636" s="7">
        <v>45883</v>
      </c>
      <c r="B21636" s="8">
        <v>0.40625</v>
      </c>
      <c r="C21636" s="14">
        <v>136465.13699999999</v>
      </c>
    </row>
    <row r="21637" spans="1:3">
      <c r="A21637" s="7">
        <v>45883</v>
      </c>
      <c r="B21637" s="8">
        <v>0.41666666666667002</v>
      </c>
      <c r="C21637" s="14">
        <v>137534.81464</v>
      </c>
    </row>
    <row r="21638" spans="1:3">
      <c r="A21638" s="7">
        <v>45883</v>
      </c>
      <c r="B21638" s="8">
        <v>0.42708333333332998</v>
      </c>
      <c r="C21638" s="14">
        <v>140956.68776</v>
      </c>
    </row>
    <row r="21639" spans="1:3">
      <c r="A21639" s="7">
        <v>45883</v>
      </c>
      <c r="B21639" s="8">
        <v>0.4375</v>
      </c>
      <c r="C21639" s="14">
        <v>140435.30056</v>
      </c>
    </row>
    <row r="21640" spans="1:3">
      <c r="A21640" s="7">
        <v>45883</v>
      </c>
      <c r="B21640" s="8">
        <v>0.44791666666667002</v>
      </c>
      <c r="C21640" s="14">
        <v>138685.47080000001</v>
      </c>
    </row>
    <row r="21641" spans="1:3">
      <c r="A21641" s="7">
        <v>45883</v>
      </c>
      <c r="B21641" s="8">
        <v>0.45833333333332998</v>
      </c>
      <c r="C21641" s="14">
        <v>136528.78151999999</v>
      </c>
    </row>
    <row r="21642" spans="1:3">
      <c r="A21642" s="7">
        <v>45883</v>
      </c>
      <c r="B21642" s="8">
        <v>0.46875</v>
      </c>
      <c r="C21642" s="14">
        <v>134333.00271999999</v>
      </c>
    </row>
    <row r="21643" spans="1:3">
      <c r="A21643" s="7">
        <v>45883</v>
      </c>
      <c r="B21643" s="8">
        <v>0.47916666666667002</v>
      </c>
      <c r="C21643" s="14">
        <v>133400.73579999999</v>
      </c>
    </row>
    <row r="21644" spans="1:3">
      <c r="A21644" s="7">
        <v>45883</v>
      </c>
      <c r="B21644" s="8">
        <v>0.48958333333332998</v>
      </c>
      <c r="C21644" s="14">
        <v>130518.14176</v>
      </c>
    </row>
    <row r="21645" spans="1:3">
      <c r="A21645" s="7">
        <v>45883</v>
      </c>
      <c r="B21645" s="8">
        <v>0.5</v>
      </c>
      <c r="C21645" s="14">
        <v>132007.84312000001</v>
      </c>
    </row>
    <row r="21646" spans="1:3">
      <c r="A21646" s="7">
        <v>45883</v>
      </c>
      <c r="B21646" s="8">
        <v>0.51041666666666996</v>
      </c>
      <c r="C21646" s="14">
        <v>129824.8564</v>
      </c>
    </row>
    <row r="21647" spans="1:3">
      <c r="A21647" s="7">
        <v>45883</v>
      </c>
      <c r="B21647" s="8">
        <v>0.52083333333333004</v>
      </c>
      <c r="C21647" s="14">
        <v>129543.60892</v>
      </c>
    </row>
    <row r="21648" spans="1:3">
      <c r="A21648" s="7">
        <v>45883</v>
      </c>
      <c r="B21648" s="8">
        <v>0.53125</v>
      </c>
      <c r="C21648" s="14">
        <v>131677.42256000001</v>
      </c>
    </row>
    <row r="21649" spans="1:3">
      <c r="A21649" s="7">
        <v>45883</v>
      </c>
      <c r="B21649" s="8">
        <v>0.54166666666666996</v>
      </c>
      <c r="C21649" s="14">
        <v>131828.26696000001</v>
      </c>
    </row>
    <row r="21650" spans="1:3">
      <c r="A21650" s="7">
        <v>45883</v>
      </c>
      <c r="B21650" s="8">
        <v>0.55208333333333004</v>
      </c>
      <c r="C21650" s="14">
        <v>131156.74684000001</v>
      </c>
    </row>
    <row r="21651" spans="1:3">
      <c r="A21651" s="7">
        <v>45883</v>
      </c>
      <c r="B21651" s="8">
        <v>0.5625</v>
      </c>
      <c r="C21651" s="14">
        <v>128465.39748</v>
      </c>
    </row>
    <row r="21652" spans="1:3">
      <c r="A21652" s="7">
        <v>45883</v>
      </c>
      <c r="B21652" s="8">
        <v>0.57291666666666996</v>
      </c>
      <c r="C21652" s="14">
        <v>126660.41667999999</v>
      </c>
    </row>
    <row r="21653" spans="1:3">
      <c r="A21653" s="7">
        <v>45883</v>
      </c>
      <c r="B21653" s="8">
        <v>0.58333333333333004</v>
      </c>
      <c r="C21653" s="14">
        <v>124205.72484</v>
      </c>
    </row>
    <row r="21654" spans="1:3">
      <c r="A21654" s="7">
        <v>45883</v>
      </c>
      <c r="B21654" s="8">
        <v>0.59375</v>
      </c>
      <c r="C21654" s="14">
        <v>126438.41928</v>
      </c>
    </row>
    <row r="21655" spans="1:3">
      <c r="A21655" s="7">
        <v>45883</v>
      </c>
      <c r="B21655" s="8">
        <v>0.60416666666666996</v>
      </c>
      <c r="C21655" s="14">
        <v>127300.26316</v>
      </c>
    </row>
    <row r="21656" spans="1:3">
      <c r="A21656" s="7">
        <v>45883</v>
      </c>
      <c r="B21656" s="8">
        <v>0.61458333333333004</v>
      </c>
      <c r="C21656" s="14">
        <v>127752.73084</v>
      </c>
    </row>
    <row r="21657" spans="1:3">
      <c r="A21657" s="7">
        <v>45883</v>
      </c>
      <c r="B21657" s="8">
        <v>0.625</v>
      </c>
      <c r="C21657" s="14">
        <v>127960.95456</v>
      </c>
    </row>
    <row r="21658" spans="1:3">
      <c r="A21658" s="7">
        <v>45883</v>
      </c>
      <c r="B21658" s="8">
        <v>0.63541666666666996</v>
      </c>
      <c r="C21658" s="14">
        <v>129935.19996</v>
      </c>
    </row>
    <row r="21659" spans="1:3">
      <c r="A21659" s="7">
        <v>45883</v>
      </c>
      <c r="B21659" s="8">
        <v>0.64583333333333004</v>
      </c>
      <c r="C21659" s="14">
        <v>130828.49616</v>
      </c>
    </row>
    <row r="21660" spans="1:3">
      <c r="A21660" s="7">
        <v>45883</v>
      </c>
      <c r="B21660" s="8">
        <v>0.65625</v>
      </c>
      <c r="C21660" s="14">
        <v>129777.48639999999</v>
      </c>
    </row>
    <row r="21661" spans="1:3">
      <c r="A21661" s="7">
        <v>45883</v>
      </c>
      <c r="B21661" s="8">
        <v>0.66666666666666996</v>
      </c>
      <c r="C21661" s="14">
        <v>131538.90872000001</v>
      </c>
    </row>
    <row r="21662" spans="1:3">
      <c r="A21662" s="7">
        <v>45883</v>
      </c>
      <c r="B21662" s="8">
        <v>0.67708333333333004</v>
      </c>
      <c r="C21662" s="14">
        <v>132176.285</v>
      </c>
    </row>
    <row r="21663" spans="1:3">
      <c r="A21663" s="7">
        <v>45883</v>
      </c>
      <c r="B21663" s="8">
        <v>0.6875</v>
      </c>
      <c r="C21663" s="14">
        <v>135200.61051999999</v>
      </c>
    </row>
    <row r="21664" spans="1:3">
      <c r="A21664" s="7">
        <v>45883</v>
      </c>
      <c r="B21664" s="8">
        <v>0.69791666666666996</v>
      </c>
      <c r="C21664" s="14">
        <v>135649.26332</v>
      </c>
    </row>
    <row r="21665" spans="1:3">
      <c r="A21665" s="7">
        <v>45883</v>
      </c>
      <c r="B21665" s="8">
        <v>0.70833333333333004</v>
      </c>
      <c r="C21665" s="14">
        <v>138173.67860000001</v>
      </c>
    </row>
    <row r="21666" spans="1:3">
      <c r="A21666" s="7">
        <v>45883</v>
      </c>
      <c r="B21666" s="8">
        <v>0.71875</v>
      </c>
      <c r="C21666" s="14">
        <v>141566.34648000001</v>
      </c>
    </row>
    <row r="21667" spans="1:3">
      <c r="A21667" s="7">
        <v>45883</v>
      </c>
      <c r="B21667" s="8">
        <v>0.72916666666666996</v>
      </c>
      <c r="C21667" s="14">
        <v>144583.95944000001</v>
      </c>
    </row>
    <row r="21668" spans="1:3">
      <c r="A21668" s="7">
        <v>45883</v>
      </c>
      <c r="B21668" s="8">
        <v>0.73958333333333004</v>
      </c>
      <c r="C21668" s="14">
        <v>145476.24328</v>
      </c>
    </row>
    <row r="21669" spans="1:3">
      <c r="A21669" s="7">
        <v>45883</v>
      </c>
      <c r="B21669" s="8">
        <v>0.75</v>
      </c>
      <c r="C21669" s="14">
        <v>145549.71192</v>
      </c>
    </row>
    <row r="21670" spans="1:3">
      <c r="A21670" s="7">
        <v>45883</v>
      </c>
      <c r="B21670" s="8">
        <v>0.76041666666666996</v>
      </c>
      <c r="C21670" s="14">
        <v>148833.60024</v>
      </c>
    </row>
    <row r="21671" spans="1:3">
      <c r="A21671" s="7">
        <v>45883</v>
      </c>
      <c r="B21671" s="8">
        <v>0.77083333333333004</v>
      </c>
      <c r="C21671" s="14">
        <v>152649.60320000001</v>
      </c>
    </row>
    <row r="21672" spans="1:3">
      <c r="A21672" s="7">
        <v>45883</v>
      </c>
      <c r="B21672" s="8">
        <v>0.78125</v>
      </c>
      <c r="C21672" s="14">
        <v>154873.74096</v>
      </c>
    </row>
    <row r="21673" spans="1:3">
      <c r="A21673" s="7">
        <v>45883</v>
      </c>
      <c r="B21673" s="8">
        <v>0.79166666666666996</v>
      </c>
      <c r="C21673" s="14">
        <v>154364.09168000001</v>
      </c>
    </row>
    <row r="21674" spans="1:3">
      <c r="A21674" s="7">
        <v>45883</v>
      </c>
      <c r="B21674" s="8">
        <v>0.80208333333333004</v>
      </c>
      <c r="C21674" s="14">
        <v>153941.6176</v>
      </c>
    </row>
    <row r="21675" spans="1:3">
      <c r="A21675" s="7">
        <v>45883</v>
      </c>
      <c r="B21675" s="8">
        <v>0.8125</v>
      </c>
      <c r="C21675" s="14">
        <v>152540.04251999999</v>
      </c>
    </row>
    <row r="21676" spans="1:3">
      <c r="A21676" s="7">
        <v>45883</v>
      </c>
      <c r="B21676" s="8">
        <v>0.82291666666666996</v>
      </c>
      <c r="C21676" s="14">
        <v>150886.15419999999</v>
      </c>
    </row>
    <row r="21677" spans="1:3">
      <c r="A21677" s="7">
        <v>45883</v>
      </c>
      <c r="B21677" s="8">
        <v>0.83333333333333004</v>
      </c>
      <c r="C21677" s="14">
        <v>148140.70188000001</v>
      </c>
    </row>
    <row r="21678" spans="1:3">
      <c r="A21678" s="7">
        <v>45883</v>
      </c>
      <c r="B21678" s="8">
        <v>0.84375</v>
      </c>
      <c r="C21678" s="14">
        <v>146905.26407999999</v>
      </c>
    </row>
    <row r="21679" spans="1:3">
      <c r="A21679" s="7">
        <v>45883</v>
      </c>
      <c r="B21679" s="8">
        <v>0.85416666666666996</v>
      </c>
      <c r="C21679" s="14">
        <v>145852.02356</v>
      </c>
    </row>
    <row r="21680" spans="1:3">
      <c r="A21680" s="7">
        <v>45883</v>
      </c>
      <c r="B21680" s="8">
        <v>0.86458333333333004</v>
      </c>
      <c r="C21680" s="14">
        <v>145360.50451999999</v>
      </c>
    </row>
    <row r="21681" spans="1:3">
      <c r="A21681" s="7">
        <v>45883</v>
      </c>
      <c r="B21681" s="8">
        <v>0.875</v>
      </c>
      <c r="C21681" s="14">
        <v>143339.96468</v>
      </c>
    </row>
    <row r="21682" spans="1:3">
      <c r="A21682" s="7">
        <v>45883</v>
      </c>
      <c r="B21682" s="8">
        <v>0.88541666666666996</v>
      </c>
      <c r="C21682" s="14">
        <v>142614.93995999999</v>
      </c>
    </row>
    <row r="21683" spans="1:3">
      <c r="A21683" s="7">
        <v>45883</v>
      </c>
      <c r="B21683" s="8">
        <v>0.89583333333333004</v>
      </c>
      <c r="C21683" s="14">
        <v>139107.30228</v>
      </c>
    </row>
    <row r="21684" spans="1:3">
      <c r="A21684" s="7">
        <v>45883</v>
      </c>
      <c r="B21684" s="8">
        <v>0.90625</v>
      </c>
      <c r="C21684" s="14">
        <v>136061.20191999999</v>
      </c>
    </row>
    <row r="21685" spans="1:3">
      <c r="A21685" s="7">
        <v>45883</v>
      </c>
      <c r="B21685" s="8">
        <v>0.91666666666666996</v>
      </c>
      <c r="C21685" s="14">
        <v>133161.54620000001</v>
      </c>
    </row>
    <row r="21686" spans="1:3">
      <c r="A21686" s="7">
        <v>45883</v>
      </c>
      <c r="B21686" s="8">
        <v>0.92708333333333004</v>
      </c>
      <c r="C21686" s="14">
        <v>130719.152</v>
      </c>
    </row>
    <row r="21687" spans="1:3">
      <c r="A21687" s="7">
        <v>45883</v>
      </c>
      <c r="B21687" s="8">
        <v>0.9375</v>
      </c>
      <c r="C21687" s="14">
        <v>128335.47592</v>
      </c>
    </row>
    <row r="21688" spans="1:3">
      <c r="A21688" s="7">
        <v>45883</v>
      </c>
      <c r="B21688" s="8">
        <v>0.94791666666666996</v>
      </c>
      <c r="C21688" s="14">
        <v>126241.44448000001</v>
      </c>
    </row>
    <row r="21689" spans="1:3">
      <c r="A21689" s="7">
        <v>45883</v>
      </c>
      <c r="B21689" s="8">
        <v>0.95833333333333004</v>
      </c>
      <c r="C21689" s="14">
        <v>124127.1394</v>
      </c>
    </row>
    <row r="21690" spans="1:3">
      <c r="A21690" s="7">
        <v>45883</v>
      </c>
      <c r="B21690" s="8">
        <v>0.96875</v>
      </c>
      <c r="C21690" s="14">
        <v>121227.74204</v>
      </c>
    </row>
    <row r="21691" spans="1:3">
      <c r="A21691" s="7">
        <v>45883</v>
      </c>
      <c r="B21691" s="8">
        <v>0.97916666666666996</v>
      </c>
      <c r="C21691" s="14">
        <v>118009.42796</v>
      </c>
    </row>
    <row r="21692" spans="1:3">
      <c r="A21692" s="7">
        <v>45883</v>
      </c>
      <c r="B21692" s="8">
        <v>0.98958333333333004</v>
      </c>
      <c r="C21692" s="14">
        <v>115045.60503999999</v>
      </c>
    </row>
    <row r="21693" spans="1:3">
      <c r="A21693" s="7">
        <v>45884</v>
      </c>
      <c r="B21693" s="8">
        <v>0</v>
      </c>
      <c r="C21693" s="14">
        <v>111620.5472</v>
      </c>
    </row>
    <row r="21694" spans="1:3">
      <c r="A21694" s="7">
        <v>45884</v>
      </c>
      <c r="B21694" s="8">
        <v>1.041666666667E-2</v>
      </c>
      <c r="C21694" s="14">
        <v>112377.59088</v>
      </c>
    </row>
    <row r="21695" spans="1:3">
      <c r="A21695" s="7">
        <v>45884</v>
      </c>
      <c r="B21695" s="8">
        <v>2.0833333333330002E-2</v>
      </c>
      <c r="C21695" s="14">
        <v>110650.07596</v>
      </c>
    </row>
    <row r="21696" spans="1:3">
      <c r="A21696" s="7">
        <v>45884</v>
      </c>
      <c r="B21696" s="8">
        <v>3.125E-2</v>
      </c>
      <c r="C21696" s="14">
        <v>108129.4068</v>
      </c>
    </row>
    <row r="21697" spans="1:3">
      <c r="A21697" s="7">
        <v>45884</v>
      </c>
      <c r="B21697" s="8">
        <v>4.1666666666670002E-2</v>
      </c>
      <c r="C21697" s="14">
        <v>107751.73576</v>
      </c>
    </row>
    <row r="21698" spans="1:3">
      <c r="A21698" s="7">
        <v>45884</v>
      </c>
      <c r="B21698" s="8">
        <v>5.2083333333329998E-2</v>
      </c>
      <c r="C21698" s="14">
        <v>107182.58948</v>
      </c>
    </row>
    <row r="21699" spans="1:3">
      <c r="A21699" s="7">
        <v>45884</v>
      </c>
      <c r="B21699" s="8">
        <v>6.25E-2</v>
      </c>
      <c r="C21699" s="14">
        <v>106601.14088000001</v>
      </c>
    </row>
    <row r="21700" spans="1:3">
      <c r="A21700" s="7">
        <v>45884</v>
      </c>
      <c r="B21700" s="8">
        <v>7.2916666666670002E-2</v>
      </c>
      <c r="C21700" s="14">
        <v>104800.54403999999</v>
      </c>
    </row>
    <row r="21701" spans="1:3">
      <c r="A21701" s="7">
        <v>45884</v>
      </c>
      <c r="B21701" s="8">
        <v>8.3333333333329998E-2</v>
      </c>
      <c r="C21701" s="14">
        <v>102771.50936</v>
      </c>
    </row>
    <row r="21702" spans="1:3">
      <c r="A21702" s="7">
        <v>45884</v>
      </c>
      <c r="B21702" s="8">
        <v>9.375E-2</v>
      </c>
      <c r="C21702" s="14">
        <v>104411.43184</v>
      </c>
    </row>
    <row r="21703" spans="1:3">
      <c r="A21703" s="7">
        <v>45884</v>
      </c>
      <c r="B21703" s="8">
        <v>0.10416666666667</v>
      </c>
      <c r="C21703" s="14">
        <v>104106.64004</v>
      </c>
    </row>
    <row r="21704" spans="1:3">
      <c r="A21704" s="7">
        <v>45884</v>
      </c>
      <c r="B21704" s="8">
        <v>0.11458333333333</v>
      </c>
      <c r="C21704" s="14">
        <v>103676.23956</v>
      </c>
    </row>
    <row r="21705" spans="1:3">
      <c r="A21705" s="7">
        <v>45884</v>
      </c>
      <c r="B21705" s="8">
        <v>0.125</v>
      </c>
      <c r="C21705" s="14">
        <v>103210.7006</v>
      </c>
    </row>
    <row r="21706" spans="1:3">
      <c r="A21706" s="7">
        <v>45884</v>
      </c>
      <c r="B21706" s="8">
        <v>0.13541666666666999</v>
      </c>
      <c r="C21706" s="14">
        <v>103809.75188</v>
      </c>
    </row>
    <row r="21707" spans="1:3">
      <c r="A21707" s="7">
        <v>45884</v>
      </c>
      <c r="B21707" s="8">
        <v>0.14583333333333001</v>
      </c>
      <c r="C21707" s="14">
        <v>102837.38824</v>
      </c>
    </row>
    <row r="21708" spans="1:3">
      <c r="A21708" s="7">
        <v>45884</v>
      </c>
      <c r="B21708" s="8">
        <v>0.15625</v>
      </c>
      <c r="C21708" s="14">
        <v>101462.69895999999</v>
      </c>
    </row>
    <row r="21709" spans="1:3">
      <c r="A21709" s="7">
        <v>45884</v>
      </c>
      <c r="B21709" s="8">
        <v>0.16666666666666999</v>
      </c>
      <c r="C21709" s="14">
        <v>101414.3866</v>
      </c>
    </row>
    <row r="21710" spans="1:3">
      <c r="A21710" s="7">
        <v>45884</v>
      </c>
      <c r="B21710" s="8">
        <v>0.17708333333333001</v>
      </c>
      <c r="C21710" s="14">
        <v>105399.57832</v>
      </c>
    </row>
    <row r="21711" spans="1:3">
      <c r="A21711" s="7">
        <v>45884</v>
      </c>
      <c r="B21711" s="8">
        <v>0.1875</v>
      </c>
      <c r="C21711" s="14">
        <v>106908.55404</v>
      </c>
    </row>
    <row r="21712" spans="1:3">
      <c r="A21712" s="7">
        <v>45884</v>
      </c>
      <c r="B21712" s="8">
        <v>0.19791666666666999</v>
      </c>
      <c r="C21712" s="14">
        <v>108204.0624</v>
      </c>
    </row>
    <row r="21713" spans="1:3">
      <c r="A21713" s="7">
        <v>45884</v>
      </c>
      <c r="B21713" s="8">
        <v>0.20833333333333001</v>
      </c>
      <c r="C21713" s="14">
        <v>111888.41184</v>
      </c>
    </row>
    <row r="21714" spans="1:3">
      <c r="A21714" s="7">
        <v>45884</v>
      </c>
      <c r="B21714" s="8">
        <v>0.21875</v>
      </c>
      <c r="C21714" s="14">
        <v>112127.29332</v>
      </c>
    </row>
    <row r="21715" spans="1:3">
      <c r="A21715" s="7">
        <v>45884</v>
      </c>
      <c r="B21715" s="8">
        <v>0.22916666666666999</v>
      </c>
      <c r="C21715" s="14">
        <v>113798.557</v>
      </c>
    </row>
    <row r="21716" spans="1:3">
      <c r="A21716" s="7">
        <v>45884</v>
      </c>
      <c r="B21716" s="8">
        <v>0.23958333333333001</v>
      </c>
      <c r="C21716" s="14">
        <v>115655.94588</v>
      </c>
    </row>
    <row r="21717" spans="1:3">
      <c r="A21717" s="7">
        <v>45884</v>
      </c>
      <c r="B21717" s="8">
        <v>0.25</v>
      </c>
      <c r="C21717" s="14">
        <v>121675.56916</v>
      </c>
    </row>
    <row r="21718" spans="1:3">
      <c r="A21718" s="7">
        <v>45884</v>
      </c>
      <c r="B21718" s="8">
        <v>0.26041666666667002</v>
      </c>
      <c r="C21718" s="14">
        <v>127568.99052000001</v>
      </c>
    </row>
    <row r="21719" spans="1:3">
      <c r="A21719" s="7">
        <v>45884</v>
      </c>
      <c r="B21719" s="8">
        <v>0.27083333333332998</v>
      </c>
      <c r="C21719" s="14">
        <v>131861.16936</v>
      </c>
    </row>
    <row r="21720" spans="1:3">
      <c r="A21720" s="7">
        <v>45884</v>
      </c>
      <c r="B21720" s="8">
        <v>0.28125</v>
      </c>
      <c r="C21720" s="14">
        <v>135583.66252000001</v>
      </c>
    </row>
    <row r="21721" spans="1:3">
      <c r="A21721" s="7">
        <v>45884</v>
      </c>
      <c r="B21721" s="8">
        <v>0.29166666666667002</v>
      </c>
      <c r="C21721" s="14">
        <v>138038.4528</v>
      </c>
    </row>
    <row r="21722" spans="1:3">
      <c r="A21722" s="7">
        <v>45884</v>
      </c>
      <c r="B21722" s="8">
        <v>0.30208333333332998</v>
      </c>
      <c r="C21722" s="14">
        <v>140034.84555999999</v>
      </c>
    </row>
    <row r="21723" spans="1:3">
      <c r="A21723" s="7">
        <v>45884</v>
      </c>
      <c r="B21723" s="8">
        <v>0.3125</v>
      </c>
      <c r="C21723" s="14">
        <v>142974.24171999999</v>
      </c>
    </row>
    <row r="21724" spans="1:3">
      <c r="A21724" s="7">
        <v>45884</v>
      </c>
      <c r="B21724" s="8">
        <v>0.32291666666667002</v>
      </c>
      <c r="C21724" s="14">
        <v>146846.49856000001</v>
      </c>
    </row>
    <row r="21725" spans="1:3">
      <c r="A21725" s="7">
        <v>45884</v>
      </c>
      <c r="B21725" s="8">
        <v>0.33333333333332998</v>
      </c>
      <c r="C21725" s="14">
        <v>147352.42652000001</v>
      </c>
    </row>
    <row r="21726" spans="1:3">
      <c r="A21726" s="7">
        <v>45884</v>
      </c>
      <c r="B21726" s="8">
        <v>0.34375</v>
      </c>
      <c r="C21726" s="14">
        <v>147342.79191999999</v>
      </c>
    </row>
    <row r="21727" spans="1:3">
      <c r="A21727" s="7">
        <v>45884</v>
      </c>
      <c r="B21727" s="8">
        <v>0.35416666666667002</v>
      </c>
      <c r="C21727" s="14">
        <v>148177.78352</v>
      </c>
    </row>
    <row r="21728" spans="1:3">
      <c r="A21728" s="7">
        <v>45884</v>
      </c>
      <c r="B21728" s="8">
        <v>0.36458333333332998</v>
      </c>
      <c r="C21728" s="14">
        <v>147583.95535999999</v>
      </c>
    </row>
    <row r="21729" spans="1:3">
      <c r="A21729" s="7">
        <v>45884</v>
      </c>
      <c r="B21729" s="8">
        <v>0.375</v>
      </c>
      <c r="C21729" s="14">
        <v>146227.28268</v>
      </c>
    </row>
    <row r="21730" spans="1:3">
      <c r="A21730" s="7">
        <v>45884</v>
      </c>
      <c r="B21730" s="8">
        <v>0.38541666666667002</v>
      </c>
      <c r="C21730" s="14">
        <v>144994.63519999999</v>
      </c>
    </row>
    <row r="21731" spans="1:3">
      <c r="A21731" s="7">
        <v>45884</v>
      </c>
      <c r="B21731" s="8">
        <v>0.39583333333332998</v>
      </c>
      <c r="C21731" s="14">
        <v>145395.69295999999</v>
      </c>
    </row>
    <row r="21732" spans="1:3">
      <c r="A21732" s="7">
        <v>45884</v>
      </c>
      <c r="B21732" s="8">
        <v>0.40625</v>
      </c>
      <c r="C21732" s="14">
        <v>142997.8812</v>
      </c>
    </row>
    <row r="21733" spans="1:3">
      <c r="A21733" s="7">
        <v>45884</v>
      </c>
      <c r="B21733" s="8">
        <v>0.41666666666667002</v>
      </c>
      <c r="C21733" s="14">
        <v>141909.01723999999</v>
      </c>
    </row>
    <row r="21734" spans="1:3">
      <c r="A21734" s="7">
        <v>45884</v>
      </c>
      <c r="B21734" s="8">
        <v>0.42708333333332998</v>
      </c>
      <c r="C21734" s="14">
        <v>140963.05168</v>
      </c>
    </row>
    <row r="21735" spans="1:3">
      <c r="A21735" s="7">
        <v>45884</v>
      </c>
      <c r="B21735" s="8">
        <v>0.4375</v>
      </c>
      <c r="C21735" s="14">
        <v>138984.54772</v>
      </c>
    </row>
    <row r="21736" spans="1:3">
      <c r="A21736" s="7">
        <v>45884</v>
      </c>
      <c r="B21736" s="8">
        <v>0.44791666666667002</v>
      </c>
      <c r="C21736" s="14">
        <v>136674.92431999999</v>
      </c>
    </row>
    <row r="21737" spans="1:3">
      <c r="A21737" s="7">
        <v>45884</v>
      </c>
      <c r="B21737" s="8">
        <v>0.45833333333332998</v>
      </c>
      <c r="C21737" s="14">
        <v>134027.33660000001</v>
      </c>
    </row>
    <row r="21738" spans="1:3">
      <c r="A21738" s="7">
        <v>45884</v>
      </c>
      <c r="B21738" s="8">
        <v>0.46875</v>
      </c>
      <c r="C21738" s="14">
        <v>132719.55755999999</v>
      </c>
    </row>
    <row r="21739" spans="1:3">
      <c r="A21739" s="7">
        <v>45884</v>
      </c>
      <c r="B21739" s="8">
        <v>0.47916666666667002</v>
      </c>
      <c r="C21739" s="14">
        <v>132528.90995999999</v>
      </c>
    </row>
    <row r="21740" spans="1:3">
      <c r="A21740" s="7">
        <v>45884</v>
      </c>
      <c r="B21740" s="8">
        <v>0.48958333333332998</v>
      </c>
      <c r="C21740" s="14">
        <v>129305.4604</v>
      </c>
    </row>
    <row r="21741" spans="1:3">
      <c r="A21741" s="7">
        <v>45884</v>
      </c>
      <c r="B21741" s="8">
        <v>0.5</v>
      </c>
      <c r="C21741" s="14">
        <v>126853.17956</v>
      </c>
    </row>
    <row r="21742" spans="1:3">
      <c r="A21742" s="7">
        <v>45884</v>
      </c>
      <c r="B21742" s="8">
        <v>0.51041666666666996</v>
      </c>
      <c r="C21742" s="14">
        <v>125558.70224</v>
      </c>
    </row>
    <row r="21743" spans="1:3">
      <c r="A21743" s="7">
        <v>45884</v>
      </c>
      <c r="B21743" s="8">
        <v>0.52083333333333004</v>
      </c>
      <c r="C21743" s="14">
        <v>124604.8366</v>
      </c>
    </row>
    <row r="21744" spans="1:3">
      <c r="A21744" s="7">
        <v>45884</v>
      </c>
      <c r="B21744" s="8">
        <v>0.53125</v>
      </c>
      <c r="C21744" s="14">
        <v>123356.90436</v>
      </c>
    </row>
    <row r="21745" spans="1:3">
      <c r="A21745" s="7">
        <v>45884</v>
      </c>
      <c r="B21745" s="8">
        <v>0.54166666666666996</v>
      </c>
      <c r="C21745" s="14">
        <v>120337.38563999999</v>
      </c>
    </row>
    <row r="21746" spans="1:3">
      <c r="A21746" s="7">
        <v>45884</v>
      </c>
      <c r="B21746" s="8">
        <v>0.55208333333333004</v>
      </c>
      <c r="C21746" s="14">
        <v>118018.2294</v>
      </c>
    </row>
    <row r="21747" spans="1:3">
      <c r="A21747" s="7">
        <v>45884</v>
      </c>
      <c r="B21747" s="8">
        <v>0.5625</v>
      </c>
      <c r="C21747" s="14">
        <v>116915.04716</v>
      </c>
    </row>
    <row r="21748" spans="1:3">
      <c r="A21748" s="7">
        <v>45884</v>
      </c>
      <c r="B21748" s="8">
        <v>0.57291666666666996</v>
      </c>
      <c r="C21748" s="14">
        <v>116231.97136</v>
      </c>
    </row>
    <row r="21749" spans="1:3">
      <c r="A21749" s="7">
        <v>45884</v>
      </c>
      <c r="B21749" s="8">
        <v>0.58333333333333004</v>
      </c>
      <c r="C21749" s="14">
        <v>112717.76616</v>
      </c>
    </row>
    <row r="21750" spans="1:3">
      <c r="A21750" s="7">
        <v>45884</v>
      </c>
      <c r="B21750" s="8">
        <v>0.59375</v>
      </c>
      <c r="C21750" s="14">
        <v>112094.11984</v>
      </c>
    </row>
    <row r="21751" spans="1:3">
      <c r="A21751" s="7">
        <v>45884</v>
      </c>
      <c r="B21751" s="8">
        <v>0.60416666666666996</v>
      </c>
      <c r="C21751" s="14">
        <v>113244.80128</v>
      </c>
    </row>
    <row r="21752" spans="1:3">
      <c r="A21752" s="7">
        <v>45884</v>
      </c>
      <c r="B21752" s="8">
        <v>0.61458333333333004</v>
      </c>
      <c r="C21752" s="14">
        <v>113730.51544</v>
      </c>
    </row>
    <row r="21753" spans="1:3">
      <c r="A21753" s="7">
        <v>45884</v>
      </c>
      <c r="B21753" s="8">
        <v>0.625</v>
      </c>
      <c r="C21753" s="14">
        <v>113133.52652</v>
      </c>
    </row>
    <row r="21754" spans="1:3">
      <c r="A21754" s="7">
        <v>45884</v>
      </c>
      <c r="B21754" s="8">
        <v>0.63541666666666996</v>
      </c>
      <c r="C21754" s="14">
        <v>113049.29687999999</v>
      </c>
    </row>
    <row r="21755" spans="1:3">
      <c r="A21755" s="7">
        <v>45884</v>
      </c>
      <c r="B21755" s="8">
        <v>0.64583333333333004</v>
      </c>
      <c r="C21755" s="14">
        <v>113389.40820000001</v>
      </c>
    </row>
    <row r="21756" spans="1:3">
      <c r="A21756" s="7">
        <v>45884</v>
      </c>
      <c r="B21756" s="8">
        <v>0.65625</v>
      </c>
      <c r="C21756" s="14">
        <v>113941.38612</v>
      </c>
    </row>
    <row r="21757" spans="1:3">
      <c r="A21757" s="7">
        <v>45884</v>
      </c>
      <c r="B21757" s="8">
        <v>0.66666666666666996</v>
      </c>
      <c r="C21757" s="14">
        <v>115604.37252</v>
      </c>
    </row>
    <row r="21758" spans="1:3">
      <c r="A21758" s="7">
        <v>45884</v>
      </c>
      <c r="B21758" s="8">
        <v>0.67708333333333004</v>
      </c>
      <c r="C21758" s="14">
        <v>117073.51556</v>
      </c>
    </row>
    <row r="21759" spans="1:3">
      <c r="A21759" s="7">
        <v>45884</v>
      </c>
      <c r="B21759" s="8">
        <v>0.6875</v>
      </c>
      <c r="C21759" s="14">
        <v>119260.29368</v>
      </c>
    </row>
    <row r="21760" spans="1:3">
      <c r="A21760" s="7">
        <v>45884</v>
      </c>
      <c r="B21760" s="8">
        <v>0.69791666666666996</v>
      </c>
      <c r="C21760" s="14">
        <v>122169.81124</v>
      </c>
    </row>
    <row r="21761" spans="1:3">
      <c r="A21761" s="7">
        <v>45884</v>
      </c>
      <c r="B21761" s="8">
        <v>0.70833333333333004</v>
      </c>
      <c r="C21761" s="14">
        <v>124052.86427999999</v>
      </c>
    </row>
    <row r="21762" spans="1:3">
      <c r="A21762" s="7">
        <v>45884</v>
      </c>
      <c r="B21762" s="8">
        <v>0.71875</v>
      </c>
      <c r="C21762" s="14">
        <v>126718.98396</v>
      </c>
    </row>
    <row r="21763" spans="1:3">
      <c r="A21763" s="7">
        <v>45884</v>
      </c>
      <c r="B21763" s="8">
        <v>0.72916666666666996</v>
      </c>
      <c r="C21763" s="14">
        <v>128803.41955999999</v>
      </c>
    </row>
    <row r="21764" spans="1:3">
      <c r="A21764" s="7">
        <v>45884</v>
      </c>
      <c r="B21764" s="8">
        <v>0.73958333333333004</v>
      </c>
      <c r="C21764" s="14">
        <v>131601.10232000001</v>
      </c>
    </row>
    <row r="21765" spans="1:3">
      <c r="A21765" s="7">
        <v>45884</v>
      </c>
      <c r="B21765" s="8">
        <v>0.75</v>
      </c>
      <c r="C21765" s="14">
        <v>132776.32272</v>
      </c>
    </row>
    <row r="21766" spans="1:3">
      <c r="A21766" s="7">
        <v>45884</v>
      </c>
      <c r="B21766" s="8">
        <v>0.76041666666666996</v>
      </c>
      <c r="C21766" s="14">
        <v>138219.20603999999</v>
      </c>
    </row>
    <row r="21767" spans="1:3">
      <c r="A21767" s="7">
        <v>45884</v>
      </c>
      <c r="B21767" s="8">
        <v>0.77083333333333004</v>
      </c>
      <c r="C21767" s="14">
        <v>139660.36275999999</v>
      </c>
    </row>
    <row r="21768" spans="1:3">
      <c r="A21768" s="7">
        <v>45884</v>
      </c>
      <c r="B21768" s="8">
        <v>0.78125</v>
      </c>
      <c r="C21768" s="14">
        <v>142820.53479999999</v>
      </c>
    </row>
    <row r="21769" spans="1:3">
      <c r="A21769" s="7">
        <v>45884</v>
      </c>
      <c r="B21769" s="8">
        <v>0.79166666666666996</v>
      </c>
      <c r="C21769" s="14">
        <v>142017.9804</v>
      </c>
    </row>
    <row r="21770" spans="1:3">
      <c r="A21770" s="7">
        <v>45884</v>
      </c>
      <c r="B21770" s="8">
        <v>0.80208333333333004</v>
      </c>
      <c r="C21770" s="14">
        <v>141647.62052</v>
      </c>
    </row>
    <row r="21771" spans="1:3">
      <c r="A21771" s="7">
        <v>45884</v>
      </c>
      <c r="B21771" s="8">
        <v>0.8125</v>
      </c>
      <c r="C21771" s="14">
        <v>140212.63972000001</v>
      </c>
    </row>
    <row r="21772" spans="1:3">
      <c r="A21772" s="7">
        <v>45884</v>
      </c>
      <c r="B21772" s="8">
        <v>0.82291666666666996</v>
      </c>
      <c r="C21772" s="14">
        <v>138522.55488000001</v>
      </c>
    </row>
    <row r="21773" spans="1:3">
      <c r="A21773" s="7">
        <v>45884</v>
      </c>
      <c r="B21773" s="8">
        <v>0.83333333333333004</v>
      </c>
      <c r="C21773" s="14">
        <v>135826.33324000001</v>
      </c>
    </row>
    <row r="21774" spans="1:3">
      <c r="A21774" s="7">
        <v>45884</v>
      </c>
      <c r="B21774" s="8">
        <v>0.84375</v>
      </c>
      <c r="C21774" s="14">
        <v>134520.53164</v>
      </c>
    </row>
    <row r="21775" spans="1:3">
      <c r="A21775" s="7">
        <v>45884</v>
      </c>
      <c r="B21775" s="8">
        <v>0.85416666666666996</v>
      </c>
      <c r="C21775" s="14">
        <v>133995.55283999999</v>
      </c>
    </row>
    <row r="21776" spans="1:3">
      <c r="A21776" s="7">
        <v>45884</v>
      </c>
      <c r="B21776" s="8">
        <v>0.86458333333333004</v>
      </c>
      <c r="C21776" s="14">
        <v>132216.03099999999</v>
      </c>
    </row>
    <row r="21777" spans="1:3">
      <c r="A21777" s="7">
        <v>45884</v>
      </c>
      <c r="B21777" s="8">
        <v>0.875</v>
      </c>
      <c r="C21777" s="14">
        <v>132261.68296000001</v>
      </c>
    </row>
    <row r="21778" spans="1:3">
      <c r="A21778" s="7">
        <v>45884</v>
      </c>
      <c r="B21778" s="8">
        <v>0.88541666666666996</v>
      </c>
      <c r="C21778" s="14">
        <v>130346.02340000001</v>
      </c>
    </row>
    <row r="21779" spans="1:3">
      <c r="A21779" s="7">
        <v>45884</v>
      </c>
      <c r="B21779" s="8">
        <v>0.89583333333333004</v>
      </c>
      <c r="C21779" s="14">
        <v>128157.24484</v>
      </c>
    </row>
    <row r="21780" spans="1:3">
      <c r="A21780" s="7">
        <v>45884</v>
      </c>
      <c r="B21780" s="8">
        <v>0.90625</v>
      </c>
      <c r="C21780" s="14">
        <v>123695.13696</v>
      </c>
    </row>
    <row r="21781" spans="1:3">
      <c r="A21781" s="7">
        <v>45884</v>
      </c>
      <c r="B21781" s="8">
        <v>0.91666666666666996</v>
      </c>
      <c r="C21781" s="14">
        <v>120123.08652</v>
      </c>
    </row>
    <row r="21782" spans="1:3">
      <c r="A21782" s="7">
        <v>45884</v>
      </c>
      <c r="B21782" s="8">
        <v>0.92708333333333004</v>
      </c>
      <c r="C21782" s="14">
        <v>119392.49152</v>
      </c>
    </row>
    <row r="21783" spans="1:3">
      <c r="A21783" s="7">
        <v>45884</v>
      </c>
      <c r="B21783" s="8">
        <v>0.9375</v>
      </c>
      <c r="C21783" s="14">
        <v>118362.44172</v>
      </c>
    </row>
    <row r="21784" spans="1:3">
      <c r="A21784" s="7">
        <v>45884</v>
      </c>
      <c r="B21784" s="8">
        <v>0.94791666666666996</v>
      </c>
      <c r="C21784" s="14">
        <v>115238.80716</v>
      </c>
    </row>
    <row r="21785" spans="1:3">
      <c r="A21785" s="7">
        <v>45884</v>
      </c>
      <c r="B21785" s="8">
        <v>0.95833333333333004</v>
      </c>
      <c r="C21785" s="14">
        <v>113039.77611999999</v>
      </c>
    </row>
    <row r="21786" spans="1:3">
      <c r="A21786" s="7">
        <v>45884</v>
      </c>
      <c r="B21786" s="8">
        <v>0.96875</v>
      </c>
      <c r="C21786" s="14">
        <v>110820.45856</v>
      </c>
    </row>
    <row r="21787" spans="1:3">
      <c r="A21787" s="7">
        <v>45884</v>
      </c>
      <c r="B21787" s="8">
        <v>0.97916666666666996</v>
      </c>
      <c r="C21787" s="14">
        <v>109437.1828</v>
      </c>
    </row>
    <row r="21788" spans="1:3">
      <c r="A21788" s="7">
        <v>45884</v>
      </c>
      <c r="B21788" s="8">
        <v>0.98958333333333004</v>
      </c>
      <c r="C21788" s="14">
        <v>107096.5144</v>
      </c>
    </row>
    <row r="21789" spans="1:3">
      <c r="A21789" s="7">
        <v>45885</v>
      </c>
      <c r="B21789" s="8">
        <v>0</v>
      </c>
      <c r="C21789" s="14">
        <v>104782.0986</v>
      </c>
    </row>
    <row r="21790" spans="1:3">
      <c r="A21790" s="7">
        <v>45885</v>
      </c>
      <c r="B21790" s="8">
        <v>1.041666666667E-2</v>
      </c>
      <c r="C21790" s="14">
        <v>103126.37612</v>
      </c>
    </row>
    <row r="21791" spans="1:3">
      <c r="A21791" s="7">
        <v>45885</v>
      </c>
      <c r="B21791" s="8">
        <v>2.0833333333330002E-2</v>
      </c>
      <c r="C21791" s="14">
        <v>101707.77383999999</v>
      </c>
    </row>
    <row r="21792" spans="1:3">
      <c r="A21792" s="7">
        <v>45885</v>
      </c>
      <c r="B21792" s="8">
        <v>3.125E-2</v>
      </c>
      <c r="C21792" s="14">
        <v>100183.72444000001</v>
      </c>
    </row>
    <row r="21793" spans="1:3">
      <c r="A21793" s="7">
        <v>45885</v>
      </c>
      <c r="B21793" s="8">
        <v>4.1666666666670002E-2</v>
      </c>
      <c r="C21793" s="14">
        <v>97258.48732</v>
      </c>
    </row>
    <row r="21794" spans="1:3">
      <c r="A21794" s="7">
        <v>45885</v>
      </c>
      <c r="B21794" s="8">
        <v>5.2083333333329998E-2</v>
      </c>
      <c r="C21794" s="14">
        <v>97139.893400000001</v>
      </c>
    </row>
    <row r="21795" spans="1:3">
      <c r="A21795" s="7">
        <v>45885</v>
      </c>
      <c r="B21795" s="8">
        <v>6.25E-2</v>
      </c>
      <c r="C21795" s="14">
        <v>95558.617039999997</v>
      </c>
    </row>
    <row r="21796" spans="1:3">
      <c r="A21796" s="7">
        <v>45885</v>
      </c>
      <c r="B21796" s="8">
        <v>7.2916666666670002E-2</v>
      </c>
      <c r="C21796" s="14">
        <v>93665.419080000007</v>
      </c>
    </row>
    <row r="21797" spans="1:3">
      <c r="A21797" s="7">
        <v>45885</v>
      </c>
      <c r="B21797" s="8">
        <v>8.3333333333329998E-2</v>
      </c>
      <c r="C21797" s="14">
        <v>93072.408840000004</v>
      </c>
    </row>
    <row r="21798" spans="1:3">
      <c r="A21798" s="7">
        <v>45885</v>
      </c>
      <c r="B21798" s="8">
        <v>9.375E-2</v>
      </c>
      <c r="C21798" s="14">
        <v>93678.596999999994</v>
      </c>
    </row>
    <row r="21799" spans="1:3">
      <c r="A21799" s="7">
        <v>45885</v>
      </c>
      <c r="B21799" s="8">
        <v>0.10416666666667</v>
      </c>
      <c r="C21799" s="14">
        <v>93353.540399999998</v>
      </c>
    </row>
    <row r="21800" spans="1:3">
      <c r="A21800" s="7">
        <v>45885</v>
      </c>
      <c r="B21800" s="8">
        <v>0.11458333333333</v>
      </c>
      <c r="C21800" s="14">
        <v>92764.919559999995</v>
      </c>
    </row>
    <row r="21801" spans="1:3">
      <c r="A21801" s="7">
        <v>45885</v>
      </c>
      <c r="B21801" s="8">
        <v>0.125</v>
      </c>
      <c r="C21801" s="14">
        <v>92953.806039999996</v>
      </c>
    </row>
    <row r="21802" spans="1:3">
      <c r="A21802" s="7">
        <v>45885</v>
      </c>
      <c r="B21802" s="8">
        <v>0.13541666666666999</v>
      </c>
      <c r="C21802" s="14">
        <v>91881.976720000006</v>
      </c>
    </row>
    <row r="21803" spans="1:3">
      <c r="A21803" s="7">
        <v>45885</v>
      </c>
      <c r="B21803" s="8">
        <v>0.14583333333333001</v>
      </c>
      <c r="C21803" s="14">
        <v>90564.125599999999</v>
      </c>
    </row>
    <row r="21804" spans="1:3">
      <c r="A21804" s="7">
        <v>45885</v>
      </c>
      <c r="B21804" s="8">
        <v>0.15625</v>
      </c>
      <c r="C21804" s="14">
        <v>89184.741519999996</v>
      </c>
    </row>
    <row r="21805" spans="1:3">
      <c r="A21805" s="7">
        <v>45885</v>
      </c>
      <c r="B21805" s="8">
        <v>0.16666666666666999</v>
      </c>
      <c r="C21805" s="14">
        <v>89439.534799999994</v>
      </c>
    </row>
    <row r="21806" spans="1:3">
      <c r="A21806" s="7">
        <v>45885</v>
      </c>
      <c r="B21806" s="8">
        <v>0.17708333333333001</v>
      </c>
      <c r="C21806" s="14">
        <v>91174.733800000002</v>
      </c>
    </row>
    <row r="21807" spans="1:3">
      <c r="A21807" s="7">
        <v>45885</v>
      </c>
      <c r="B21807" s="8">
        <v>0.1875</v>
      </c>
      <c r="C21807" s="14">
        <v>91974.225120000003</v>
      </c>
    </row>
    <row r="21808" spans="1:3">
      <c r="A21808" s="7">
        <v>45885</v>
      </c>
      <c r="B21808" s="8">
        <v>0.19791666666666999</v>
      </c>
      <c r="C21808" s="14">
        <v>92211.434640000007</v>
      </c>
    </row>
    <row r="21809" spans="1:3">
      <c r="A21809" s="7">
        <v>45885</v>
      </c>
      <c r="B21809" s="8">
        <v>0.20833333333333001</v>
      </c>
      <c r="C21809" s="14">
        <v>93248.116200000004</v>
      </c>
    </row>
    <row r="21810" spans="1:3">
      <c r="A21810" s="7">
        <v>45885</v>
      </c>
      <c r="B21810" s="8">
        <v>0.21875</v>
      </c>
      <c r="C21810" s="14">
        <v>92633.137919999994</v>
      </c>
    </row>
    <row r="21811" spans="1:3">
      <c r="A21811" s="7">
        <v>45885</v>
      </c>
      <c r="B21811" s="8">
        <v>0.22916666666666999</v>
      </c>
      <c r="C21811" s="14">
        <v>92619.959759999998</v>
      </c>
    </row>
    <row r="21812" spans="1:3">
      <c r="A21812" s="7">
        <v>45885</v>
      </c>
      <c r="B21812" s="8">
        <v>0.23958333333333001</v>
      </c>
      <c r="C21812" s="14">
        <v>91802.906520000004</v>
      </c>
    </row>
    <row r="21813" spans="1:3">
      <c r="A21813" s="7">
        <v>45885</v>
      </c>
      <c r="B21813" s="8">
        <v>0.25</v>
      </c>
      <c r="C21813" s="14">
        <v>93353.540399999998</v>
      </c>
    </row>
    <row r="21814" spans="1:3">
      <c r="A21814" s="7">
        <v>45885</v>
      </c>
      <c r="B21814" s="8">
        <v>0.26041666666667002</v>
      </c>
      <c r="C21814" s="14">
        <v>93972.903359999997</v>
      </c>
    </row>
    <row r="21815" spans="1:3">
      <c r="A21815" s="7">
        <v>45885</v>
      </c>
      <c r="B21815" s="8">
        <v>0.27083333333332998</v>
      </c>
      <c r="C21815" s="14">
        <v>95585.570999999996</v>
      </c>
    </row>
    <row r="21816" spans="1:3">
      <c r="A21816" s="7">
        <v>45885</v>
      </c>
      <c r="B21816" s="8">
        <v>0.28125</v>
      </c>
      <c r="C21816" s="14">
        <v>97081.295119999995</v>
      </c>
    </row>
    <row r="21817" spans="1:3">
      <c r="A21817" s="7">
        <v>45885</v>
      </c>
      <c r="B21817" s="8">
        <v>0.29166666666667002</v>
      </c>
      <c r="C21817" s="14">
        <v>99624.922560000006</v>
      </c>
    </row>
    <row r="21818" spans="1:3">
      <c r="A21818" s="7">
        <v>45885</v>
      </c>
      <c r="B21818" s="8">
        <v>0.30208333333332998</v>
      </c>
      <c r="C21818" s="14">
        <v>101352.81819999999</v>
      </c>
    </row>
    <row r="21819" spans="1:3">
      <c r="A21819" s="7">
        <v>45885</v>
      </c>
      <c r="B21819" s="8">
        <v>0.3125</v>
      </c>
      <c r="C21819" s="14">
        <v>104150.97748</v>
      </c>
    </row>
    <row r="21820" spans="1:3">
      <c r="A21820" s="7">
        <v>45885</v>
      </c>
      <c r="B21820" s="8">
        <v>0.32291666666667002</v>
      </c>
      <c r="C21820" s="14">
        <v>105152.00431999999</v>
      </c>
    </row>
    <row r="21821" spans="1:3">
      <c r="A21821" s="7">
        <v>45885</v>
      </c>
      <c r="B21821" s="8">
        <v>0.33333333333332998</v>
      </c>
      <c r="C21821" s="14">
        <v>106119.27727999999</v>
      </c>
    </row>
    <row r="21822" spans="1:3">
      <c r="A21822" s="7">
        <v>45885</v>
      </c>
      <c r="B21822" s="8">
        <v>0.34375</v>
      </c>
      <c r="C21822" s="14">
        <v>109831.40988000001</v>
      </c>
    </row>
    <row r="21823" spans="1:3">
      <c r="A21823" s="7">
        <v>45885</v>
      </c>
      <c r="B21823" s="8">
        <v>0.35416666666667002</v>
      </c>
      <c r="C21823" s="14">
        <v>111556.19560000001</v>
      </c>
    </row>
    <row r="21824" spans="1:3">
      <c r="A21824" s="7">
        <v>45885</v>
      </c>
      <c r="B21824" s="8">
        <v>0.36458333333332998</v>
      </c>
      <c r="C21824" s="14">
        <v>113655.36824</v>
      </c>
    </row>
    <row r="21825" spans="1:3">
      <c r="A21825" s="7">
        <v>45885</v>
      </c>
      <c r="B21825" s="8">
        <v>0.375</v>
      </c>
      <c r="C21825" s="14">
        <v>117241.26407999999</v>
      </c>
    </row>
    <row r="21826" spans="1:3">
      <c r="A21826" s="7">
        <v>45885</v>
      </c>
      <c r="B21826" s="8">
        <v>0.38541666666667002</v>
      </c>
      <c r="C21826" s="14">
        <v>120433.87788</v>
      </c>
    </row>
    <row r="21827" spans="1:3">
      <c r="A21827" s="7">
        <v>45885</v>
      </c>
      <c r="B21827" s="8">
        <v>0.39583333333332998</v>
      </c>
      <c r="C21827" s="14">
        <v>121693.15088</v>
      </c>
    </row>
    <row r="21828" spans="1:3">
      <c r="A21828" s="7">
        <v>45885</v>
      </c>
      <c r="B21828" s="8">
        <v>0.40625</v>
      </c>
      <c r="C21828" s="14">
        <v>120916.6358</v>
      </c>
    </row>
    <row r="21829" spans="1:3">
      <c r="A21829" s="7">
        <v>45885</v>
      </c>
      <c r="B21829" s="8">
        <v>0.41666666666667002</v>
      </c>
      <c r="C21829" s="14">
        <v>121050.74559999999</v>
      </c>
    </row>
    <row r="21830" spans="1:3">
      <c r="A21830" s="7">
        <v>45885</v>
      </c>
      <c r="B21830" s="8">
        <v>0.42708333333332998</v>
      </c>
      <c r="C21830" s="14">
        <v>122726.79124000001</v>
      </c>
    </row>
    <row r="21831" spans="1:3">
      <c r="A21831" s="7">
        <v>45885</v>
      </c>
      <c r="B21831" s="8">
        <v>0.4375</v>
      </c>
      <c r="C21831" s="14">
        <v>123128.70744</v>
      </c>
    </row>
    <row r="21832" spans="1:3">
      <c r="A21832" s="7">
        <v>45885</v>
      </c>
      <c r="B21832" s="8">
        <v>0.44791666666667002</v>
      </c>
      <c r="C21832" s="14">
        <v>120762.6686</v>
      </c>
    </row>
    <row r="21833" spans="1:3">
      <c r="A21833" s="7">
        <v>45885</v>
      </c>
      <c r="B21833" s="8">
        <v>0.45833333333332998</v>
      </c>
      <c r="C21833" s="14">
        <v>119613.23968</v>
      </c>
    </row>
    <row r="21834" spans="1:3">
      <c r="A21834" s="7">
        <v>45885</v>
      </c>
      <c r="B21834" s="8">
        <v>0.46875</v>
      </c>
      <c r="C21834" s="14">
        <v>114562.41716</v>
      </c>
    </row>
    <row r="21835" spans="1:3">
      <c r="A21835" s="7">
        <v>45885</v>
      </c>
      <c r="B21835" s="8">
        <v>0.47916666666667002</v>
      </c>
      <c r="C21835" s="14">
        <v>107292.83808</v>
      </c>
    </row>
    <row r="21836" spans="1:3">
      <c r="A21836" s="7">
        <v>45885</v>
      </c>
      <c r="B21836" s="8">
        <v>0.48958333333332998</v>
      </c>
      <c r="C21836" s="14">
        <v>107097.41267999999</v>
      </c>
    </row>
    <row r="21837" spans="1:3">
      <c r="A21837" s="7">
        <v>45885</v>
      </c>
      <c r="B21837" s="8">
        <v>0.5</v>
      </c>
      <c r="C21837" s="14">
        <v>111121.9602</v>
      </c>
    </row>
    <row r="21838" spans="1:3">
      <c r="A21838" s="7">
        <v>45885</v>
      </c>
      <c r="B21838" s="8">
        <v>0.51041666666666996</v>
      </c>
      <c r="C21838" s="14">
        <v>107595.05744</v>
      </c>
    </row>
    <row r="21839" spans="1:3">
      <c r="A21839" s="7">
        <v>45885</v>
      </c>
      <c r="B21839" s="8">
        <v>0.52083333333333004</v>
      </c>
      <c r="C21839" s="14">
        <v>104853.66448000001</v>
      </c>
    </row>
    <row r="21840" spans="1:3">
      <c r="A21840" s="7">
        <v>45885</v>
      </c>
      <c r="B21840" s="8">
        <v>0.53125</v>
      </c>
      <c r="C21840" s="14">
        <v>108452.30151999999</v>
      </c>
    </row>
    <row r="21841" spans="1:3">
      <c r="A21841" s="7">
        <v>45885</v>
      </c>
      <c r="B21841" s="8">
        <v>0.54166666666666996</v>
      </c>
      <c r="C21841" s="14">
        <v>106459.03156</v>
      </c>
    </row>
    <row r="21842" spans="1:3">
      <c r="A21842" s="7">
        <v>45885</v>
      </c>
      <c r="B21842" s="8">
        <v>0.55208333333333004</v>
      </c>
      <c r="C21842" s="14">
        <v>98253.847800000003</v>
      </c>
    </row>
    <row r="21843" spans="1:3">
      <c r="A21843" s="7">
        <v>45885</v>
      </c>
      <c r="B21843" s="8">
        <v>0.5625</v>
      </c>
      <c r="C21843" s="14">
        <v>92373.06796</v>
      </c>
    </row>
    <row r="21844" spans="1:3">
      <c r="A21844" s="7">
        <v>45885</v>
      </c>
      <c r="B21844" s="8">
        <v>0.57291666666666996</v>
      </c>
      <c r="C21844" s="14">
        <v>88374.527239999996</v>
      </c>
    </row>
    <row r="21845" spans="1:3">
      <c r="A21845" s="7">
        <v>45885</v>
      </c>
      <c r="B21845" s="8">
        <v>0.58333333333333004</v>
      </c>
      <c r="C21845" s="14">
        <v>86794.700360000003</v>
      </c>
    </row>
    <row r="21846" spans="1:3">
      <c r="A21846" s="7">
        <v>45885</v>
      </c>
      <c r="B21846" s="8">
        <v>0.59375</v>
      </c>
      <c r="C21846" s="14">
        <v>85096.309240000002</v>
      </c>
    </row>
    <row r="21847" spans="1:3">
      <c r="A21847" s="7">
        <v>45885</v>
      </c>
      <c r="B21847" s="8">
        <v>0.60416666666666996</v>
      </c>
      <c r="C21847" s="14">
        <v>84373.404039999994</v>
      </c>
    </row>
    <row r="21848" spans="1:3">
      <c r="A21848" s="7">
        <v>45885</v>
      </c>
      <c r="B21848" s="8">
        <v>0.61458333333333004</v>
      </c>
      <c r="C21848" s="14">
        <v>81916.155400000003</v>
      </c>
    </row>
    <row r="21849" spans="1:3">
      <c r="A21849" s="7">
        <v>45885</v>
      </c>
      <c r="B21849" s="8">
        <v>0.625</v>
      </c>
      <c r="C21849" s="14">
        <v>80900.532999999996</v>
      </c>
    </row>
    <row r="21850" spans="1:3">
      <c r="A21850" s="7">
        <v>45885</v>
      </c>
      <c r="B21850" s="8">
        <v>0.63541666666666996</v>
      </c>
      <c r="C21850" s="14">
        <v>82506.587920000005</v>
      </c>
    </row>
    <row r="21851" spans="1:3">
      <c r="A21851" s="7">
        <v>45885</v>
      </c>
      <c r="B21851" s="8">
        <v>0.64583333333333004</v>
      </c>
      <c r="C21851" s="14">
        <v>83905.108240000001</v>
      </c>
    </row>
    <row r="21852" spans="1:3">
      <c r="A21852" s="7">
        <v>45885</v>
      </c>
      <c r="B21852" s="8">
        <v>0.65625</v>
      </c>
      <c r="C21852" s="14">
        <v>86371.355479999998</v>
      </c>
    </row>
    <row r="21853" spans="1:3">
      <c r="A21853" s="7">
        <v>45885</v>
      </c>
      <c r="B21853" s="8">
        <v>0.66666666666666996</v>
      </c>
      <c r="C21853" s="14">
        <v>90526.985719999997</v>
      </c>
    </row>
    <row r="21854" spans="1:3">
      <c r="A21854" s="7">
        <v>45885</v>
      </c>
      <c r="B21854" s="8">
        <v>0.67708333333333004</v>
      </c>
      <c r="C21854" s="14">
        <v>91943.375839999993</v>
      </c>
    </row>
    <row r="21855" spans="1:3">
      <c r="A21855" s="7">
        <v>45885</v>
      </c>
      <c r="B21855" s="8">
        <v>0.6875</v>
      </c>
      <c r="C21855" s="14">
        <v>93227.251000000004</v>
      </c>
    </row>
    <row r="21856" spans="1:3">
      <c r="A21856" s="7">
        <v>45885</v>
      </c>
      <c r="B21856" s="8">
        <v>0.69791666666666996</v>
      </c>
      <c r="C21856" s="14">
        <v>95409.970799999996</v>
      </c>
    </row>
    <row r="21857" spans="1:3">
      <c r="A21857" s="7">
        <v>45885</v>
      </c>
      <c r="B21857" s="8">
        <v>0.70833333333333004</v>
      </c>
      <c r="C21857" s="14">
        <v>97105.952319999997</v>
      </c>
    </row>
    <row r="21858" spans="1:3">
      <c r="A21858" s="7">
        <v>45885</v>
      </c>
      <c r="B21858" s="8">
        <v>0.71875</v>
      </c>
      <c r="C21858" s="14">
        <v>101231.23836</v>
      </c>
    </row>
    <row r="21859" spans="1:3">
      <c r="A21859" s="7">
        <v>45885</v>
      </c>
      <c r="B21859" s="8">
        <v>0.72916666666666996</v>
      </c>
      <c r="C21859" s="14">
        <v>104010.83828</v>
      </c>
    </row>
    <row r="21860" spans="1:3">
      <c r="A21860" s="7">
        <v>45885</v>
      </c>
      <c r="B21860" s="8">
        <v>0.73958333333333004</v>
      </c>
      <c r="C21860" s="14">
        <v>105006.7772</v>
      </c>
    </row>
    <row r="21861" spans="1:3">
      <c r="A21861" s="7">
        <v>45885</v>
      </c>
      <c r="B21861" s="8">
        <v>0.75</v>
      </c>
      <c r="C21861" s="14">
        <v>106132.15284</v>
      </c>
    </row>
    <row r="21862" spans="1:3">
      <c r="A21862" s="7">
        <v>45885</v>
      </c>
      <c r="B21862" s="8">
        <v>0.76041666666666996</v>
      </c>
      <c r="C21862" s="14">
        <v>110411.84684</v>
      </c>
    </row>
    <row r="21863" spans="1:3">
      <c r="A21863" s="7">
        <v>45885</v>
      </c>
      <c r="B21863" s="8">
        <v>0.77083333333333004</v>
      </c>
      <c r="C21863" s="14">
        <v>113341.02628000001</v>
      </c>
    </row>
    <row r="21864" spans="1:3">
      <c r="A21864" s="7">
        <v>45885</v>
      </c>
      <c r="B21864" s="8">
        <v>0.78125</v>
      </c>
      <c r="C21864" s="14">
        <v>115972.31056</v>
      </c>
    </row>
    <row r="21865" spans="1:3">
      <c r="A21865" s="7">
        <v>45885</v>
      </c>
      <c r="B21865" s="8">
        <v>0.79166666666666996</v>
      </c>
      <c r="C21865" s="14">
        <v>116931.55263999999</v>
      </c>
    </row>
    <row r="21866" spans="1:3">
      <c r="A21866" s="7">
        <v>45885</v>
      </c>
      <c r="B21866" s="8">
        <v>0.80208333333333004</v>
      </c>
      <c r="C21866" s="14">
        <v>117325.98636</v>
      </c>
    </row>
    <row r="21867" spans="1:3">
      <c r="A21867" s="7">
        <v>45885</v>
      </c>
      <c r="B21867" s="8">
        <v>0.8125</v>
      </c>
      <c r="C21867" s="14">
        <v>117477.3086</v>
      </c>
    </row>
    <row r="21868" spans="1:3">
      <c r="A21868" s="7">
        <v>45885</v>
      </c>
      <c r="B21868" s="8">
        <v>0.82291666666666996</v>
      </c>
      <c r="C21868" s="14">
        <v>117370.21352</v>
      </c>
    </row>
    <row r="21869" spans="1:3">
      <c r="A21869" s="7">
        <v>45885</v>
      </c>
      <c r="B21869" s="8">
        <v>0.83333333333333004</v>
      </c>
      <c r="C21869" s="14">
        <v>115971.83156000001</v>
      </c>
    </row>
    <row r="21870" spans="1:3">
      <c r="A21870" s="7">
        <v>45885</v>
      </c>
      <c r="B21870" s="8">
        <v>0.84375</v>
      </c>
      <c r="C21870" s="14">
        <v>115781.72556000001</v>
      </c>
    </row>
    <row r="21871" spans="1:3">
      <c r="A21871" s="7">
        <v>45885</v>
      </c>
      <c r="B21871" s="8">
        <v>0.85416666666666996</v>
      </c>
      <c r="C21871" s="14">
        <v>115922.03483999999</v>
      </c>
    </row>
    <row r="21872" spans="1:3">
      <c r="A21872" s="7">
        <v>45885</v>
      </c>
      <c r="B21872" s="8">
        <v>0.86458333333333004</v>
      </c>
      <c r="C21872" s="14">
        <v>114949.88192</v>
      </c>
    </row>
    <row r="21873" spans="1:3">
      <c r="A21873" s="7">
        <v>45885</v>
      </c>
      <c r="B21873" s="8">
        <v>0.875</v>
      </c>
      <c r="C21873" s="14">
        <v>114598.603</v>
      </c>
    </row>
    <row r="21874" spans="1:3">
      <c r="A21874" s="7">
        <v>45885</v>
      </c>
      <c r="B21874" s="8">
        <v>0.88541666666666996</v>
      </c>
      <c r="C21874" s="14">
        <v>113751.13348</v>
      </c>
    </row>
    <row r="21875" spans="1:3">
      <c r="A21875" s="7">
        <v>45885</v>
      </c>
      <c r="B21875" s="8">
        <v>0.89583333333333004</v>
      </c>
      <c r="C21875" s="14">
        <v>110729.99776</v>
      </c>
    </row>
    <row r="21876" spans="1:3">
      <c r="A21876" s="7">
        <v>45885</v>
      </c>
      <c r="B21876" s="8">
        <v>0.90625</v>
      </c>
      <c r="C21876" s="14">
        <v>108718.74416</v>
      </c>
    </row>
    <row r="21877" spans="1:3">
      <c r="A21877" s="7">
        <v>45885</v>
      </c>
      <c r="B21877" s="8">
        <v>0.91666666666666996</v>
      </c>
      <c r="C21877" s="14">
        <v>105793.95364000001</v>
      </c>
    </row>
    <row r="21878" spans="1:3">
      <c r="A21878" s="7">
        <v>45885</v>
      </c>
      <c r="B21878" s="8">
        <v>0.92708333333333004</v>
      </c>
      <c r="C21878" s="14">
        <v>104520.3484</v>
      </c>
    </row>
    <row r="21879" spans="1:3">
      <c r="A21879" s="7">
        <v>45885</v>
      </c>
      <c r="B21879" s="8">
        <v>0.9375</v>
      </c>
      <c r="C21879" s="14">
        <v>103909.88592</v>
      </c>
    </row>
    <row r="21880" spans="1:3">
      <c r="A21880" s="7">
        <v>45885</v>
      </c>
      <c r="B21880" s="8">
        <v>0.94791666666666996</v>
      </c>
      <c r="C21880" s="14">
        <v>102629.21064</v>
      </c>
    </row>
    <row r="21881" spans="1:3">
      <c r="A21881" s="7">
        <v>45885</v>
      </c>
      <c r="B21881" s="8">
        <v>0.95833333333333004</v>
      </c>
      <c r="C21881" s="14">
        <v>100875.04192</v>
      </c>
    </row>
    <row r="21882" spans="1:3">
      <c r="A21882" s="7">
        <v>45885</v>
      </c>
      <c r="B21882" s="8">
        <v>0.96875</v>
      </c>
      <c r="C21882" s="14">
        <v>98475.158599999995</v>
      </c>
    </row>
    <row r="21883" spans="1:3">
      <c r="A21883" s="7">
        <v>45885</v>
      </c>
      <c r="B21883" s="8">
        <v>0.97916666666666996</v>
      </c>
      <c r="C21883" s="14">
        <v>96357.167199999996</v>
      </c>
    </row>
    <row r="21884" spans="1:3">
      <c r="A21884" s="7">
        <v>45885</v>
      </c>
      <c r="B21884" s="8">
        <v>0.98958333333333004</v>
      </c>
      <c r="C21884" s="14">
        <v>94045.82084</v>
      </c>
    </row>
    <row r="21885" spans="1:3">
      <c r="A21885" s="7">
        <v>45886</v>
      </c>
      <c r="B21885" s="8">
        <v>0</v>
      </c>
      <c r="C21885" s="14">
        <v>91814.32776</v>
      </c>
    </row>
    <row r="21886" spans="1:3">
      <c r="A21886" s="7">
        <v>45886</v>
      </c>
      <c r="B21886" s="8">
        <v>1.041666666667E-2</v>
      </c>
      <c r="C21886" s="14">
        <v>92013.760120000006</v>
      </c>
    </row>
    <row r="21887" spans="1:3">
      <c r="A21887" s="7">
        <v>45886</v>
      </c>
      <c r="B21887" s="8">
        <v>2.0833333333330002E-2</v>
      </c>
      <c r="C21887" s="14">
        <v>89986.897039999996</v>
      </c>
    </row>
    <row r="21888" spans="1:3">
      <c r="A21888" s="7">
        <v>45886</v>
      </c>
      <c r="B21888" s="8">
        <v>3.125E-2</v>
      </c>
      <c r="C21888" s="14">
        <v>89492.250480000002</v>
      </c>
    </row>
    <row r="21889" spans="1:3">
      <c r="A21889" s="7">
        <v>45886</v>
      </c>
      <c r="B21889" s="8">
        <v>4.1666666666670002E-2</v>
      </c>
      <c r="C21889" s="14">
        <v>88089.117320000005</v>
      </c>
    </row>
    <row r="21890" spans="1:3">
      <c r="A21890" s="7">
        <v>45886</v>
      </c>
      <c r="B21890" s="8">
        <v>5.2083333333329998E-2</v>
      </c>
      <c r="C21890" s="14">
        <v>88282.412639999995</v>
      </c>
    </row>
    <row r="21891" spans="1:3">
      <c r="A21891" s="7">
        <v>45886</v>
      </c>
      <c r="B21891" s="8">
        <v>6.25E-2</v>
      </c>
      <c r="C21891" s="14">
        <v>87409.942559999996</v>
      </c>
    </row>
    <row r="21892" spans="1:3">
      <c r="A21892" s="7">
        <v>45886</v>
      </c>
      <c r="B21892" s="8">
        <v>7.2916666666670002E-2</v>
      </c>
      <c r="C21892" s="14">
        <v>86485.619000000006</v>
      </c>
    </row>
    <row r="21893" spans="1:3">
      <c r="A21893" s="7">
        <v>45886</v>
      </c>
      <c r="B21893" s="8">
        <v>8.3333333333329998E-2</v>
      </c>
      <c r="C21893" s="14">
        <v>85151.824800000002</v>
      </c>
    </row>
    <row r="21894" spans="1:3">
      <c r="A21894" s="7">
        <v>45886</v>
      </c>
      <c r="B21894" s="8">
        <v>9.375E-2</v>
      </c>
      <c r="C21894" s="14">
        <v>85009.481239999994</v>
      </c>
    </row>
    <row r="21895" spans="1:3">
      <c r="A21895" s="7">
        <v>45886</v>
      </c>
      <c r="B21895" s="8">
        <v>0.10416666666667</v>
      </c>
      <c r="C21895" s="14">
        <v>84218.677160000007</v>
      </c>
    </row>
    <row r="21896" spans="1:3">
      <c r="A21896" s="7">
        <v>45886</v>
      </c>
      <c r="B21896" s="8">
        <v>0.11458333333333</v>
      </c>
      <c r="C21896" s="14">
        <v>83570.209440000006</v>
      </c>
    </row>
    <row r="21897" spans="1:3">
      <c r="A21897" s="7">
        <v>45886</v>
      </c>
      <c r="B21897" s="8">
        <v>0.125</v>
      </c>
      <c r="C21897" s="14">
        <v>82281.159839999993</v>
      </c>
    </row>
    <row r="21898" spans="1:3">
      <c r="A21898" s="7">
        <v>45886</v>
      </c>
      <c r="B21898" s="8">
        <v>0.13541666666666999</v>
      </c>
      <c r="C21898" s="14">
        <v>82673.940879999995</v>
      </c>
    </row>
    <row r="21899" spans="1:3">
      <c r="A21899" s="7">
        <v>45886</v>
      </c>
      <c r="B21899" s="8">
        <v>0.14583333333333001</v>
      </c>
      <c r="C21899" s="14">
        <v>80189.796040000001</v>
      </c>
    </row>
    <row r="21900" spans="1:3">
      <c r="A21900" s="7">
        <v>45886</v>
      </c>
      <c r="B21900" s="8">
        <v>0.15625</v>
      </c>
      <c r="C21900" s="14">
        <v>79253.929319999996</v>
      </c>
    </row>
    <row r="21901" spans="1:3">
      <c r="A21901" s="7">
        <v>45886</v>
      </c>
      <c r="B21901" s="8">
        <v>0.16666666666666999</v>
      </c>
      <c r="C21901" s="14">
        <v>79813.693719999996</v>
      </c>
    </row>
    <row r="21902" spans="1:3">
      <c r="A21902" s="7">
        <v>45886</v>
      </c>
      <c r="B21902" s="8">
        <v>0.17708333333333001</v>
      </c>
      <c r="C21902" s="14">
        <v>80633.558319999996</v>
      </c>
    </row>
    <row r="21903" spans="1:3">
      <c r="A21903" s="7">
        <v>45886</v>
      </c>
      <c r="B21903" s="8">
        <v>0.1875</v>
      </c>
      <c r="C21903" s="14">
        <v>80986.808199999999</v>
      </c>
    </row>
    <row r="21904" spans="1:3">
      <c r="A21904" s="7">
        <v>45886</v>
      </c>
      <c r="B21904" s="8">
        <v>0.19791666666666999</v>
      </c>
      <c r="C21904" s="14">
        <v>80506.141799999998</v>
      </c>
    </row>
    <row r="21905" spans="1:3">
      <c r="A21905" s="7">
        <v>45886</v>
      </c>
      <c r="B21905" s="8">
        <v>0.20833333333333001</v>
      </c>
      <c r="C21905" s="14">
        <v>80580.834279999995</v>
      </c>
    </row>
    <row r="21906" spans="1:3">
      <c r="A21906" s="7">
        <v>45886</v>
      </c>
      <c r="B21906" s="8">
        <v>0.21875</v>
      </c>
      <c r="C21906" s="14">
        <v>79910.355800000005</v>
      </c>
    </row>
    <row r="21907" spans="1:3">
      <c r="A21907" s="7">
        <v>45886</v>
      </c>
      <c r="B21907" s="8">
        <v>0.22916666666666999</v>
      </c>
      <c r="C21907" s="14">
        <v>78423.499320000003</v>
      </c>
    </row>
    <row r="21908" spans="1:3">
      <c r="A21908" s="7">
        <v>45886</v>
      </c>
      <c r="B21908" s="8">
        <v>0.23958333333333001</v>
      </c>
      <c r="C21908" s="14">
        <v>77594.81452</v>
      </c>
    </row>
    <row r="21909" spans="1:3">
      <c r="A21909" s="7">
        <v>45886</v>
      </c>
      <c r="B21909" s="8">
        <v>0.25</v>
      </c>
      <c r="C21909" s="14">
        <v>77251.209879999995</v>
      </c>
    </row>
    <row r="21910" spans="1:3">
      <c r="A21910" s="7">
        <v>45886</v>
      </c>
      <c r="B21910" s="8">
        <v>0.26041666666667002</v>
      </c>
      <c r="C21910" s="14">
        <v>77405.87616</v>
      </c>
    </row>
    <row r="21911" spans="1:3">
      <c r="A21911" s="7">
        <v>45886</v>
      </c>
      <c r="B21911" s="8">
        <v>0.27083333333332998</v>
      </c>
      <c r="C21911" s="14">
        <v>78012.234160000007</v>
      </c>
    </row>
    <row r="21912" spans="1:3">
      <c r="A21912" s="7">
        <v>45886</v>
      </c>
      <c r="B21912" s="8">
        <v>0.28125</v>
      </c>
      <c r="C21912" s="14">
        <v>77955.213600000003</v>
      </c>
    </row>
    <row r="21913" spans="1:3">
      <c r="A21913" s="7">
        <v>45886</v>
      </c>
      <c r="B21913" s="8">
        <v>0.29166666666667002</v>
      </c>
      <c r="C21913" s="14">
        <v>78980.076520000002</v>
      </c>
    </row>
    <row r="21914" spans="1:3">
      <c r="A21914" s="7">
        <v>45886</v>
      </c>
      <c r="B21914" s="8">
        <v>0.30208333333332998</v>
      </c>
      <c r="C21914" s="14">
        <v>80568.512040000001</v>
      </c>
    </row>
    <row r="21915" spans="1:3">
      <c r="A21915" s="7">
        <v>45886</v>
      </c>
      <c r="B21915" s="8">
        <v>0.3125</v>
      </c>
      <c r="C21915" s="14">
        <v>82209.824720000004</v>
      </c>
    </row>
    <row r="21916" spans="1:3">
      <c r="A21916" s="7">
        <v>45886</v>
      </c>
      <c r="B21916" s="8">
        <v>0.32291666666667002</v>
      </c>
      <c r="C21916" s="14">
        <v>83149.536160000003</v>
      </c>
    </row>
    <row r="21917" spans="1:3">
      <c r="A21917" s="7">
        <v>45886</v>
      </c>
      <c r="B21917" s="8">
        <v>0.33333333333332998</v>
      </c>
      <c r="C21917" s="14">
        <v>83720.185240000006</v>
      </c>
    </row>
    <row r="21918" spans="1:3">
      <c r="A21918" s="7">
        <v>45886</v>
      </c>
      <c r="B21918" s="8">
        <v>0.34375</v>
      </c>
      <c r="C21918" s="14">
        <v>84616.037639999995</v>
      </c>
    </row>
    <row r="21919" spans="1:3">
      <c r="A21919" s="7">
        <v>45886</v>
      </c>
      <c r="B21919" s="8">
        <v>0.35416666666667002</v>
      </c>
      <c r="C21919" s="14">
        <v>86254.23616</v>
      </c>
    </row>
    <row r="21920" spans="1:3">
      <c r="A21920" s="7">
        <v>45886</v>
      </c>
      <c r="B21920" s="8">
        <v>0.36458333333332998</v>
      </c>
      <c r="C21920" s="14">
        <v>87031.532479999994</v>
      </c>
    </row>
    <row r="21921" spans="1:3">
      <c r="A21921" s="7">
        <v>45886</v>
      </c>
      <c r="B21921" s="8">
        <v>0.375</v>
      </c>
      <c r="C21921" s="14">
        <v>89435.441319999998</v>
      </c>
    </row>
    <row r="21922" spans="1:3">
      <c r="A21922" s="7">
        <v>45886</v>
      </c>
      <c r="B21922" s="8">
        <v>0.38541666666667002</v>
      </c>
      <c r="C21922" s="14">
        <v>91978.318400000004</v>
      </c>
    </row>
    <row r="21923" spans="1:3">
      <c r="A21923" s="7">
        <v>45886</v>
      </c>
      <c r="B21923" s="8">
        <v>0.39583333333332998</v>
      </c>
      <c r="C21923" s="14">
        <v>92575.732959999994</v>
      </c>
    </row>
    <row r="21924" spans="1:3">
      <c r="A21924" s="7">
        <v>45886</v>
      </c>
      <c r="B21924" s="8">
        <v>0.40625</v>
      </c>
      <c r="C21924" s="14">
        <v>92370.272599999997</v>
      </c>
    </row>
    <row r="21925" spans="1:3">
      <c r="A21925" s="7">
        <v>45886</v>
      </c>
      <c r="B21925" s="8">
        <v>0.41666666666667002</v>
      </c>
      <c r="C21925" s="14">
        <v>94000.856400000004</v>
      </c>
    </row>
    <row r="21926" spans="1:3">
      <c r="A21926" s="7">
        <v>45886</v>
      </c>
      <c r="B21926" s="8">
        <v>0.42708333333332998</v>
      </c>
      <c r="C21926" s="14">
        <v>95030.816200000001</v>
      </c>
    </row>
    <row r="21927" spans="1:3">
      <c r="A21927" s="7">
        <v>45886</v>
      </c>
      <c r="B21927" s="8">
        <v>0.4375</v>
      </c>
      <c r="C21927" s="14">
        <v>96319.412240000005</v>
      </c>
    </row>
    <row r="21928" spans="1:3">
      <c r="A21928" s="7">
        <v>45886</v>
      </c>
      <c r="B21928" s="8">
        <v>0.44791666666667002</v>
      </c>
      <c r="C21928" s="14">
        <v>96294.555040000007</v>
      </c>
    </row>
    <row r="21929" spans="1:3">
      <c r="A21929" s="7">
        <v>45886</v>
      </c>
      <c r="B21929" s="8">
        <v>0.45833333333332998</v>
      </c>
      <c r="C21929" s="14">
        <v>95289.476160000006</v>
      </c>
    </row>
    <row r="21930" spans="1:3">
      <c r="A21930" s="7">
        <v>45886</v>
      </c>
      <c r="B21930" s="8">
        <v>0.46875</v>
      </c>
      <c r="C21930" s="14">
        <v>96692.169120000006</v>
      </c>
    </row>
    <row r="21931" spans="1:3">
      <c r="A21931" s="7">
        <v>45886</v>
      </c>
      <c r="B21931" s="8">
        <v>0.47916666666667002</v>
      </c>
      <c r="C21931" s="14">
        <v>97991.1486</v>
      </c>
    </row>
    <row r="21932" spans="1:3">
      <c r="A21932" s="7">
        <v>45886</v>
      </c>
      <c r="B21932" s="8">
        <v>0.48958333333332998</v>
      </c>
      <c r="C21932" s="14">
        <v>97453.987040000007</v>
      </c>
    </row>
    <row r="21933" spans="1:3">
      <c r="A21933" s="7">
        <v>45886</v>
      </c>
      <c r="B21933" s="8">
        <v>0.5</v>
      </c>
      <c r="C21933" s="14">
        <v>93125.240919999997</v>
      </c>
    </row>
    <row r="21934" spans="1:3">
      <c r="A21934" s="7">
        <v>45886</v>
      </c>
      <c r="B21934" s="8">
        <v>0.51041666666666996</v>
      </c>
      <c r="C21934" s="14">
        <v>102337.54508</v>
      </c>
    </row>
    <row r="21935" spans="1:3">
      <c r="A21935" s="7">
        <v>45886</v>
      </c>
      <c r="B21935" s="8">
        <v>0.52083333333333004</v>
      </c>
      <c r="C21935" s="14">
        <v>99365.963199999998</v>
      </c>
    </row>
    <row r="21936" spans="1:3">
      <c r="A21936" s="7">
        <v>45886</v>
      </c>
      <c r="B21936" s="8">
        <v>0.53125</v>
      </c>
      <c r="C21936" s="14">
        <v>113047.42068</v>
      </c>
    </row>
    <row r="21937" spans="1:3">
      <c r="A21937" s="7">
        <v>45886</v>
      </c>
      <c r="B21937" s="8">
        <v>0.54166666666666996</v>
      </c>
      <c r="C21937" s="14">
        <v>119407.39968</v>
      </c>
    </row>
    <row r="21938" spans="1:3">
      <c r="A21938" s="7">
        <v>45886</v>
      </c>
      <c r="B21938" s="8">
        <v>0.55208333333333004</v>
      </c>
      <c r="C21938" s="14">
        <v>117871.05984</v>
      </c>
    </row>
    <row r="21939" spans="1:3">
      <c r="A21939" s="7">
        <v>45886</v>
      </c>
      <c r="B21939" s="8">
        <v>0.5625</v>
      </c>
      <c r="C21939" s="14">
        <v>115861.3606</v>
      </c>
    </row>
    <row r="21940" spans="1:3">
      <c r="A21940" s="7">
        <v>45886</v>
      </c>
      <c r="B21940" s="8">
        <v>0.57291666666666996</v>
      </c>
      <c r="C21940" s="14">
        <v>115245.91252</v>
      </c>
    </row>
    <row r="21941" spans="1:3">
      <c r="A21941" s="7">
        <v>45886</v>
      </c>
      <c r="B21941" s="8">
        <v>0.58333333333333004</v>
      </c>
      <c r="C21941" s="14">
        <v>78436.700800000006</v>
      </c>
    </row>
    <row r="21942" spans="1:3">
      <c r="A21942" s="7">
        <v>45886</v>
      </c>
      <c r="B21942" s="8">
        <v>0.59375</v>
      </c>
      <c r="C21942" s="14">
        <v>65342.480479999998</v>
      </c>
    </row>
    <row r="21943" spans="1:3">
      <c r="A21943" s="7">
        <v>45886</v>
      </c>
      <c r="B21943" s="8">
        <v>0.60416666666666996</v>
      </c>
      <c r="C21943" s="14">
        <v>61370.556120000001</v>
      </c>
    </row>
    <row r="21944" spans="1:3">
      <c r="A21944" s="7">
        <v>45886</v>
      </c>
      <c r="B21944" s="8">
        <v>0.61458333333333004</v>
      </c>
      <c r="C21944" s="14">
        <v>63835.998800000001</v>
      </c>
    </row>
    <row r="21945" spans="1:3">
      <c r="A21945" s="7">
        <v>45886</v>
      </c>
      <c r="B21945" s="8">
        <v>0.625</v>
      </c>
      <c r="C21945" s="14">
        <v>64408.443039999998</v>
      </c>
    </row>
    <row r="21946" spans="1:3">
      <c r="A21946" s="7">
        <v>45886</v>
      </c>
      <c r="B21946" s="8">
        <v>0.63541666666666996</v>
      </c>
      <c r="C21946" s="14">
        <v>64137.654000000002</v>
      </c>
    </row>
    <row r="21947" spans="1:3">
      <c r="A21947" s="7">
        <v>45886</v>
      </c>
      <c r="B21947" s="8">
        <v>0.64583333333333004</v>
      </c>
      <c r="C21947" s="14">
        <v>64695.212319999999</v>
      </c>
    </row>
    <row r="21948" spans="1:3">
      <c r="A21948" s="7">
        <v>45886</v>
      </c>
      <c r="B21948" s="8">
        <v>0.65625</v>
      </c>
      <c r="C21948" s="14">
        <v>66364.957519999996</v>
      </c>
    </row>
    <row r="21949" spans="1:3">
      <c r="A21949" s="7">
        <v>45886</v>
      </c>
      <c r="B21949" s="8">
        <v>0.66666666666666996</v>
      </c>
      <c r="C21949" s="14">
        <v>70138.655759999994</v>
      </c>
    </row>
    <row r="21950" spans="1:3">
      <c r="A21950" s="7">
        <v>45886</v>
      </c>
      <c r="B21950" s="8">
        <v>0.67708333333333004</v>
      </c>
      <c r="C21950" s="14">
        <v>71179.441800000001</v>
      </c>
    </row>
    <row r="21951" spans="1:3">
      <c r="A21951" s="7">
        <v>45886</v>
      </c>
      <c r="B21951" s="8">
        <v>0.6875</v>
      </c>
      <c r="C21951" s="14">
        <v>72440.423840000003</v>
      </c>
    </row>
    <row r="21952" spans="1:3">
      <c r="A21952" s="7">
        <v>45886</v>
      </c>
      <c r="B21952" s="8">
        <v>0.69791666666666996</v>
      </c>
      <c r="C21952" s="14">
        <v>76971.575200000007</v>
      </c>
    </row>
    <row r="21953" spans="1:3">
      <c r="A21953" s="7">
        <v>45886</v>
      </c>
      <c r="B21953" s="8">
        <v>0.70833333333333004</v>
      </c>
      <c r="C21953" s="14">
        <v>80439.198080000002</v>
      </c>
    </row>
    <row r="21954" spans="1:3">
      <c r="A21954" s="7">
        <v>45886</v>
      </c>
      <c r="B21954" s="8">
        <v>0.71875</v>
      </c>
      <c r="C21954" s="14">
        <v>86913.016680000001</v>
      </c>
    </row>
    <row r="21955" spans="1:3">
      <c r="A21955" s="7">
        <v>45886</v>
      </c>
      <c r="B21955" s="8">
        <v>0.72916666666666996</v>
      </c>
      <c r="C21955" s="14">
        <v>89073.319040000002</v>
      </c>
    </row>
    <row r="21956" spans="1:3">
      <c r="A21956" s="7">
        <v>45886</v>
      </c>
      <c r="B21956" s="8">
        <v>0.73958333333333004</v>
      </c>
      <c r="C21956" s="14">
        <v>92323.549719999995</v>
      </c>
    </row>
    <row r="21957" spans="1:3">
      <c r="A21957" s="7">
        <v>45886</v>
      </c>
      <c r="B21957" s="8">
        <v>0.75</v>
      </c>
      <c r="C21957" s="14">
        <v>97335.453439999997</v>
      </c>
    </row>
    <row r="21958" spans="1:3">
      <c r="A21958" s="7">
        <v>45886</v>
      </c>
      <c r="B21958" s="8">
        <v>0.76041666666666996</v>
      </c>
      <c r="C21958" s="14">
        <v>102092.53284</v>
      </c>
    </row>
    <row r="21959" spans="1:3">
      <c r="A21959" s="7">
        <v>45886</v>
      </c>
      <c r="B21959" s="8">
        <v>0.77083333333333004</v>
      </c>
      <c r="C21959" s="14">
        <v>103169.6164</v>
      </c>
    </row>
    <row r="21960" spans="1:3">
      <c r="A21960" s="7">
        <v>45886</v>
      </c>
      <c r="B21960" s="8">
        <v>0.78125</v>
      </c>
      <c r="C21960" s="14">
        <v>106686.538</v>
      </c>
    </row>
    <row r="21961" spans="1:3">
      <c r="A21961" s="7">
        <v>45886</v>
      </c>
      <c r="B21961" s="8">
        <v>0.79166666666666996</v>
      </c>
      <c r="C21961" s="14">
        <v>109004.36812</v>
      </c>
    </row>
    <row r="21962" spans="1:3">
      <c r="A21962" s="7">
        <v>45886</v>
      </c>
      <c r="B21962" s="8">
        <v>0.80208333333333004</v>
      </c>
      <c r="C21962" s="14">
        <v>108617.68055999999</v>
      </c>
    </row>
    <row r="21963" spans="1:3">
      <c r="A21963" s="7">
        <v>45886</v>
      </c>
      <c r="B21963" s="8">
        <v>0.8125</v>
      </c>
      <c r="C21963" s="14">
        <v>109118.18616</v>
      </c>
    </row>
    <row r="21964" spans="1:3">
      <c r="A21964" s="7">
        <v>45886</v>
      </c>
      <c r="B21964" s="8">
        <v>0.82291666666666996</v>
      </c>
      <c r="C21964" s="14">
        <v>111138.62708000001</v>
      </c>
    </row>
    <row r="21965" spans="1:3">
      <c r="A21965" s="7">
        <v>45886</v>
      </c>
      <c r="B21965" s="8">
        <v>0.83333333333333004</v>
      </c>
      <c r="C21965" s="14">
        <v>110139.62368</v>
      </c>
    </row>
    <row r="21966" spans="1:3">
      <c r="A21966" s="7">
        <v>45886</v>
      </c>
      <c r="B21966" s="8">
        <v>0.84375</v>
      </c>
      <c r="C21966" s="14">
        <v>109598.78628</v>
      </c>
    </row>
    <row r="21967" spans="1:3">
      <c r="A21967" s="7">
        <v>45886</v>
      </c>
      <c r="B21967" s="8">
        <v>0.85416666666666996</v>
      </c>
      <c r="C21967" s="14">
        <v>109792.00728000001</v>
      </c>
    </row>
    <row r="21968" spans="1:3">
      <c r="A21968" s="7">
        <v>45886</v>
      </c>
      <c r="B21968" s="8">
        <v>0.86458333333333004</v>
      </c>
      <c r="C21968" s="14">
        <v>109855.24308</v>
      </c>
    </row>
    <row r="21969" spans="1:3">
      <c r="A21969" s="7">
        <v>45886</v>
      </c>
      <c r="B21969" s="8">
        <v>0.875</v>
      </c>
      <c r="C21969" s="14">
        <v>109313.345</v>
      </c>
    </row>
    <row r="21970" spans="1:3">
      <c r="A21970" s="7">
        <v>45886</v>
      </c>
      <c r="B21970" s="8">
        <v>0.88541666666666996</v>
      </c>
      <c r="C21970" s="14">
        <v>107921.24888</v>
      </c>
    </row>
    <row r="21971" spans="1:3">
      <c r="A21971" s="7">
        <v>45886</v>
      </c>
      <c r="B21971" s="8">
        <v>0.89583333333333004</v>
      </c>
      <c r="C21971" s="14">
        <v>106388.58564</v>
      </c>
    </row>
    <row r="21972" spans="1:3">
      <c r="A21972" s="7">
        <v>45886</v>
      </c>
      <c r="B21972" s="8">
        <v>0.90625</v>
      </c>
      <c r="C21972" s="14">
        <v>104460.62</v>
      </c>
    </row>
    <row r="21973" spans="1:3">
      <c r="A21973" s="7">
        <v>45886</v>
      </c>
      <c r="B21973" s="8">
        <v>0.91666666666666996</v>
      </c>
      <c r="C21973" s="14">
        <v>102917.32120000001</v>
      </c>
    </row>
    <row r="21974" spans="1:3">
      <c r="A21974" s="7">
        <v>45886</v>
      </c>
      <c r="B21974" s="8">
        <v>0.92708333333333004</v>
      </c>
      <c r="C21974" s="14">
        <v>101460.94216000001</v>
      </c>
    </row>
    <row r="21975" spans="1:3">
      <c r="A21975" s="7">
        <v>45886</v>
      </c>
      <c r="B21975" s="8">
        <v>0.9375</v>
      </c>
      <c r="C21975" s="14">
        <v>99321.102880000006</v>
      </c>
    </row>
    <row r="21976" spans="1:3">
      <c r="A21976" s="7">
        <v>45886</v>
      </c>
      <c r="B21976" s="8">
        <v>0.94791666666666996</v>
      </c>
      <c r="C21976" s="14">
        <v>98813.362160000004</v>
      </c>
    </row>
    <row r="21977" spans="1:3">
      <c r="A21977" s="7">
        <v>45886</v>
      </c>
      <c r="B21977" s="8">
        <v>0.95833333333333004</v>
      </c>
      <c r="C21977" s="14">
        <v>95842.371599999999</v>
      </c>
    </row>
    <row r="21978" spans="1:3">
      <c r="A21978" s="7">
        <v>45886</v>
      </c>
      <c r="B21978" s="8">
        <v>0.96875</v>
      </c>
      <c r="C21978" s="14">
        <v>93000.368640000001</v>
      </c>
    </row>
    <row r="21979" spans="1:3">
      <c r="A21979" s="7">
        <v>45886</v>
      </c>
      <c r="B21979" s="8">
        <v>0.97916666666666996</v>
      </c>
      <c r="C21979" s="14">
        <v>91925.904519999996</v>
      </c>
    </row>
    <row r="21980" spans="1:3">
      <c r="A21980" s="7">
        <v>45886</v>
      </c>
      <c r="B21980" s="8">
        <v>0.98958333333333004</v>
      </c>
      <c r="C21980" s="14">
        <v>90259.258279999995</v>
      </c>
    </row>
    <row r="21981" spans="1:3">
      <c r="A21981" s="7">
        <v>45887</v>
      </c>
      <c r="B21981" s="8">
        <v>0</v>
      </c>
      <c r="C21981" s="14">
        <v>88743.682879999993</v>
      </c>
    </row>
    <row r="21982" spans="1:3">
      <c r="A21982" s="7">
        <v>45887</v>
      </c>
      <c r="B21982" s="8">
        <v>1.041666666667E-2</v>
      </c>
      <c r="C21982" s="14">
        <v>88161.163839999994</v>
      </c>
    </row>
    <row r="21983" spans="1:3">
      <c r="A21983" s="7">
        <v>45887</v>
      </c>
      <c r="B21983" s="8">
        <v>2.0833333333330002E-2</v>
      </c>
      <c r="C21983" s="14">
        <v>86529.551040000006</v>
      </c>
    </row>
    <row r="21984" spans="1:3">
      <c r="A21984" s="7">
        <v>45887</v>
      </c>
      <c r="B21984" s="8">
        <v>3.125E-2</v>
      </c>
      <c r="C21984" s="14">
        <v>85081.531719999999</v>
      </c>
    </row>
    <row r="21985" spans="1:3">
      <c r="A21985" s="7">
        <v>45887</v>
      </c>
      <c r="B21985" s="8">
        <v>4.1666666666670002E-2</v>
      </c>
      <c r="C21985" s="14">
        <v>84565.753639999995</v>
      </c>
    </row>
    <row r="21986" spans="1:3">
      <c r="A21986" s="7">
        <v>45887</v>
      </c>
      <c r="B21986" s="8">
        <v>5.2083333333329998E-2</v>
      </c>
      <c r="C21986" s="14">
        <v>84165.956479999993</v>
      </c>
    </row>
    <row r="21987" spans="1:3">
      <c r="A21987" s="7">
        <v>45887</v>
      </c>
      <c r="B21987" s="8">
        <v>6.25E-2</v>
      </c>
      <c r="C21987" s="14">
        <v>83934.863599999997</v>
      </c>
    </row>
    <row r="21988" spans="1:3">
      <c r="A21988" s="7">
        <v>45887</v>
      </c>
      <c r="B21988" s="8">
        <v>7.2916666666670002E-2</v>
      </c>
      <c r="C21988" s="14">
        <v>82013.153319999998</v>
      </c>
    </row>
    <row r="21989" spans="1:3">
      <c r="A21989" s="7">
        <v>45887</v>
      </c>
      <c r="B21989" s="8">
        <v>8.3333333333329998E-2</v>
      </c>
      <c r="C21989" s="14">
        <v>81812.806599999996</v>
      </c>
    </row>
    <row r="21990" spans="1:3">
      <c r="A21990" s="7">
        <v>45887</v>
      </c>
      <c r="B21990" s="8">
        <v>9.375E-2</v>
      </c>
      <c r="C21990" s="14">
        <v>80857.634999999995</v>
      </c>
    </row>
    <row r="21991" spans="1:3">
      <c r="A21991" s="7">
        <v>45887</v>
      </c>
      <c r="B21991" s="8">
        <v>0.10416666666667</v>
      </c>
      <c r="C21991" s="14">
        <v>80936.72064</v>
      </c>
    </row>
    <row r="21992" spans="1:3">
      <c r="A21992" s="7">
        <v>45887</v>
      </c>
      <c r="B21992" s="8">
        <v>0.11458333333333</v>
      </c>
      <c r="C21992" s="14">
        <v>81193.308919999996</v>
      </c>
    </row>
    <row r="21993" spans="1:3">
      <c r="A21993" s="7">
        <v>45887</v>
      </c>
      <c r="B21993" s="8">
        <v>0.125</v>
      </c>
      <c r="C21993" s="14">
        <v>81828.623479999995</v>
      </c>
    </row>
    <row r="21994" spans="1:3">
      <c r="A21994" s="7">
        <v>45887</v>
      </c>
      <c r="B21994" s="8">
        <v>0.13541666666666999</v>
      </c>
      <c r="C21994" s="14">
        <v>82142.323839999997</v>
      </c>
    </row>
    <row r="21995" spans="1:3">
      <c r="A21995" s="7">
        <v>45887</v>
      </c>
      <c r="B21995" s="8">
        <v>0.14583333333333001</v>
      </c>
      <c r="C21995" s="14">
        <v>81472.742759999994</v>
      </c>
    </row>
    <row r="21996" spans="1:3">
      <c r="A21996" s="7">
        <v>45887</v>
      </c>
      <c r="B21996" s="8">
        <v>0.15625</v>
      </c>
      <c r="C21996" s="14">
        <v>82522.804000000004</v>
      </c>
    </row>
    <row r="21997" spans="1:3">
      <c r="A21997" s="7">
        <v>45887</v>
      </c>
      <c r="B21997" s="8">
        <v>0.16666666666666999</v>
      </c>
      <c r="C21997" s="14">
        <v>84831.111959999995</v>
      </c>
    </row>
    <row r="21998" spans="1:3">
      <c r="A21998" s="7">
        <v>45887</v>
      </c>
      <c r="B21998" s="8">
        <v>0.17708333333333001</v>
      </c>
      <c r="C21998" s="14">
        <v>84969.941319999998</v>
      </c>
    </row>
    <row r="21999" spans="1:3">
      <c r="A21999" s="7">
        <v>45887</v>
      </c>
      <c r="B21999" s="8">
        <v>0.1875</v>
      </c>
      <c r="C21999" s="14">
        <v>86193.030480000001</v>
      </c>
    </row>
    <row r="22000" spans="1:3">
      <c r="A22000" s="7">
        <v>45887</v>
      </c>
      <c r="B22000" s="8">
        <v>0.19791666666666999</v>
      </c>
      <c r="C22000" s="14">
        <v>86406.541159999993</v>
      </c>
    </row>
    <row r="22001" spans="1:3">
      <c r="A22001" s="7">
        <v>45887</v>
      </c>
      <c r="B22001" s="8">
        <v>0.20833333333333001</v>
      </c>
      <c r="C22001" s="14">
        <v>89213.735320000007</v>
      </c>
    </row>
    <row r="22002" spans="1:3">
      <c r="A22002" s="7">
        <v>45887</v>
      </c>
      <c r="B22002" s="8">
        <v>0.21875</v>
      </c>
      <c r="C22002" s="14">
        <v>91337.268679999994</v>
      </c>
    </row>
    <row r="22003" spans="1:3">
      <c r="A22003" s="7">
        <v>45887</v>
      </c>
      <c r="B22003" s="8">
        <v>0.22916666666666999</v>
      </c>
      <c r="C22003" s="14">
        <v>94713.494359999997</v>
      </c>
    </row>
    <row r="22004" spans="1:3">
      <c r="A22004" s="7">
        <v>45887</v>
      </c>
      <c r="B22004" s="8">
        <v>0.23958333333333001</v>
      </c>
      <c r="C22004" s="14">
        <v>98097.422319999998</v>
      </c>
    </row>
    <row r="22005" spans="1:3">
      <c r="A22005" s="7">
        <v>45887</v>
      </c>
      <c r="B22005" s="8">
        <v>0.25</v>
      </c>
      <c r="C22005" s="14">
        <v>105948.541</v>
      </c>
    </row>
    <row r="22006" spans="1:3">
      <c r="A22006" s="7">
        <v>45887</v>
      </c>
      <c r="B22006" s="8">
        <v>0.26041666666667002</v>
      </c>
      <c r="C22006" s="14">
        <v>113914.48096</v>
      </c>
    </row>
    <row r="22007" spans="1:3">
      <c r="A22007" s="7">
        <v>45887</v>
      </c>
      <c r="B22007" s="8">
        <v>0.27083333333332998</v>
      </c>
      <c r="C22007" s="14">
        <v>119334.95436</v>
      </c>
    </row>
    <row r="22008" spans="1:3">
      <c r="A22008" s="7">
        <v>45887</v>
      </c>
      <c r="B22008" s="8">
        <v>0.28125</v>
      </c>
      <c r="C22008" s="14">
        <v>123346.04832</v>
      </c>
    </row>
    <row r="22009" spans="1:3">
      <c r="A22009" s="7">
        <v>45887</v>
      </c>
      <c r="B22009" s="8">
        <v>0.29166666666667002</v>
      </c>
      <c r="C22009" s="14">
        <v>126933.31763999999</v>
      </c>
    </row>
    <row r="22010" spans="1:3">
      <c r="A22010" s="7">
        <v>45887</v>
      </c>
      <c r="B22010" s="8">
        <v>0.30208333333332998</v>
      </c>
      <c r="C22010" s="14">
        <v>128353.23512</v>
      </c>
    </row>
    <row r="22011" spans="1:3">
      <c r="A22011" s="7">
        <v>45887</v>
      </c>
      <c r="B22011" s="8">
        <v>0.3125</v>
      </c>
      <c r="C22011" s="14">
        <v>130286.80147999999</v>
      </c>
    </row>
    <row r="22012" spans="1:3">
      <c r="A22012" s="7">
        <v>45887</v>
      </c>
      <c r="B22012" s="8">
        <v>0.32291666666667002</v>
      </c>
      <c r="C22012" s="14">
        <v>129787.06415999999</v>
      </c>
    </row>
    <row r="22013" spans="1:3">
      <c r="A22013" s="7">
        <v>45887</v>
      </c>
      <c r="B22013" s="8">
        <v>0.33333333333332998</v>
      </c>
      <c r="C22013" s="14">
        <v>130474.66323999999</v>
      </c>
    </row>
    <row r="22014" spans="1:3">
      <c r="A22014" s="7">
        <v>45887</v>
      </c>
      <c r="B22014" s="8">
        <v>0.34375</v>
      </c>
      <c r="C22014" s="14">
        <v>134384.29939999999</v>
      </c>
    </row>
    <row r="22015" spans="1:3">
      <c r="A22015" s="7">
        <v>45887</v>
      </c>
      <c r="B22015" s="8">
        <v>0.35416666666667002</v>
      </c>
      <c r="C22015" s="14">
        <v>134669.61259999999</v>
      </c>
    </row>
    <row r="22016" spans="1:3">
      <c r="A22016" s="7">
        <v>45887</v>
      </c>
      <c r="B22016" s="8">
        <v>0.36458333333332998</v>
      </c>
      <c r="C22016" s="14">
        <v>133119.46643999999</v>
      </c>
    </row>
    <row r="22017" spans="1:3">
      <c r="A22017" s="7">
        <v>45887</v>
      </c>
      <c r="B22017" s="8">
        <v>0.375</v>
      </c>
      <c r="C22017" s="14">
        <v>132128.09891999999</v>
      </c>
    </row>
    <row r="22018" spans="1:3">
      <c r="A22018" s="7">
        <v>45887</v>
      </c>
      <c r="B22018" s="8">
        <v>0.38541666666667002</v>
      </c>
      <c r="C22018" s="14">
        <v>130654.20384</v>
      </c>
    </row>
    <row r="22019" spans="1:3">
      <c r="A22019" s="7">
        <v>45887</v>
      </c>
      <c r="B22019" s="8">
        <v>0.39583333333332998</v>
      </c>
      <c r="C22019" s="14">
        <v>130425.19872</v>
      </c>
    </row>
    <row r="22020" spans="1:3">
      <c r="A22020" s="7">
        <v>45887</v>
      </c>
      <c r="B22020" s="8">
        <v>0.40625</v>
      </c>
      <c r="C22020" s="14">
        <v>127922.52252</v>
      </c>
    </row>
    <row r="22021" spans="1:3">
      <c r="A22021" s="7">
        <v>45887</v>
      </c>
      <c r="B22021" s="8">
        <v>0.41666666666667002</v>
      </c>
      <c r="C22021" s="14">
        <v>124294.44764</v>
      </c>
    </row>
    <row r="22022" spans="1:3">
      <c r="A22022" s="7">
        <v>45887</v>
      </c>
      <c r="B22022" s="8">
        <v>0.42708333333332998</v>
      </c>
      <c r="C22022" s="14">
        <v>123410.22668000001</v>
      </c>
    </row>
    <row r="22023" spans="1:3">
      <c r="A22023" s="7">
        <v>45887</v>
      </c>
      <c r="B22023" s="8">
        <v>0.4375</v>
      </c>
      <c r="C22023" s="14">
        <v>121741.84488</v>
      </c>
    </row>
    <row r="22024" spans="1:3">
      <c r="A22024" s="7">
        <v>45887</v>
      </c>
      <c r="B22024" s="8">
        <v>0.44791666666667002</v>
      </c>
      <c r="C22024" s="14">
        <v>119957.10292</v>
      </c>
    </row>
    <row r="22025" spans="1:3">
      <c r="A22025" s="7">
        <v>45887</v>
      </c>
      <c r="B22025" s="8">
        <v>0.45833333333332998</v>
      </c>
      <c r="C22025" s="14">
        <v>118890.38155999999</v>
      </c>
    </row>
    <row r="22026" spans="1:3">
      <c r="A22026" s="7">
        <v>45887</v>
      </c>
      <c r="B22026" s="8">
        <v>0.46875</v>
      </c>
      <c r="C22026" s="14">
        <v>116606.19216000001</v>
      </c>
    </row>
    <row r="22027" spans="1:3">
      <c r="A22027" s="7">
        <v>45887</v>
      </c>
      <c r="B22027" s="8">
        <v>0.47916666666667002</v>
      </c>
      <c r="C22027" s="14">
        <v>115879.7026</v>
      </c>
    </row>
    <row r="22028" spans="1:3">
      <c r="A22028" s="7">
        <v>45887</v>
      </c>
      <c r="B22028" s="8">
        <v>0.48958333333332998</v>
      </c>
      <c r="C22028" s="14">
        <v>113068.05892</v>
      </c>
    </row>
    <row r="22029" spans="1:3">
      <c r="A22029" s="7">
        <v>45887</v>
      </c>
      <c r="B22029" s="8">
        <v>0.5</v>
      </c>
      <c r="C22029" s="14">
        <v>113811.15136</v>
      </c>
    </row>
    <row r="22030" spans="1:3">
      <c r="A22030" s="7">
        <v>45887</v>
      </c>
      <c r="B22030" s="8">
        <v>0.51041666666666996</v>
      </c>
      <c r="C22030" s="14">
        <v>111377.55172</v>
      </c>
    </row>
    <row r="22031" spans="1:3">
      <c r="A22031" s="7">
        <v>45887</v>
      </c>
      <c r="B22031" s="8">
        <v>0.52083333333333004</v>
      </c>
      <c r="C22031" s="14">
        <v>110702.592</v>
      </c>
    </row>
    <row r="22032" spans="1:3">
      <c r="A22032" s="7">
        <v>45887</v>
      </c>
      <c r="B22032" s="8">
        <v>0.53125</v>
      </c>
      <c r="C22032" s="14">
        <v>111080.64232</v>
      </c>
    </row>
    <row r="22033" spans="1:3">
      <c r="A22033" s="7">
        <v>45887</v>
      </c>
      <c r="B22033" s="8">
        <v>0.54166666666666996</v>
      </c>
      <c r="C22033" s="14">
        <v>111645.71692000001</v>
      </c>
    </row>
    <row r="22034" spans="1:3">
      <c r="A22034" s="7">
        <v>45887</v>
      </c>
      <c r="B22034" s="8">
        <v>0.55208333333333004</v>
      </c>
      <c r="C22034" s="14">
        <v>111272.86012</v>
      </c>
    </row>
    <row r="22035" spans="1:3">
      <c r="A22035" s="7">
        <v>45887</v>
      </c>
      <c r="B22035" s="8">
        <v>0.5625</v>
      </c>
      <c r="C22035" s="14">
        <v>113009.97636</v>
      </c>
    </row>
    <row r="22036" spans="1:3">
      <c r="A22036" s="7">
        <v>45887</v>
      </c>
      <c r="B22036" s="8">
        <v>0.57291666666666996</v>
      </c>
      <c r="C22036" s="14">
        <v>110479.43336</v>
      </c>
    </row>
    <row r="22037" spans="1:3">
      <c r="A22037" s="7">
        <v>45887</v>
      </c>
      <c r="B22037" s="8">
        <v>0.58333333333333004</v>
      </c>
      <c r="C22037" s="14">
        <v>108249.79388</v>
      </c>
    </row>
    <row r="22038" spans="1:3">
      <c r="A22038" s="7">
        <v>45887</v>
      </c>
      <c r="B22038" s="8">
        <v>0.59375</v>
      </c>
      <c r="C22038" s="14">
        <v>108639.73768000001</v>
      </c>
    </row>
    <row r="22039" spans="1:3">
      <c r="A22039" s="7">
        <v>45887</v>
      </c>
      <c r="B22039" s="8">
        <v>0.60416666666666996</v>
      </c>
      <c r="C22039" s="14">
        <v>110325.4374</v>
      </c>
    </row>
    <row r="22040" spans="1:3">
      <c r="A22040" s="7">
        <v>45887</v>
      </c>
      <c r="B22040" s="8">
        <v>0.61458333333333004</v>
      </c>
      <c r="C22040" s="14">
        <v>107234.94912</v>
      </c>
    </row>
    <row r="22041" spans="1:3">
      <c r="A22041" s="7">
        <v>45887</v>
      </c>
      <c r="B22041" s="8">
        <v>0.625</v>
      </c>
      <c r="C22041" s="14">
        <v>110841.61659999999</v>
      </c>
    </row>
    <row r="22042" spans="1:3">
      <c r="A22042" s="7">
        <v>45887</v>
      </c>
      <c r="B22042" s="8">
        <v>0.63541666666666996</v>
      </c>
      <c r="C22042" s="14">
        <v>112440.32476</v>
      </c>
    </row>
    <row r="22043" spans="1:3">
      <c r="A22043" s="7">
        <v>45887</v>
      </c>
      <c r="B22043" s="8">
        <v>0.64583333333333004</v>
      </c>
      <c r="C22043" s="14">
        <v>112848.90168</v>
      </c>
    </row>
    <row r="22044" spans="1:3">
      <c r="A22044" s="7">
        <v>45887</v>
      </c>
      <c r="B22044" s="8">
        <v>0.65625</v>
      </c>
      <c r="C22044" s="14">
        <v>113370.64624</v>
      </c>
    </row>
    <row r="22045" spans="1:3">
      <c r="A22045" s="7">
        <v>45887</v>
      </c>
      <c r="B22045" s="8">
        <v>0.66666666666666996</v>
      </c>
      <c r="C22045" s="14">
        <v>112271.66364</v>
      </c>
    </row>
    <row r="22046" spans="1:3">
      <c r="A22046" s="7">
        <v>45887</v>
      </c>
      <c r="B22046" s="8">
        <v>0.67708333333333004</v>
      </c>
      <c r="C22046" s="14">
        <v>116192.75288</v>
      </c>
    </row>
    <row r="22047" spans="1:3">
      <c r="A22047" s="7">
        <v>45887</v>
      </c>
      <c r="B22047" s="8">
        <v>0.6875</v>
      </c>
      <c r="C22047" s="14">
        <v>117680.3416</v>
      </c>
    </row>
    <row r="22048" spans="1:3">
      <c r="A22048" s="7">
        <v>45887</v>
      </c>
      <c r="B22048" s="8">
        <v>0.69791666666666996</v>
      </c>
      <c r="C22048" s="14">
        <v>120590.3406</v>
      </c>
    </row>
    <row r="22049" spans="1:3">
      <c r="A22049" s="7">
        <v>45887</v>
      </c>
      <c r="B22049" s="8">
        <v>0.70833333333333004</v>
      </c>
      <c r="C22049" s="14">
        <v>122041.39172</v>
      </c>
    </row>
    <row r="22050" spans="1:3">
      <c r="A22050" s="7">
        <v>45887</v>
      </c>
      <c r="B22050" s="8">
        <v>0.71875</v>
      </c>
      <c r="C22050" s="14">
        <v>124874.53479999999</v>
      </c>
    </row>
    <row r="22051" spans="1:3">
      <c r="A22051" s="7">
        <v>45887</v>
      </c>
      <c r="B22051" s="8">
        <v>0.72916666666666996</v>
      </c>
      <c r="C22051" s="14">
        <v>127781.96404000001</v>
      </c>
    </row>
    <row r="22052" spans="1:3">
      <c r="A22052" s="7">
        <v>45887</v>
      </c>
      <c r="B22052" s="8">
        <v>0.73958333333333004</v>
      </c>
      <c r="C22052" s="14">
        <v>131832.71648</v>
      </c>
    </row>
    <row r="22053" spans="1:3">
      <c r="A22053" s="7">
        <v>45887</v>
      </c>
      <c r="B22053" s="8">
        <v>0.75</v>
      </c>
      <c r="C22053" s="14">
        <v>134191.58248000001</v>
      </c>
    </row>
    <row r="22054" spans="1:3">
      <c r="A22054" s="7">
        <v>45887</v>
      </c>
      <c r="B22054" s="8">
        <v>0.76041666666666996</v>
      </c>
      <c r="C22054" s="14">
        <v>138847.269</v>
      </c>
    </row>
    <row r="22055" spans="1:3">
      <c r="A22055" s="7">
        <v>45887</v>
      </c>
      <c r="B22055" s="8">
        <v>0.77083333333333004</v>
      </c>
      <c r="C22055" s="14">
        <v>141860.68</v>
      </c>
    </row>
    <row r="22056" spans="1:3">
      <c r="A22056" s="7">
        <v>45887</v>
      </c>
      <c r="B22056" s="8">
        <v>0.78125</v>
      </c>
      <c r="C22056" s="14">
        <v>145095.73276000001</v>
      </c>
    </row>
    <row r="22057" spans="1:3">
      <c r="A22057" s="7">
        <v>45887</v>
      </c>
      <c r="B22057" s="8">
        <v>0.79166666666666996</v>
      </c>
      <c r="C22057" s="14">
        <v>145474.84692000001</v>
      </c>
    </row>
    <row r="22058" spans="1:3">
      <c r="A22058" s="7">
        <v>45887</v>
      </c>
      <c r="B22058" s="8">
        <v>0.80208333333333004</v>
      </c>
      <c r="C22058" s="14">
        <v>146249.42472000001</v>
      </c>
    </row>
    <row r="22059" spans="1:3">
      <c r="A22059" s="7">
        <v>45887</v>
      </c>
      <c r="B22059" s="8">
        <v>0.8125</v>
      </c>
      <c r="C22059" s="14">
        <v>146228.65908000001</v>
      </c>
    </row>
    <row r="22060" spans="1:3">
      <c r="A22060" s="7">
        <v>45887</v>
      </c>
      <c r="B22060" s="8">
        <v>0.82291666666666996</v>
      </c>
      <c r="C22060" s="14">
        <v>144308.45172000001</v>
      </c>
    </row>
    <row r="22061" spans="1:3">
      <c r="A22061" s="7">
        <v>45887</v>
      </c>
      <c r="B22061" s="8">
        <v>0.83333333333333004</v>
      </c>
      <c r="C22061" s="14">
        <v>141473.46171999999</v>
      </c>
    </row>
    <row r="22062" spans="1:3">
      <c r="A22062" s="7">
        <v>45887</v>
      </c>
      <c r="B22062" s="8">
        <v>0.84375</v>
      </c>
      <c r="C22062" s="14">
        <v>139759.51488</v>
      </c>
    </row>
    <row r="22063" spans="1:3">
      <c r="A22063" s="7">
        <v>45887</v>
      </c>
      <c r="B22063" s="8">
        <v>0.85416666666666996</v>
      </c>
      <c r="C22063" s="14">
        <v>140294.97304000001</v>
      </c>
    </row>
    <row r="22064" spans="1:3">
      <c r="A22064" s="7">
        <v>45887</v>
      </c>
      <c r="B22064" s="8">
        <v>0.86458333333333004</v>
      </c>
      <c r="C22064" s="14">
        <v>140962.09411999999</v>
      </c>
    </row>
    <row r="22065" spans="1:3">
      <c r="A22065" s="7">
        <v>45887</v>
      </c>
      <c r="B22065" s="8">
        <v>0.875</v>
      </c>
      <c r="C22065" s="14">
        <v>140215.97136</v>
      </c>
    </row>
    <row r="22066" spans="1:3">
      <c r="A22066" s="7">
        <v>45887</v>
      </c>
      <c r="B22066" s="8">
        <v>0.88541666666666996</v>
      </c>
      <c r="C22066" s="14">
        <v>137816.89963999999</v>
      </c>
    </row>
    <row r="22067" spans="1:3">
      <c r="A22067" s="7">
        <v>45887</v>
      </c>
      <c r="B22067" s="8">
        <v>0.89583333333333004</v>
      </c>
      <c r="C22067" s="14">
        <v>133706.72456</v>
      </c>
    </row>
    <row r="22068" spans="1:3">
      <c r="A22068" s="7">
        <v>45887</v>
      </c>
      <c r="B22068" s="8">
        <v>0.90625</v>
      </c>
      <c r="C22068" s="14">
        <v>129729.69732000001</v>
      </c>
    </row>
    <row r="22069" spans="1:3">
      <c r="A22069" s="7">
        <v>45887</v>
      </c>
      <c r="B22069" s="8">
        <v>0.91666666666666996</v>
      </c>
      <c r="C22069" s="14">
        <v>124913.86692</v>
      </c>
    </row>
    <row r="22070" spans="1:3">
      <c r="A22070" s="7">
        <v>45887</v>
      </c>
      <c r="B22070" s="8">
        <v>0.92708333333333004</v>
      </c>
      <c r="C22070" s="14">
        <v>124321.18816000001</v>
      </c>
    </row>
    <row r="22071" spans="1:3">
      <c r="A22071" s="7">
        <v>45887</v>
      </c>
      <c r="B22071" s="8">
        <v>0.9375</v>
      </c>
      <c r="C22071" s="14">
        <v>121796.74528</v>
      </c>
    </row>
    <row r="22072" spans="1:3">
      <c r="A22072" s="7">
        <v>45887</v>
      </c>
      <c r="B22072" s="8">
        <v>0.94791666666666996</v>
      </c>
      <c r="C22072" s="14">
        <v>118910.39896000001</v>
      </c>
    </row>
    <row r="22073" spans="1:3">
      <c r="A22073" s="7">
        <v>45887</v>
      </c>
      <c r="B22073" s="8">
        <v>0.95833333333333004</v>
      </c>
      <c r="C22073" s="14">
        <v>115127.27692</v>
      </c>
    </row>
    <row r="22074" spans="1:3">
      <c r="A22074" s="7">
        <v>45887</v>
      </c>
      <c r="B22074" s="8">
        <v>0.96875</v>
      </c>
      <c r="C22074" s="14">
        <v>112295.03672</v>
      </c>
    </row>
    <row r="22075" spans="1:3">
      <c r="A22075" s="7">
        <v>45887</v>
      </c>
      <c r="B22075" s="8">
        <v>0.97916666666666996</v>
      </c>
      <c r="C22075" s="14">
        <v>109077.08636</v>
      </c>
    </row>
    <row r="22076" spans="1:3">
      <c r="A22076" s="7">
        <v>45887</v>
      </c>
      <c r="B22076" s="8">
        <v>0.98958333333333004</v>
      </c>
      <c r="C22076" s="14">
        <v>105190.53187999999</v>
      </c>
    </row>
    <row r="22077" spans="1:3">
      <c r="A22077" s="7">
        <v>45888</v>
      </c>
      <c r="B22077" s="8">
        <v>0</v>
      </c>
      <c r="C22077" s="14">
        <v>102581.77764</v>
      </c>
    </row>
    <row r="22078" spans="1:3">
      <c r="A22078" s="7">
        <v>45888</v>
      </c>
      <c r="B22078" s="8">
        <v>1.041666666667E-2</v>
      </c>
      <c r="C22078" s="14">
        <v>104443.93115999999</v>
      </c>
    </row>
    <row r="22079" spans="1:3">
      <c r="A22079" s="7">
        <v>45888</v>
      </c>
      <c r="B22079" s="8">
        <v>2.0833333333330002E-2</v>
      </c>
      <c r="C22079" s="14">
        <v>102792.5906</v>
      </c>
    </row>
    <row r="22080" spans="1:3">
      <c r="A22080" s="7">
        <v>45888</v>
      </c>
      <c r="B22080" s="8">
        <v>3.125E-2</v>
      </c>
      <c r="C22080" s="14">
        <v>100047.56816</v>
      </c>
    </row>
    <row r="22081" spans="1:3">
      <c r="A22081" s="7">
        <v>45888</v>
      </c>
      <c r="B22081" s="8">
        <v>4.1666666666670002E-2</v>
      </c>
      <c r="C22081" s="14">
        <v>100895.24548</v>
      </c>
    </row>
    <row r="22082" spans="1:3">
      <c r="A22082" s="7">
        <v>45888</v>
      </c>
      <c r="B22082" s="8">
        <v>5.2083333333329998E-2</v>
      </c>
      <c r="C22082" s="14">
        <v>100368.19372</v>
      </c>
    </row>
    <row r="22083" spans="1:3">
      <c r="A22083" s="7">
        <v>45888</v>
      </c>
      <c r="B22083" s="8">
        <v>6.25E-2</v>
      </c>
      <c r="C22083" s="14">
        <v>99480.978759999998</v>
      </c>
    </row>
    <row r="22084" spans="1:3">
      <c r="A22084" s="7">
        <v>45888</v>
      </c>
      <c r="B22084" s="8">
        <v>7.2916666666670002E-2</v>
      </c>
      <c r="C22084" s="14">
        <v>96344.868400000007</v>
      </c>
    </row>
    <row r="22085" spans="1:3">
      <c r="A22085" s="7">
        <v>45888</v>
      </c>
      <c r="B22085" s="8">
        <v>8.3333333333329998E-2</v>
      </c>
      <c r="C22085" s="14">
        <v>94069.540959999998</v>
      </c>
    </row>
    <row r="22086" spans="1:3">
      <c r="A22086" s="7">
        <v>45888</v>
      </c>
      <c r="B22086" s="8">
        <v>9.375E-2</v>
      </c>
      <c r="C22086" s="14">
        <v>97421.004520000002</v>
      </c>
    </row>
    <row r="22087" spans="1:3">
      <c r="A22087" s="7">
        <v>45888</v>
      </c>
      <c r="B22087" s="8">
        <v>0.10416666666667</v>
      </c>
      <c r="C22087" s="14">
        <v>98027.145520000005</v>
      </c>
    </row>
    <row r="22088" spans="1:3">
      <c r="A22088" s="7">
        <v>45888</v>
      </c>
      <c r="B22088" s="8">
        <v>0.11458333333333</v>
      </c>
      <c r="C22088" s="14">
        <v>97873.41476</v>
      </c>
    </row>
    <row r="22089" spans="1:3">
      <c r="A22089" s="7">
        <v>45888</v>
      </c>
      <c r="B22089" s="8">
        <v>0.125</v>
      </c>
      <c r="C22089" s="14">
        <v>97570.344200000007</v>
      </c>
    </row>
    <row r="22090" spans="1:3">
      <c r="A22090" s="7">
        <v>45888</v>
      </c>
      <c r="B22090" s="8">
        <v>0.13541666666666999</v>
      </c>
      <c r="C22090" s="14">
        <v>98475.158599999995</v>
      </c>
    </row>
    <row r="22091" spans="1:3">
      <c r="A22091" s="7">
        <v>45888</v>
      </c>
      <c r="B22091" s="8">
        <v>0.14583333333333001</v>
      </c>
      <c r="C22091" s="14">
        <v>96968.590639999995</v>
      </c>
    </row>
    <row r="22092" spans="1:3">
      <c r="A22092" s="7">
        <v>45888</v>
      </c>
      <c r="B22092" s="8">
        <v>0.15625</v>
      </c>
      <c r="C22092" s="14">
        <v>95580.579519999999</v>
      </c>
    </row>
    <row r="22093" spans="1:3">
      <c r="A22093" s="7">
        <v>45888</v>
      </c>
      <c r="B22093" s="8">
        <v>0.16666666666666999</v>
      </c>
      <c r="C22093" s="14">
        <v>96081.321679999994</v>
      </c>
    </row>
    <row r="22094" spans="1:3">
      <c r="A22094" s="7">
        <v>45888</v>
      </c>
      <c r="B22094" s="8">
        <v>0.17708333333333001</v>
      </c>
      <c r="C22094" s="14">
        <v>98584.965160000007</v>
      </c>
    </row>
    <row r="22095" spans="1:3">
      <c r="A22095" s="7">
        <v>45888</v>
      </c>
      <c r="B22095" s="8">
        <v>0.1875</v>
      </c>
      <c r="C22095" s="14">
        <v>100912.8138</v>
      </c>
    </row>
    <row r="22096" spans="1:3">
      <c r="A22096" s="7">
        <v>45888</v>
      </c>
      <c r="B22096" s="8">
        <v>0.19791666666666999</v>
      </c>
      <c r="C22096" s="14">
        <v>102275.21908</v>
      </c>
    </row>
    <row r="22097" spans="1:3">
      <c r="A22097" s="7">
        <v>45888</v>
      </c>
      <c r="B22097" s="8">
        <v>0.20833333333333001</v>
      </c>
      <c r="C22097" s="14">
        <v>104243.6648</v>
      </c>
    </row>
    <row r="22098" spans="1:3">
      <c r="A22098" s="7">
        <v>45888</v>
      </c>
      <c r="B22098" s="8">
        <v>0.21875</v>
      </c>
      <c r="C22098" s="14">
        <v>106482.56676</v>
      </c>
    </row>
    <row r="22099" spans="1:3">
      <c r="A22099" s="7">
        <v>45888</v>
      </c>
      <c r="B22099" s="8">
        <v>0.22916666666666999</v>
      </c>
      <c r="C22099" s="14">
        <v>109415.22576</v>
      </c>
    </row>
    <row r="22100" spans="1:3">
      <c r="A22100" s="7">
        <v>45888</v>
      </c>
      <c r="B22100" s="8">
        <v>0.23958333333333001</v>
      </c>
      <c r="C22100" s="14">
        <v>110581.57148</v>
      </c>
    </row>
    <row r="22101" spans="1:3">
      <c r="A22101" s="7">
        <v>45888</v>
      </c>
      <c r="B22101" s="8">
        <v>0.25</v>
      </c>
      <c r="C22101" s="14">
        <v>116917.88124</v>
      </c>
    </row>
    <row r="22102" spans="1:3">
      <c r="A22102" s="7">
        <v>45888</v>
      </c>
      <c r="B22102" s="8">
        <v>0.26041666666667002</v>
      </c>
      <c r="C22102" s="14">
        <v>123995.43167999999</v>
      </c>
    </row>
    <row r="22103" spans="1:3">
      <c r="A22103" s="7">
        <v>45888</v>
      </c>
      <c r="B22103" s="8">
        <v>0.27083333333332998</v>
      </c>
      <c r="C22103" s="14">
        <v>127022.01616</v>
      </c>
    </row>
    <row r="22104" spans="1:3">
      <c r="A22104" s="7">
        <v>45888</v>
      </c>
      <c r="B22104" s="8">
        <v>0.28125</v>
      </c>
      <c r="C22104" s="14">
        <v>131344.22656000001</v>
      </c>
    </row>
    <row r="22105" spans="1:3">
      <c r="A22105" s="7">
        <v>45888</v>
      </c>
      <c r="B22105" s="8">
        <v>0.29166666666667002</v>
      </c>
      <c r="C22105" s="14">
        <v>134483.16159999999</v>
      </c>
    </row>
    <row r="22106" spans="1:3">
      <c r="A22106" s="7">
        <v>45888</v>
      </c>
      <c r="B22106" s="8">
        <v>0.30208333333332998</v>
      </c>
      <c r="C22106" s="14">
        <v>136392.33472000001</v>
      </c>
    </row>
    <row r="22107" spans="1:3">
      <c r="A22107" s="7">
        <v>45888</v>
      </c>
      <c r="B22107" s="8">
        <v>0.3125</v>
      </c>
      <c r="C22107" s="14">
        <v>136595.19923999999</v>
      </c>
    </row>
    <row r="22108" spans="1:3">
      <c r="A22108" s="7">
        <v>45888</v>
      </c>
      <c r="B22108" s="8">
        <v>0.32291666666667002</v>
      </c>
      <c r="C22108" s="14">
        <v>135447.83188000001</v>
      </c>
    </row>
    <row r="22109" spans="1:3">
      <c r="A22109" s="7">
        <v>45888</v>
      </c>
      <c r="B22109" s="8">
        <v>0.33333333333332998</v>
      </c>
      <c r="C22109" s="14">
        <v>135451.02416</v>
      </c>
    </row>
    <row r="22110" spans="1:3">
      <c r="A22110" s="7">
        <v>45888</v>
      </c>
      <c r="B22110" s="8">
        <v>0.34375</v>
      </c>
      <c r="C22110" s="14">
        <v>139662.35776000001</v>
      </c>
    </row>
    <row r="22111" spans="1:3">
      <c r="A22111" s="7">
        <v>45888</v>
      </c>
      <c r="B22111" s="8">
        <v>0.35416666666667002</v>
      </c>
      <c r="C22111" s="14">
        <v>139700.76175999999</v>
      </c>
    </row>
    <row r="22112" spans="1:3">
      <c r="A22112" s="7">
        <v>45888</v>
      </c>
      <c r="B22112" s="8">
        <v>0.36458333333332998</v>
      </c>
      <c r="C22112" s="14">
        <v>139516.04328000001</v>
      </c>
    </row>
    <row r="22113" spans="1:3">
      <c r="A22113" s="7">
        <v>45888</v>
      </c>
      <c r="B22113" s="8">
        <v>0.375</v>
      </c>
      <c r="C22113" s="14">
        <v>136060.28416000001</v>
      </c>
    </row>
    <row r="22114" spans="1:3">
      <c r="A22114" s="7">
        <v>45888</v>
      </c>
      <c r="B22114" s="8">
        <v>0.38541666666667002</v>
      </c>
      <c r="C22114" s="14">
        <v>136507.27408</v>
      </c>
    </row>
    <row r="22115" spans="1:3">
      <c r="A22115" s="7">
        <v>45888</v>
      </c>
      <c r="B22115" s="8">
        <v>0.39583333333332998</v>
      </c>
      <c r="C22115" s="14">
        <v>134575.00052</v>
      </c>
    </row>
    <row r="22116" spans="1:3">
      <c r="A22116" s="7">
        <v>45888</v>
      </c>
      <c r="B22116" s="8">
        <v>0.40625</v>
      </c>
      <c r="C22116" s="14">
        <v>134441.08283999999</v>
      </c>
    </row>
    <row r="22117" spans="1:3">
      <c r="A22117" s="7">
        <v>45888</v>
      </c>
      <c r="B22117" s="8">
        <v>0.41666666666667002</v>
      </c>
      <c r="C22117" s="14">
        <v>129938.91136</v>
      </c>
    </row>
    <row r="22118" spans="1:3">
      <c r="A22118" s="7">
        <v>45888</v>
      </c>
      <c r="B22118" s="8">
        <v>0.42708333333332998</v>
      </c>
      <c r="C22118" s="14">
        <v>130903.26108</v>
      </c>
    </row>
    <row r="22119" spans="1:3">
      <c r="A22119" s="7">
        <v>45888</v>
      </c>
      <c r="B22119" s="8">
        <v>0.4375</v>
      </c>
      <c r="C22119" s="14">
        <v>129345.02884</v>
      </c>
    </row>
    <row r="22120" spans="1:3">
      <c r="A22120" s="7">
        <v>45888</v>
      </c>
      <c r="B22120" s="8">
        <v>0.44791666666667002</v>
      </c>
      <c r="C22120" s="14">
        <v>127405.78276</v>
      </c>
    </row>
    <row r="22121" spans="1:3">
      <c r="A22121" s="7">
        <v>45888</v>
      </c>
      <c r="B22121" s="8">
        <v>0.45833333333332998</v>
      </c>
      <c r="C22121" s="14">
        <v>123927.24288000001</v>
      </c>
    </row>
    <row r="22122" spans="1:3">
      <c r="A22122" s="7">
        <v>45888</v>
      </c>
      <c r="B22122" s="8">
        <v>0.46875</v>
      </c>
      <c r="C22122" s="14">
        <v>119308.35116000001</v>
      </c>
    </row>
    <row r="22123" spans="1:3">
      <c r="A22123" s="7">
        <v>45888</v>
      </c>
      <c r="B22123" s="8">
        <v>0.47916666666667002</v>
      </c>
      <c r="C22123" s="14">
        <v>119744.31908</v>
      </c>
    </row>
    <row r="22124" spans="1:3">
      <c r="A22124" s="7">
        <v>45888</v>
      </c>
      <c r="B22124" s="8">
        <v>0.48958333333332998</v>
      </c>
      <c r="C22124" s="14">
        <v>118660.82924000001</v>
      </c>
    </row>
    <row r="22125" spans="1:3">
      <c r="A22125" s="7">
        <v>45888</v>
      </c>
      <c r="B22125" s="8">
        <v>0.5</v>
      </c>
      <c r="C22125" s="14">
        <v>117892.79403999999</v>
      </c>
    </row>
    <row r="22126" spans="1:3">
      <c r="A22126" s="7">
        <v>45888</v>
      </c>
      <c r="B22126" s="8">
        <v>0.51041666666666996</v>
      </c>
      <c r="C22126" s="14">
        <v>118831.20736</v>
      </c>
    </row>
    <row r="22127" spans="1:3">
      <c r="A22127" s="7">
        <v>45888</v>
      </c>
      <c r="B22127" s="8">
        <v>0.52083333333333004</v>
      </c>
      <c r="C22127" s="14">
        <v>115698.57768</v>
      </c>
    </row>
    <row r="22128" spans="1:3">
      <c r="A22128" s="7">
        <v>45888</v>
      </c>
      <c r="B22128" s="8">
        <v>0.53125</v>
      </c>
      <c r="C22128" s="14">
        <v>117228.69044000001</v>
      </c>
    </row>
    <row r="22129" spans="1:3">
      <c r="A22129" s="7">
        <v>45888</v>
      </c>
      <c r="B22129" s="8">
        <v>0.54166666666666996</v>
      </c>
      <c r="C22129" s="14">
        <v>117049.36612000001</v>
      </c>
    </row>
    <row r="22130" spans="1:3">
      <c r="A22130" s="7">
        <v>45888</v>
      </c>
      <c r="B22130" s="8">
        <v>0.55208333333333004</v>
      </c>
      <c r="C22130" s="14">
        <v>115482.82372</v>
      </c>
    </row>
    <row r="22131" spans="1:3">
      <c r="A22131" s="7">
        <v>45888</v>
      </c>
      <c r="B22131" s="8">
        <v>0.5625</v>
      </c>
      <c r="C22131" s="14">
        <v>115338.72116</v>
      </c>
    </row>
    <row r="22132" spans="1:3">
      <c r="A22132" s="7">
        <v>45888</v>
      </c>
      <c r="B22132" s="8">
        <v>0.57291666666666996</v>
      </c>
      <c r="C22132" s="14">
        <v>113145.50228</v>
      </c>
    </row>
    <row r="22133" spans="1:3">
      <c r="A22133" s="7">
        <v>45888</v>
      </c>
      <c r="B22133" s="8">
        <v>0.58333333333333004</v>
      </c>
      <c r="C22133" s="14">
        <v>112554.79444</v>
      </c>
    </row>
    <row r="22134" spans="1:3">
      <c r="A22134" s="7">
        <v>45888</v>
      </c>
      <c r="B22134" s="8">
        <v>0.59375</v>
      </c>
      <c r="C22134" s="14">
        <v>115348.99996</v>
      </c>
    </row>
    <row r="22135" spans="1:3">
      <c r="A22135" s="7">
        <v>45888</v>
      </c>
      <c r="B22135" s="8">
        <v>0.60416666666666996</v>
      </c>
      <c r="C22135" s="14">
        <v>115311.77671999999</v>
      </c>
    </row>
    <row r="22136" spans="1:3">
      <c r="A22136" s="7">
        <v>45888</v>
      </c>
      <c r="B22136" s="8">
        <v>0.61458333333333004</v>
      </c>
      <c r="C22136" s="14">
        <v>116491.73076000001</v>
      </c>
    </row>
    <row r="22137" spans="1:3">
      <c r="A22137" s="7">
        <v>45888</v>
      </c>
      <c r="B22137" s="8">
        <v>0.625</v>
      </c>
      <c r="C22137" s="14">
        <v>116323.18167999999</v>
      </c>
    </row>
    <row r="22138" spans="1:3">
      <c r="A22138" s="7">
        <v>45888</v>
      </c>
      <c r="B22138" s="8">
        <v>0.63541666666666996</v>
      </c>
      <c r="C22138" s="14">
        <v>116503.7058</v>
      </c>
    </row>
    <row r="22139" spans="1:3">
      <c r="A22139" s="7">
        <v>45888</v>
      </c>
      <c r="B22139" s="8">
        <v>0.64583333333333004</v>
      </c>
      <c r="C22139" s="14">
        <v>117030.00668000001</v>
      </c>
    </row>
    <row r="22140" spans="1:3">
      <c r="A22140" s="7">
        <v>45888</v>
      </c>
      <c r="B22140" s="8">
        <v>0.65625</v>
      </c>
      <c r="C22140" s="14">
        <v>117620.16824</v>
      </c>
    </row>
    <row r="22141" spans="1:3">
      <c r="A22141" s="7">
        <v>45888</v>
      </c>
      <c r="B22141" s="8">
        <v>0.66666666666666996</v>
      </c>
      <c r="C22141" s="14">
        <v>118544.1168</v>
      </c>
    </row>
    <row r="22142" spans="1:3">
      <c r="A22142" s="7">
        <v>45888</v>
      </c>
      <c r="B22142" s="8">
        <v>0.67708333333333004</v>
      </c>
      <c r="C22142" s="14">
        <v>119818.69972</v>
      </c>
    </row>
    <row r="22143" spans="1:3">
      <c r="A22143" s="7">
        <v>45888</v>
      </c>
      <c r="B22143" s="8">
        <v>0.6875</v>
      </c>
      <c r="C22143" s="14">
        <v>117780.43084</v>
      </c>
    </row>
    <row r="22144" spans="1:3">
      <c r="A22144" s="7">
        <v>45888</v>
      </c>
      <c r="B22144" s="8">
        <v>0.69791666666666996</v>
      </c>
      <c r="C22144" s="14">
        <v>118521.26528000001</v>
      </c>
    </row>
    <row r="22145" spans="1:3">
      <c r="A22145" s="7">
        <v>45888</v>
      </c>
      <c r="B22145" s="8">
        <v>0.70833333333333004</v>
      </c>
      <c r="C22145" s="14">
        <v>121935.62252</v>
      </c>
    </row>
    <row r="22146" spans="1:3">
      <c r="A22146" s="7">
        <v>45888</v>
      </c>
      <c r="B22146" s="8">
        <v>0.71875</v>
      </c>
      <c r="C22146" s="14">
        <v>126661.41443999999</v>
      </c>
    </row>
    <row r="22147" spans="1:3">
      <c r="A22147" s="7">
        <v>45888</v>
      </c>
      <c r="B22147" s="8">
        <v>0.72916666666666996</v>
      </c>
      <c r="C22147" s="14">
        <v>129626.61648</v>
      </c>
    </row>
    <row r="22148" spans="1:3">
      <c r="A22148" s="7">
        <v>45888</v>
      </c>
      <c r="B22148" s="8">
        <v>0.73958333333333004</v>
      </c>
      <c r="C22148" s="14">
        <v>131919.65132</v>
      </c>
    </row>
    <row r="22149" spans="1:3">
      <c r="A22149" s="7">
        <v>45888</v>
      </c>
      <c r="B22149" s="8">
        <v>0.75</v>
      </c>
      <c r="C22149" s="14">
        <v>133380.74351999999</v>
      </c>
    </row>
    <row r="22150" spans="1:3">
      <c r="A22150" s="7">
        <v>45888</v>
      </c>
      <c r="B22150" s="8">
        <v>0.76041666666666996</v>
      </c>
      <c r="C22150" s="14">
        <v>136950.31012000001</v>
      </c>
    </row>
    <row r="22151" spans="1:3">
      <c r="A22151" s="7">
        <v>45888</v>
      </c>
      <c r="B22151" s="8">
        <v>0.77083333333333004</v>
      </c>
      <c r="C22151" s="14">
        <v>139935.43460000001</v>
      </c>
    </row>
    <row r="22152" spans="1:3">
      <c r="A22152" s="7">
        <v>45888</v>
      </c>
      <c r="B22152" s="8">
        <v>0.78125</v>
      </c>
      <c r="C22152" s="14">
        <v>142861.25072000001</v>
      </c>
    </row>
    <row r="22153" spans="1:3">
      <c r="A22153" s="7">
        <v>45888</v>
      </c>
      <c r="B22153" s="8">
        <v>0.79166666666666996</v>
      </c>
      <c r="C22153" s="14">
        <v>143358.51707999999</v>
      </c>
    </row>
    <row r="22154" spans="1:3">
      <c r="A22154" s="7">
        <v>45888</v>
      </c>
      <c r="B22154" s="8">
        <v>0.80208333333333004</v>
      </c>
      <c r="C22154" s="14">
        <v>144411.08652000001</v>
      </c>
    </row>
    <row r="22155" spans="1:3">
      <c r="A22155" s="7">
        <v>45888</v>
      </c>
      <c r="B22155" s="8">
        <v>0.8125</v>
      </c>
      <c r="C22155" s="14">
        <v>142547.25268000001</v>
      </c>
    </row>
    <row r="22156" spans="1:3">
      <c r="A22156" s="7">
        <v>45888</v>
      </c>
      <c r="B22156" s="8">
        <v>0.82291666666666996</v>
      </c>
      <c r="C22156" s="14">
        <v>140674.41907999999</v>
      </c>
    </row>
    <row r="22157" spans="1:3">
      <c r="A22157" s="7">
        <v>45888</v>
      </c>
      <c r="B22157" s="8">
        <v>0.83333333333333004</v>
      </c>
      <c r="C22157" s="14">
        <v>137587.30540000001</v>
      </c>
    </row>
    <row r="22158" spans="1:3">
      <c r="A22158" s="7">
        <v>45888</v>
      </c>
      <c r="B22158" s="8">
        <v>0.84375</v>
      </c>
      <c r="C22158" s="14">
        <v>137345.50023999999</v>
      </c>
    </row>
    <row r="22159" spans="1:3">
      <c r="A22159" s="7">
        <v>45888</v>
      </c>
      <c r="B22159" s="8">
        <v>0.85416666666666996</v>
      </c>
      <c r="C22159" s="14">
        <v>137108.48224000001</v>
      </c>
    </row>
    <row r="22160" spans="1:3">
      <c r="A22160" s="7">
        <v>45888</v>
      </c>
      <c r="B22160" s="8">
        <v>0.86458333333333004</v>
      </c>
      <c r="C22160" s="14">
        <v>136731.00711999999</v>
      </c>
    </row>
    <row r="22161" spans="1:3">
      <c r="A22161" s="7">
        <v>45888</v>
      </c>
      <c r="B22161" s="8">
        <v>0.875</v>
      </c>
      <c r="C22161" s="14">
        <v>138067.08207999999</v>
      </c>
    </row>
    <row r="22162" spans="1:3">
      <c r="A22162" s="7">
        <v>45888</v>
      </c>
      <c r="B22162" s="8">
        <v>0.88541666666666996</v>
      </c>
      <c r="C22162" s="14">
        <v>135027.94795999999</v>
      </c>
    </row>
    <row r="22163" spans="1:3">
      <c r="A22163" s="7">
        <v>45888</v>
      </c>
      <c r="B22163" s="8">
        <v>0.89583333333333004</v>
      </c>
      <c r="C22163" s="14">
        <v>131367.07287999999</v>
      </c>
    </row>
    <row r="22164" spans="1:3">
      <c r="A22164" s="7">
        <v>45888</v>
      </c>
      <c r="B22164" s="8">
        <v>0.90625</v>
      </c>
      <c r="C22164" s="14">
        <v>126806.00659999999</v>
      </c>
    </row>
    <row r="22165" spans="1:3">
      <c r="A22165" s="7">
        <v>45888</v>
      </c>
      <c r="B22165" s="8">
        <v>0.91666666666666996</v>
      </c>
      <c r="C22165" s="14">
        <v>123618.74596</v>
      </c>
    </row>
    <row r="22166" spans="1:3">
      <c r="A22166" s="7">
        <v>45888</v>
      </c>
      <c r="B22166" s="8">
        <v>0.92708333333333004</v>
      </c>
      <c r="C22166" s="14">
        <v>122363.10848</v>
      </c>
    </row>
    <row r="22167" spans="1:3">
      <c r="A22167" s="7">
        <v>45888</v>
      </c>
      <c r="B22167" s="8">
        <v>0.9375</v>
      </c>
      <c r="C22167" s="14">
        <v>119839.45524</v>
      </c>
    </row>
    <row r="22168" spans="1:3">
      <c r="A22168" s="7">
        <v>45888</v>
      </c>
      <c r="B22168" s="8">
        <v>0.94791666666666996</v>
      </c>
      <c r="C22168" s="14">
        <v>116974.08368</v>
      </c>
    </row>
    <row r="22169" spans="1:3">
      <c r="A22169" s="7">
        <v>45888</v>
      </c>
      <c r="B22169" s="8">
        <v>0.95833333333333004</v>
      </c>
      <c r="C22169" s="14">
        <v>114664.46795999999</v>
      </c>
    </row>
    <row r="22170" spans="1:3">
      <c r="A22170" s="7">
        <v>45888</v>
      </c>
      <c r="B22170" s="8">
        <v>0.96875</v>
      </c>
      <c r="C22170" s="14">
        <v>111546.77439999999</v>
      </c>
    </row>
    <row r="22171" spans="1:3">
      <c r="A22171" s="7">
        <v>45888</v>
      </c>
      <c r="B22171" s="8">
        <v>0.97916666666666996</v>
      </c>
      <c r="C22171" s="14">
        <v>109924.62672</v>
      </c>
    </row>
    <row r="22172" spans="1:3">
      <c r="A22172" s="7">
        <v>45888</v>
      </c>
      <c r="B22172" s="8">
        <v>0.98958333333333004</v>
      </c>
      <c r="C22172" s="14">
        <v>106011.78116</v>
      </c>
    </row>
    <row r="22173" spans="1:3">
      <c r="A22173" s="7">
        <v>45889</v>
      </c>
      <c r="B22173" s="8">
        <v>0</v>
      </c>
      <c r="C22173" s="14">
        <v>102309.47644</v>
      </c>
    </row>
    <row r="22174" spans="1:3">
      <c r="A22174" s="7">
        <v>45889</v>
      </c>
      <c r="B22174" s="8">
        <v>1.041666666667E-2</v>
      </c>
      <c r="C22174" s="14">
        <v>101760.47796</v>
      </c>
    </row>
    <row r="22175" spans="1:3">
      <c r="A22175" s="7">
        <v>45889</v>
      </c>
      <c r="B22175" s="8">
        <v>2.0833333333330002E-2</v>
      </c>
      <c r="C22175" s="14">
        <v>100087.09744</v>
      </c>
    </row>
    <row r="22176" spans="1:3">
      <c r="A22176" s="7">
        <v>45889</v>
      </c>
      <c r="B22176" s="8">
        <v>3.125E-2</v>
      </c>
      <c r="C22176" s="14">
        <v>98123.776119999995</v>
      </c>
    </row>
    <row r="22177" spans="1:3">
      <c r="A22177" s="7">
        <v>45889</v>
      </c>
      <c r="B22177" s="8">
        <v>4.1666666666670002E-2</v>
      </c>
      <c r="C22177" s="14">
        <v>97478.105039999995</v>
      </c>
    </row>
    <row r="22178" spans="1:3">
      <c r="A22178" s="7">
        <v>45889</v>
      </c>
      <c r="B22178" s="8">
        <v>5.2083333333329998E-2</v>
      </c>
      <c r="C22178" s="14">
        <v>97315.588000000003</v>
      </c>
    </row>
    <row r="22179" spans="1:3">
      <c r="A22179" s="7">
        <v>45889</v>
      </c>
      <c r="B22179" s="8">
        <v>6.25E-2</v>
      </c>
      <c r="C22179" s="14">
        <v>97495.674400000004</v>
      </c>
    </row>
    <row r="22180" spans="1:3">
      <c r="A22180" s="7">
        <v>45889</v>
      </c>
      <c r="B22180" s="8">
        <v>7.2916666666670002E-2</v>
      </c>
      <c r="C22180" s="14">
        <v>94820.6728</v>
      </c>
    </row>
    <row r="22181" spans="1:3">
      <c r="A22181" s="7">
        <v>45889</v>
      </c>
      <c r="B22181" s="8">
        <v>8.3333333333329998E-2</v>
      </c>
      <c r="C22181" s="14">
        <v>92505.748720000003</v>
      </c>
    </row>
    <row r="22182" spans="1:3">
      <c r="A22182" s="7">
        <v>45889</v>
      </c>
      <c r="B22182" s="8">
        <v>9.375E-2</v>
      </c>
      <c r="C22182" s="14">
        <v>93907.014039999995</v>
      </c>
    </row>
    <row r="22183" spans="1:3">
      <c r="A22183" s="7">
        <v>45889</v>
      </c>
      <c r="B22183" s="8">
        <v>0.10416666666667</v>
      </c>
      <c r="C22183" s="14">
        <v>93902.621400000004</v>
      </c>
    </row>
    <row r="22184" spans="1:3">
      <c r="A22184" s="7">
        <v>45889</v>
      </c>
      <c r="B22184" s="8">
        <v>0.11458333333333</v>
      </c>
      <c r="C22184" s="14">
        <v>93256.901559999998</v>
      </c>
    </row>
    <row r="22185" spans="1:3">
      <c r="A22185" s="7">
        <v>45889</v>
      </c>
      <c r="B22185" s="8">
        <v>0.125</v>
      </c>
      <c r="C22185" s="14">
        <v>93849.909839999993</v>
      </c>
    </row>
    <row r="22186" spans="1:3">
      <c r="A22186" s="7">
        <v>45889</v>
      </c>
      <c r="B22186" s="8">
        <v>0.13541666666666999</v>
      </c>
      <c r="C22186" s="14">
        <v>93832.339319999999</v>
      </c>
    </row>
    <row r="22187" spans="1:3">
      <c r="A22187" s="7">
        <v>45889</v>
      </c>
      <c r="B22187" s="8">
        <v>0.14583333333333001</v>
      </c>
      <c r="C22187" s="14">
        <v>93533.639559999996</v>
      </c>
    </row>
    <row r="22188" spans="1:3">
      <c r="A22188" s="7">
        <v>45889</v>
      </c>
      <c r="B22188" s="8">
        <v>0.15625</v>
      </c>
      <c r="C22188" s="14">
        <v>92580.425199999998</v>
      </c>
    </row>
    <row r="22189" spans="1:3">
      <c r="A22189" s="7">
        <v>45889</v>
      </c>
      <c r="B22189" s="8">
        <v>0.16666666666666999</v>
      </c>
      <c r="C22189" s="14">
        <v>92813.239400000006</v>
      </c>
    </row>
    <row r="22190" spans="1:3">
      <c r="A22190" s="7">
        <v>45889</v>
      </c>
      <c r="B22190" s="8">
        <v>0.17708333333333001</v>
      </c>
      <c r="C22190" s="14">
        <v>95409.271999999997</v>
      </c>
    </row>
    <row r="22191" spans="1:3">
      <c r="A22191" s="7">
        <v>45889</v>
      </c>
      <c r="B22191" s="8">
        <v>0.1875</v>
      </c>
      <c r="C22191" s="14">
        <v>96652.337960000004</v>
      </c>
    </row>
    <row r="22192" spans="1:3">
      <c r="A22192" s="7">
        <v>45889</v>
      </c>
      <c r="B22192" s="8">
        <v>0.19791666666666999</v>
      </c>
      <c r="C22192" s="14">
        <v>99181.430720000004</v>
      </c>
    </row>
    <row r="22193" spans="1:3">
      <c r="A22193" s="7">
        <v>45889</v>
      </c>
      <c r="B22193" s="8">
        <v>0.20833333333333001</v>
      </c>
      <c r="C22193" s="14">
        <v>100707.26428</v>
      </c>
    </row>
    <row r="22194" spans="1:3">
      <c r="A22194" s="7">
        <v>45889</v>
      </c>
      <c r="B22194" s="8">
        <v>0.21875</v>
      </c>
      <c r="C22194" s="14">
        <v>102406.978</v>
      </c>
    </row>
    <row r="22195" spans="1:3">
      <c r="A22195" s="7">
        <v>45889</v>
      </c>
      <c r="B22195" s="8">
        <v>0.22916666666666999</v>
      </c>
      <c r="C22195" s="14">
        <v>106422.84044</v>
      </c>
    </row>
    <row r="22196" spans="1:3">
      <c r="A22196" s="7">
        <v>45889</v>
      </c>
      <c r="B22196" s="8">
        <v>0.23958333333333001</v>
      </c>
      <c r="C22196" s="14">
        <v>108142.58132</v>
      </c>
    </row>
    <row r="22197" spans="1:3">
      <c r="A22197" s="7">
        <v>45889</v>
      </c>
      <c r="B22197" s="8">
        <v>0.25</v>
      </c>
      <c r="C22197" s="14">
        <v>113162.72744</v>
      </c>
    </row>
    <row r="22198" spans="1:3">
      <c r="A22198" s="7">
        <v>45889</v>
      </c>
      <c r="B22198" s="8">
        <v>0.26041666666667002</v>
      </c>
      <c r="C22198" s="14">
        <v>119139.59104</v>
      </c>
    </row>
    <row r="22199" spans="1:3">
      <c r="A22199" s="7">
        <v>45889</v>
      </c>
      <c r="B22199" s="8">
        <v>0.27083333333332998</v>
      </c>
      <c r="C22199" s="14">
        <v>123961.18764</v>
      </c>
    </row>
    <row r="22200" spans="1:3">
      <c r="A22200" s="7">
        <v>45889</v>
      </c>
      <c r="B22200" s="8">
        <v>0.28125</v>
      </c>
      <c r="C22200" s="14">
        <v>128666.51488</v>
      </c>
    </row>
    <row r="22201" spans="1:3">
      <c r="A22201" s="7">
        <v>45889</v>
      </c>
      <c r="B22201" s="8">
        <v>0.29166666666667002</v>
      </c>
      <c r="C22201" s="14">
        <v>133430.48475999999</v>
      </c>
    </row>
    <row r="22202" spans="1:3">
      <c r="A22202" s="7">
        <v>45889</v>
      </c>
      <c r="B22202" s="8">
        <v>0.30208333333332998</v>
      </c>
      <c r="C22202" s="14">
        <v>134723.48276000001</v>
      </c>
    </row>
    <row r="22203" spans="1:3">
      <c r="A22203" s="7">
        <v>45889</v>
      </c>
      <c r="B22203" s="8">
        <v>0.3125</v>
      </c>
      <c r="C22203" s="14">
        <v>134506.20611999999</v>
      </c>
    </row>
    <row r="22204" spans="1:3">
      <c r="A22204" s="7">
        <v>45889</v>
      </c>
      <c r="B22204" s="8">
        <v>0.32291666666667002</v>
      </c>
      <c r="C22204" s="14">
        <v>136333.47831999999</v>
      </c>
    </row>
    <row r="22205" spans="1:3">
      <c r="A22205" s="7">
        <v>45889</v>
      </c>
      <c r="B22205" s="8">
        <v>0.33333333333332998</v>
      </c>
      <c r="C22205" s="14">
        <v>138314.57008</v>
      </c>
    </row>
    <row r="22206" spans="1:3">
      <c r="A22206" s="7">
        <v>45889</v>
      </c>
      <c r="B22206" s="8">
        <v>0.34375</v>
      </c>
      <c r="C22206" s="14">
        <v>143204.89103999999</v>
      </c>
    </row>
    <row r="22207" spans="1:3">
      <c r="A22207" s="7">
        <v>45889</v>
      </c>
      <c r="B22207" s="8">
        <v>0.35416666666667002</v>
      </c>
      <c r="C22207" s="14">
        <v>143207.68388</v>
      </c>
    </row>
    <row r="22208" spans="1:3">
      <c r="A22208" s="7">
        <v>45889</v>
      </c>
      <c r="B22208" s="8">
        <v>0.36458333333332998</v>
      </c>
      <c r="C22208" s="14">
        <v>142736.48955999999</v>
      </c>
    </row>
    <row r="22209" spans="1:3">
      <c r="A22209" s="7">
        <v>45889</v>
      </c>
      <c r="B22209" s="8">
        <v>0.375</v>
      </c>
      <c r="C22209" s="14">
        <v>142601.17507999999</v>
      </c>
    </row>
    <row r="22210" spans="1:3">
      <c r="A22210" s="7">
        <v>45889</v>
      </c>
      <c r="B22210" s="8">
        <v>0.38541666666667002</v>
      </c>
      <c r="C22210" s="14">
        <v>138962.20332</v>
      </c>
    </row>
    <row r="22211" spans="1:3">
      <c r="A22211" s="7">
        <v>45889</v>
      </c>
      <c r="B22211" s="8">
        <v>0.39583333333332998</v>
      </c>
      <c r="C22211" s="14">
        <v>135524.10696</v>
      </c>
    </row>
    <row r="22212" spans="1:3">
      <c r="A22212" s="7">
        <v>45889</v>
      </c>
      <c r="B22212" s="8">
        <v>0.40625</v>
      </c>
      <c r="C22212" s="14">
        <v>137670.12143999999</v>
      </c>
    </row>
    <row r="22213" spans="1:3">
      <c r="A22213" s="7">
        <v>45889</v>
      </c>
      <c r="B22213" s="8">
        <v>0.41666666666667002</v>
      </c>
      <c r="C22213" s="14">
        <v>141625.47664000001</v>
      </c>
    </row>
    <row r="22214" spans="1:3">
      <c r="A22214" s="7">
        <v>45889</v>
      </c>
      <c r="B22214" s="8">
        <v>0.42708333333332998</v>
      </c>
      <c r="C22214" s="14">
        <v>143253.02763999999</v>
      </c>
    </row>
    <row r="22215" spans="1:3">
      <c r="A22215" s="7">
        <v>45889</v>
      </c>
      <c r="B22215" s="8">
        <v>0.4375</v>
      </c>
      <c r="C22215" s="14">
        <v>134584.97648000001</v>
      </c>
    </row>
    <row r="22216" spans="1:3">
      <c r="A22216" s="7">
        <v>45889</v>
      </c>
      <c r="B22216" s="8">
        <v>0.44791666666667002</v>
      </c>
      <c r="C22216" s="14">
        <v>133046.4204</v>
      </c>
    </row>
    <row r="22217" spans="1:3">
      <c r="A22217" s="7">
        <v>45889</v>
      </c>
      <c r="B22217" s="8">
        <v>0.45833333333332998</v>
      </c>
      <c r="C22217" s="14">
        <v>139052.13959999999</v>
      </c>
    </row>
    <row r="22218" spans="1:3">
      <c r="A22218" s="7">
        <v>45889</v>
      </c>
      <c r="B22218" s="8">
        <v>0.46875</v>
      </c>
      <c r="C22218" s="14">
        <v>134878.56868</v>
      </c>
    </row>
    <row r="22219" spans="1:3">
      <c r="A22219" s="7">
        <v>45889</v>
      </c>
      <c r="B22219" s="8">
        <v>0.47916666666667002</v>
      </c>
      <c r="C22219" s="14">
        <v>133527.91208000001</v>
      </c>
    </row>
    <row r="22220" spans="1:3">
      <c r="A22220" s="7">
        <v>45889</v>
      </c>
      <c r="B22220" s="8">
        <v>0.48958333333332998</v>
      </c>
      <c r="C22220" s="14">
        <v>137074.16644</v>
      </c>
    </row>
    <row r="22221" spans="1:3">
      <c r="A22221" s="7">
        <v>45889</v>
      </c>
      <c r="B22221" s="8">
        <v>0.5</v>
      </c>
      <c r="C22221" s="14">
        <v>130793.99688000001</v>
      </c>
    </row>
    <row r="22222" spans="1:3">
      <c r="A22222" s="7">
        <v>45889</v>
      </c>
      <c r="B22222" s="8">
        <v>0.51041666666666996</v>
      </c>
      <c r="C22222" s="14">
        <v>123612.89887999999</v>
      </c>
    </row>
    <row r="22223" spans="1:3">
      <c r="A22223" s="7">
        <v>45889</v>
      </c>
      <c r="B22223" s="8">
        <v>0.52083333333333004</v>
      </c>
      <c r="C22223" s="14">
        <v>117108.00336</v>
      </c>
    </row>
    <row r="22224" spans="1:3">
      <c r="A22224" s="7">
        <v>45889</v>
      </c>
      <c r="B22224" s="8">
        <v>0.53125</v>
      </c>
      <c r="C22224" s="14">
        <v>114464.27812</v>
      </c>
    </row>
    <row r="22225" spans="1:3">
      <c r="A22225" s="7">
        <v>45889</v>
      </c>
      <c r="B22225" s="8">
        <v>0.54166666666666996</v>
      </c>
      <c r="C22225" s="14">
        <v>114832.92224</v>
      </c>
    </row>
    <row r="22226" spans="1:3">
      <c r="A22226" s="7">
        <v>45889</v>
      </c>
      <c r="B22226" s="8">
        <v>0.55208333333333004</v>
      </c>
      <c r="C22226" s="14">
        <v>117747.65988000001</v>
      </c>
    </row>
    <row r="22227" spans="1:3">
      <c r="A22227" s="7">
        <v>45889</v>
      </c>
      <c r="B22227" s="8">
        <v>0.5625</v>
      </c>
      <c r="C22227" s="14">
        <v>117809.46967999999</v>
      </c>
    </row>
    <row r="22228" spans="1:3">
      <c r="A22228" s="7">
        <v>45889</v>
      </c>
      <c r="B22228" s="8">
        <v>0.57291666666666996</v>
      </c>
      <c r="C22228" s="14">
        <v>112023.96044</v>
      </c>
    </row>
    <row r="22229" spans="1:3">
      <c r="A22229" s="7">
        <v>45889</v>
      </c>
      <c r="B22229" s="8">
        <v>0.58333333333333004</v>
      </c>
      <c r="C22229" s="14">
        <v>108069.7022</v>
      </c>
    </row>
    <row r="22230" spans="1:3">
      <c r="A22230" s="7">
        <v>45889</v>
      </c>
      <c r="B22230" s="8">
        <v>0.59375</v>
      </c>
      <c r="C22230" s="14">
        <v>109077.30592</v>
      </c>
    </row>
    <row r="22231" spans="1:3">
      <c r="A22231" s="7">
        <v>45889</v>
      </c>
      <c r="B22231" s="8">
        <v>0.60416666666666996</v>
      </c>
      <c r="C22231" s="14">
        <v>113107.9782</v>
      </c>
    </row>
    <row r="22232" spans="1:3">
      <c r="A22232" s="7">
        <v>45889</v>
      </c>
      <c r="B22232" s="8">
        <v>0.61458333333333004</v>
      </c>
      <c r="C22232" s="14">
        <v>113657.86315999999</v>
      </c>
    </row>
    <row r="22233" spans="1:3">
      <c r="A22233" s="7">
        <v>45889</v>
      </c>
      <c r="B22233" s="8">
        <v>0.625</v>
      </c>
      <c r="C22233" s="14">
        <v>113120.35316</v>
      </c>
    </row>
    <row r="22234" spans="1:3">
      <c r="A22234" s="7">
        <v>45889</v>
      </c>
      <c r="B22234" s="8">
        <v>0.63541666666666996</v>
      </c>
      <c r="C22234" s="14">
        <v>112754.69172</v>
      </c>
    </row>
    <row r="22235" spans="1:3">
      <c r="A22235" s="7">
        <v>45889</v>
      </c>
      <c r="B22235" s="8">
        <v>0.64583333333333004</v>
      </c>
      <c r="C22235" s="14">
        <v>112332.44160000001</v>
      </c>
    </row>
    <row r="22236" spans="1:3">
      <c r="A22236" s="7">
        <v>45889</v>
      </c>
      <c r="B22236" s="8">
        <v>0.65625</v>
      </c>
      <c r="C22236" s="14">
        <v>115493.60144</v>
      </c>
    </row>
    <row r="22237" spans="1:3">
      <c r="A22237" s="7">
        <v>45889</v>
      </c>
      <c r="B22237" s="8">
        <v>0.66666666666666996</v>
      </c>
      <c r="C22237" s="14">
        <v>112764.07279999999</v>
      </c>
    </row>
    <row r="22238" spans="1:3">
      <c r="A22238" s="7">
        <v>45889</v>
      </c>
      <c r="B22238" s="8">
        <v>0.67708333333333004</v>
      </c>
      <c r="C22238" s="14">
        <v>116547.11536</v>
      </c>
    </row>
    <row r="22239" spans="1:3">
      <c r="A22239" s="7">
        <v>45889</v>
      </c>
      <c r="B22239" s="8">
        <v>0.6875</v>
      </c>
      <c r="C22239" s="14">
        <v>116692.41228</v>
      </c>
    </row>
    <row r="22240" spans="1:3">
      <c r="A22240" s="7">
        <v>45889</v>
      </c>
      <c r="B22240" s="8">
        <v>0.69791666666666996</v>
      </c>
      <c r="C22240" s="14">
        <v>119522.13452000001</v>
      </c>
    </row>
    <row r="22241" spans="1:3">
      <c r="A22241" s="7">
        <v>45889</v>
      </c>
      <c r="B22241" s="8">
        <v>0.70833333333333004</v>
      </c>
      <c r="C22241" s="14">
        <v>124193.35232000001</v>
      </c>
    </row>
    <row r="22242" spans="1:3">
      <c r="A22242" s="7">
        <v>45889</v>
      </c>
      <c r="B22242" s="8">
        <v>0.71875</v>
      </c>
      <c r="C22242" s="14">
        <v>129169.17548000001</v>
      </c>
    </row>
    <row r="22243" spans="1:3">
      <c r="A22243" s="7">
        <v>45889</v>
      </c>
      <c r="B22243" s="8">
        <v>0.72916666666666996</v>
      </c>
      <c r="C22243" s="14">
        <v>132704.37359999999</v>
      </c>
    </row>
    <row r="22244" spans="1:3">
      <c r="A22244" s="7">
        <v>45889</v>
      </c>
      <c r="B22244" s="8">
        <v>0.73958333333333004</v>
      </c>
      <c r="C22244" s="14">
        <v>132611.53396</v>
      </c>
    </row>
    <row r="22245" spans="1:3">
      <c r="A22245" s="7">
        <v>45889</v>
      </c>
      <c r="B22245" s="8">
        <v>0.75</v>
      </c>
      <c r="C22245" s="14">
        <v>132034.56</v>
      </c>
    </row>
    <row r="22246" spans="1:3">
      <c r="A22246" s="7">
        <v>45889</v>
      </c>
      <c r="B22246" s="8">
        <v>0.76041666666666996</v>
      </c>
      <c r="C22246" s="14">
        <v>135820.20812</v>
      </c>
    </row>
    <row r="22247" spans="1:3">
      <c r="A22247" s="7">
        <v>45889</v>
      </c>
      <c r="B22247" s="8">
        <v>0.77083333333333004</v>
      </c>
      <c r="C22247" s="14">
        <v>136763.54748000001</v>
      </c>
    </row>
    <row r="22248" spans="1:3">
      <c r="A22248" s="7">
        <v>45889</v>
      </c>
      <c r="B22248" s="8">
        <v>0.78125</v>
      </c>
      <c r="C22248" s="14">
        <v>138936.40744000001</v>
      </c>
    </row>
    <row r="22249" spans="1:3">
      <c r="A22249" s="7">
        <v>45889</v>
      </c>
      <c r="B22249" s="8">
        <v>0.79166666666666996</v>
      </c>
      <c r="C22249" s="14">
        <v>138911.15023999999</v>
      </c>
    </row>
    <row r="22250" spans="1:3">
      <c r="A22250" s="7">
        <v>45889</v>
      </c>
      <c r="B22250" s="8">
        <v>0.80208333333333004</v>
      </c>
      <c r="C22250" s="14">
        <v>141674.49239999999</v>
      </c>
    </row>
    <row r="22251" spans="1:3">
      <c r="A22251" s="7">
        <v>45889</v>
      </c>
      <c r="B22251" s="8">
        <v>0.8125</v>
      </c>
      <c r="C22251" s="14">
        <v>141035.40912</v>
      </c>
    </row>
    <row r="22252" spans="1:3">
      <c r="A22252" s="7">
        <v>45889</v>
      </c>
      <c r="B22252" s="8">
        <v>0.82291666666666996</v>
      </c>
      <c r="C22252" s="14">
        <v>138312.91415999999</v>
      </c>
    </row>
    <row r="22253" spans="1:3">
      <c r="A22253" s="7">
        <v>45889</v>
      </c>
      <c r="B22253" s="8">
        <v>0.83333333333333004</v>
      </c>
      <c r="C22253" s="14">
        <v>134563.36851999999</v>
      </c>
    </row>
    <row r="22254" spans="1:3">
      <c r="A22254" s="7">
        <v>45889</v>
      </c>
      <c r="B22254" s="8">
        <v>0.84375</v>
      </c>
      <c r="C22254" s="14">
        <v>136043.64464000001</v>
      </c>
    </row>
    <row r="22255" spans="1:3">
      <c r="A22255" s="7">
        <v>45889</v>
      </c>
      <c r="B22255" s="8">
        <v>0.85416666666666996</v>
      </c>
      <c r="C22255" s="14">
        <v>134861.15072000001</v>
      </c>
    </row>
    <row r="22256" spans="1:3">
      <c r="A22256" s="7">
        <v>45889</v>
      </c>
      <c r="B22256" s="8">
        <v>0.86458333333333004</v>
      </c>
      <c r="C22256" s="14">
        <v>133386.29027999999</v>
      </c>
    </row>
    <row r="22257" spans="1:3">
      <c r="A22257" s="7">
        <v>45889</v>
      </c>
      <c r="B22257" s="8">
        <v>0.875</v>
      </c>
      <c r="C22257" s="14">
        <v>133807.68296000001</v>
      </c>
    </row>
    <row r="22258" spans="1:3">
      <c r="A22258" s="7">
        <v>45889</v>
      </c>
      <c r="B22258" s="8">
        <v>0.88541666666666996</v>
      </c>
      <c r="C22258" s="14">
        <v>131968.45611999999</v>
      </c>
    </row>
    <row r="22259" spans="1:3">
      <c r="A22259" s="7">
        <v>45889</v>
      </c>
      <c r="B22259" s="8">
        <v>0.89583333333333004</v>
      </c>
      <c r="C22259" s="14">
        <v>127543.52860000001</v>
      </c>
    </row>
    <row r="22260" spans="1:3">
      <c r="A22260" s="7">
        <v>45889</v>
      </c>
      <c r="B22260" s="8">
        <v>0.90625</v>
      </c>
      <c r="C22260" s="14">
        <v>123207.81316000001</v>
      </c>
    </row>
    <row r="22261" spans="1:3">
      <c r="A22261" s="7">
        <v>45889</v>
      </c>
      <c r="B22261" s="8">
        <v>0.91666666666666996</v>
      </c>
      <c r="C22261" s="14">
        <v>118815.5606</v>
      </c>
    </row>
    <row r="22262" spans="1:3">
      <c r="A22262" s="7">
        <v>45889</v>
      </c>
      <c r="B22262" s="8">
        <v>0.92708333333333004</v>
      </c>
      <c r="C22262" s="14">
        <v>118344.87892</v>
      </c>
    </row>
    <row r="22263" spans="1:3">
      <c r="A22263" s="7">
        <v>45889</v>
      </c>
      <c r="B22263" s="8">
        <v>0.9375</v>
      </c>
      <c r="C22263" s="14">
        <v>116640.38084</v>
      </c>
    </row>
    <row r="22264" spans="1:3">
      <c r="A22264" s="7">
        <v>45889</v>
      </c>
      <c r="B22264" s="8">
        <v>0.94791666666666996</v>
      </c>
      <c r="C22264" s="14">
        <v>112987.08259999999</v>
      </c>
    </row>
    <row r="22265" spans="1:3">
      <c r="A22265" s="7">
        <v>45889</v>
      </c>
      <c r="B22265" s="8">
        <v>0.95833333333333004</v>
      </c>
      <c r="C22265" s="14">
        <v>110890.71928</v>
      </c>
    </row>
    <row r="22266" spans="1:3">
      <c r="A22266" s="7">
        <v>45889</v>
      </c>
      <c r="B22266" s="8">
        <v>0.96875</v>
      </c>
      <c r="C22266" s="14">
        <v>108304.18856</v>
      </c>
    </row>
    <row r="22267" spans="1:3">
      <c r="A22267" s="7">
        <v>45889</v>
      </c>
      <c r="B22267" s="8">
        <v>0.97916666666666996</v>
      </c>
      <c r="C22267" s="14">
        <v>106262.10608</v>
      </c>
    </row>
    <row r="22268" spans="1:3">
      <c r="A22268" s="7">
        <v>45889</v>
      </c>
      <c r="B22268" s="8">
        <v>0.98958333333333004</v>
      </c>
      <c r="C22268" s="14">
        <v>101993.25396</v>
      </c>
    </row>
    <row r="22269" spans="1:3">
      <c r="A22269" s="7">
        <v>45890</v>
      </c>
      <c r="B22269" s="8">
        <v>0</v>
      </c>
      <c r="C22269" s="14">
        <v>98646.456760000001</v>
      </c>
    </row>
    <row r="22270" spans="1:3">
      <c r="A22270" s="7">
        <v>45890</v>
      </c>
      <c r="B22270" s="8">
        <v>1.041666666667E-2</v>
      </c>
      <c r="C22270" s="14">
        <v>100596.58344</v>
      </c>
    </row>
    <row r="22271" spans="1:3">
      <c r="A22271" s="7">
        <v>45890</v>
      </c>
      <c r="B22271" s="8">
        <v>2.0833333333330002E-2</v>
      </c>
      <c r="C22271" s="14">
        <v>98690.379279999994</v>
      </c>
    </row>
    <row r="22272" spans="1:3">
      <c r="A22272" s="7">
        <v>45890</v>
      </c>
      <c r="B22272" s="8">
        <v>3.125E-2</v>
      </c>
      <c r="C22272" s="14">
        <v>96669.907600000006</v>
      </c>
    </row>
    <row r="22273" spans="1:3">
      <c r="A22273" s="7">
        <v>45890</v>
      </c>
      <c r="B22273" s="8">
        <v>4.1666666666670002E-2</v>
      </c>
      <c r="C22273" s="14">
        <v>96415.147280000005</v>
      </c>
    </row>
    <row r="22274" spans="1:3">
      <c r="A22274" s="7">
        <v>45890</v>
      </c>
      <c r="B22274" s="8">
        <v>5.2083333333329998E-2</v>
      </c>
      <c r="C22274" s="14">
        <v>95923.193079999997</v>
      </c>
    </row>
    <row r="22275" spans="1:3">
      <c r="A22275" s="7">
        <v>45890</v>
      </c>
      <c r="B22275" s="8">
        <v>6.25E-2</v>
      </c>
      <c r="C22275" s="14">
        <v>94785.532359999997</v>
      </c>
    </row>
    <row r="22276" spans="1:3">
      <c r="A22276" s="7">
        <v>45890</v>
      </c>
      <c r="B22276" s="8">
        <v>7.2916666666670002E-2</v>
      </c>
      <c r="C22276" s="14">
        <v>93893.836160000006</v>
      </c>
    </row>
    <row r="22277" spans="1:3">
      <c r="A22277" s="7">
        <v>45890</v>
      </c>
      <c r="B22277" s="8">
        <v>8.3333333333329998E-2</v>
      </c>
      <c r="C22277" s="14">
        <v>90832.091159999996</v>
      </c>
    </row>
    <row r="22278" spans="1:3">
      <c r="A22278" s="7">
        <v>45890</v>
      </c>
      <c r="B22278" s="8">
        <v>9.375E-2</v>
      </c>
      <c r="C22278" s="14">
        <v>92523.319680000001</v>
      </c>
    </row>
    <row r="22279" spans="1:3">
      <c r="A22279" s="7">
        <v>45890</v>
      </c>
      <c r="B22279" s="8">
        <v>0.10416666666667</v>
      </c>
      <c r="C22279" s="14">
        <v>93204.189440000002</v>
      </c>
    </row>
    <row r="22280" spans="1:3">
      <c r="A22280" s="7">
        <v>45890</v>
      </c>
      <c r="B22280" s="8">
        <v>0.11458333333333</v>
      </c>
      <c r="C22280" s="14">
        <v>92975.769520000002</v>
      </c>
    </row>
    <row r="22281" spans="1:3">
      <c r="A22281" s="7">
        <v>45890</v>
      </c>
      <c r="B22281" s="8">
        <v>0.125</v>
      </c>
      <c r="C22281" s="14">
        <v>92988.947639999999</v>
      </c>
    </row>
    <row r="22282" spans="1:3">
      <c r="A22282" s="7">
        <v>45890</v>
      </c>
      <c r="B22282" s="8">
        <v>0.13541666666666999</v>
      </c>
      <c r="C22282" s="14">
        <v>93024.089200000002</v>
      </c>
    </row>
    <row r="22283" spans="1:3">
      <c r="A22283" s="7">
        <v>45890</v>
      </c>
      <c r="B22283" s="8">
        <v>0.14583333333333001</v>
      </c>
      <c r="C22283" s="14">
        <v>92681.457880000002</v>
      </c>
    </row>
    <row r="22284" spans="1:3">
      <c r="A22284" s="7">
        <v>45890</v>
      </c>
      <c r="B22284" s="8">
        <v>0.15625</v>
      </c>
      <c r="C22284" s="14">
        <v>91328.483040000006</v>
      </c>
    </row>
    <row r="22285" spans="1:3">
      <c r="A22285" s="7">
        <v>45890</v>
      </c>
      <c r="B22285" s="8">
        <v>0.16666666666666999</v>
      </c>
      <c r="C22285" s="14">
        <v>90832.091159999996</v>
      </c>
    </row>
    <row r="22286" spans="1:3">
      <c r="A22286" s="7">
        <v>45890</v>
      </c>
      <c r="B22286" s="8">
        <v>0.17708333333333001</v>
      </c>
      <c r="C22286" s="14">
        <v>94442.911840000001</v>
      </c>
    </row>
    <row r="22287" spans="1:3">
      <c r="A22287" s="7">
        <v>45890</v>
      </c>
      <c r="B22287" s="8">
        <v>0.1875</v>
      </c>
      <c r="C22287" s="14">
        <v>95523.477079999997</v>
      </c>
    </row>
    <row r="22288" spans="1:3">
      <c r="A22288" s="7">
        <v>45890</v>
      </c>
      <c r="B22288" s="8">
        <v>0.19791666666666999</v>
      </c>
      <c r="C22288" s="14">
        <v>96485.426120000004</v>
      </c>
    </row>
    <row r="22289" spans="1:3">
      <c r="A22289" s="7">
        <v>45890</v>
      </c>
      <c r="B22289" s="8">
        <v>0.20833333333333001</v>
      </c>
      <c r="C22289" s="14">
        <v>100661.58648</v>
      </c>
    </row>
    <row r="22290" spans="1:3">
      <c r="A22290" s="7">
        <v>45890</v>
      </c>
      <c r="B22290" s="8">
        <v>0.21875</v>
      </c>
      <c r="C22290" s="14">
        <v>102171.56852</v>
      </c>
    </row>
    <row r="22291" spans="1:3">
      <c r="A22291" s="7">
        <v>45890</v>
      </c>
      <c r="B22291" s="8">
        <v>0.22916666666666999</v>
      </c>
      <c r="C22291" s="14">
        <v>105514.64132</v>
      </c>
    </row>
    <row r="22292" spans="1:3">
      <c r="A22292" s="7">
        <v>45890</v>
      </c>
      <c r="B22292" s="8">
        <v>0.23958333333333001</v>
      </c>
      <c r="C22292" s="14">
        <v>107583.97876</v>
      </c>
    </row>
    <row r="22293" spans="1:3">
      <c r="A22293" s="7">
        <v>45890</v>
      </c>
      <c r="B22293" s="8">
        <v>0.25</v>
      </c>
      <c r="C22293" s="14">
        <v>110963.61464</v>
      </c>
    </row>
    <row r="22294" spans="1:3">
      <c r="A22294" s="7">
        <v>45890</v>
      </c>
      <c r="B22294" s="8">
        <v>0.26041666666667002</v>
      </c>
      <c r="C22294" s="14">
        <v>116726.44124</v>
      </c>
    </row>
    <row r="22295" spans="1:3">
      <c r="A22295" s="7">
        <v>45890</v>
      </c>
      <c r="B22295" s="8">
        <v>0.27083333333332998</v>
      </c>
      <c r="C22295" s="14">
        <v>121194.87332</v>
      </c>
    </row>
    <row r="22296" spans="1:3">
      <c r="A22296" s="7">
        <v>45890</v>
      </c>
      <c r="B22296" s="8">
        <v>0.28125</v>
      </c>
      <c r="C22296" s="14">
        <v>125368.34948</v>
      </c>
    </row>
    <row r="22297" spans="1:3">
      <c r="A22297" s="7">
        <v>45890</v>
      </c>
      <c r="B22297" s="8">
        <v>0.29166666666667002</v>
      </c>
      <c r="C22297" s="14">
        <v>129830.96219999999</v>
      </c>
    </row>
    <row r="22298" spans="1:3">
      <c r="A22298" s="7">
        <v>45890</v>
      </c>
      <c r="B22298" s="8">
        <v>0.30208333333332998</v>
      </c>
      <c r="C22298" s="14">
        <v>131612.29595999999</v>
      </c>
    </row>
    <row r="22299" spans="1:3">
      <c r="A22299" s="7">
        <v>45890</v>
      </c>
      <c r="B22299" s="8">
        <v>0.3125</v>
      </c>
      <c r="C22299" s="14">
        <v>134136.25528000001</v>
      </c>
    </row>
    <row r="22300" spans="1:3">
      <c r="A22300" s="7">
        <v>45890</v>
      </c>
      <c r="B22300" s="8">
        <v>0.32291666666667002</v>
      </c>
      <c r="C22300" s="14">
        <v>133299.49736000001</v>
      </c>
    </row>
    <row r="22301" spans="1:3">
      <c r="A22301" s="7">
        <v>45890</v>
      </c>
      <c r="B22301" s="8">
        <v>0.33333333333332998</v>
      </c>
      <c r="C22301" s="14">
        <v>133256.00107999999</v>
      </c>
    </row>
    <row r="22302" spans="1:3">
      <c r="A22302" s="7">
        <v>45890</v>
      </c>
      <c r="B22302" s="8">
        <v>0.34375</v>
      </c>
      <c r="C22302" s="14">
        <v>136908.27312</v>
      </c>
    </row>
    <row r="22303" spans="1:3">
      <c r="A22303" s="7">
        <v>45890</v>
      </c>
      <c r="B22303" s="8">
        <v>0.35416666666667002</v>
      </c>
      <c r="C22303" s="14">
        <v>137694.84056000001</v>
      </c>
    </row>
    <row r="22304" spans="1:3">
      <c r="A22304" s="7">
        <v>45890</v>
      </c>
      <c r="B22304" s="8">
        <v>0.36458333333332998</v>
      </c>
      <c r="C22304" s="14">
        <v>137673.75252000001</v>
      </c>
    </row>
    <row r="22305" spans="1:3">
      <c r="A22305" s="7">
        <v>45890</v>
      </c>
      <c r="B22305" s="8">
        <v>0.375</v>
      </c>
      <c r="C22305" s="14">
        <v>135639.16784000001</v>
      </c>
    </row>
    <row r="22306" spans="1:3">
      <c r="A22306" s="7">
        <v>45890</v>
      </c>
      <c r="B22306" s="8">
        <v>0.38541666666667002</v>
      </c>
      <c r="C22306" s="14">
        <v>131640.92851999999</v>
      </c>
    </row>
    <row r="22307" spans="1:3">
      <c r="A22307" s="7">
        <v>45890</v>
      </c>
      <c r="B22307" s="8">
        <v>0.39583333333332998</v>
      </c>
      <c r="C22307" s="14">
        <v>131841.71523999999</v>
      </c>
    </row>
    <row r="22308" spans="1:3">
      <c r="A22308" s="7">
        <v>45890</v>
      </c>
      <c r="B22308" s="8">
        <v>0.40625</v>
      </c>
      <c r="C22308" s="14">
        <v>128628.46244</v>
      </c>
    </row>
    <row r="22309" spans="1:3">
      <c r="A22309" s="7">
        <v>45890</v>
      </c>
      <c r="B22309" s="8">
        <v>0.41666666666667002</v>
      </c>
      <c r="C22309" s="14">
        <v>124919.03535999999</v>
      </c>
    </row>
    <row r="22310" spans="1:3">
      <c r="A22310" s="7">
        <v>45890</v>
      </c>
      <c r="B22310" s="8">
        <v>0.42708333333332998</v>
      </c>
      <c r="C22310" s="14">
        <v>124903.33044000001</v>
      </c>
    </row>
    <row r="22311" spans="1:3">
      <c r="A22311" s="7">
        <v>45890</v>
      </c>
      <c r="B22311" s="8">
        <v>0.4375</v>
      </c>
      <c r="C22311" s="14">
        <v>122616.23384</v>
      </c>
    </row>
    <row r="22312" spans="1:3">
      <c r="A22312" s="7">
        <v>45890</v>
      </c>
      <c r="B22312" s="8">
        <v>0.44791666666667002</v>
      </c>
      <c r="C22312" s="14">
        <v>119801.13735999999</v>
      </c>
    </row>
    <row r="22313" spans="1:3">
      <c r="A22313" s="7">
        <v>45890</v>
      </c>
      <c r="B22313" s="8">
        <v>0.45833333333332998</v>
      </c>
      <c r="C22313" s="14">
        <v>121367.35911999999</v>
      </c>
    </row>
    <row r="22314" spans="1:3">
      <c r="A22314" s="7">
        <v>45890</v>
      </c>
      <c r="B22314" s="8">
        <v>0.46875</v>
      </c>
      <c r="C22314" s="14">
        <v>118495.32024</v>
      </c>
    </row>
    <row r="22315" spans="1:3">
      <c r="A22315" s="7">
        <v>45890</v>
      </c>
      <c r="B22315" s="8">
        <v>0.47916666666667002</v>
      </c>
      <c r="C22315" s="14">
        <v>114067.32936</v>
      </c>
    </row>
    <row r="22316" spans="1:3">
      <c r="A22316" s="7">
        <v>45890</v>
      </c>
      <c r="B22316" s="8">
        <v>0.48958333333332998</v>
      </c>
      <c r="C22316" s="14">
        <v>114264.42692</v>
      </c>
    </row>
    <row r="22317" spans="1:3">
      <c r="A22317" s="7">
        <v>45890</v>
      </c>
      <c r="B22317" s="8">
        <v>0.5</v>
      </c>
      <c r="C22317" s="14">
        <v>113938.69160000001</v>
      </c>
    </row>
    <row r="22318" spans="1:3">
      <c r="A22318" s="7">
        <v>45890</v>
      </c>
      <c r="B22318" s="8">
        <v>0.51041666666666996</v>
      </c>
      <c r="C22318" s="14">
        <v>115523.7392</v>
      </c>
    </row>
    <row r="22319" spans="1:3">
      <c r="A22319" s="7">
        <v>45890</v>
      </c>
      <c r="B22319" s="8">
        <v>0.52083333333333004</v>
      </c>
      <c r="C22319" s="14">
        <v>116864.65252</v>
      </c>
    </row>
    <row r="22320" spans="1:3">
      <c r="A22320" s="7">
        <v>45890</v>
      </c>
      <c r="B22320" s="8">
        <v>0.53125</v>
      </c>
      <c r="C22320" s="14">
        <v>119378.64112</v>
      </c>
    </row>
    <row r="22321" spans="1:3">
      <c r="A22321" s="7">
        <v>45890</v>
      </c>
      <c r="B22321" s="8">
        <v>0.54166666666666996</v>
      </c>
      <c r="C22321" s="14">
        <v>122857.60391999999</v>
      </c>
    </row>
    <row r="22322" spans="1:3">
      <c r="A22322" s="7">
        <v>45890</v>
      </c>
      <c r="B22322" s="8">
        <v>0.55208333333333004</v>
      </c>
      <c r="C22322" s="14">
        <v>129140.94076</v>
      </c>
    </row>
    <row r="22323" spans="1:3">
      <c r="A22323" s="7">
        <v>45890</v>
      </c>
      <c r="B22323" s="8">
        <v>0.5625</v>
      </c>
      <c r="C22323" s="14">
        <v>127399.83628</v>
      </c>
    </row>
    <row r="22324" spans="1:3">
      <c r="A22324" s="7">
        <v>45890</v>
      </c>
      <c r="B22324" s="8">
        <v>0.57291666666666996</v>
      </c>
      <c r="C22324" s="14">
        <v>127261.75083999999</v>
      </c>
    </row>
    <row r="22325" spans="1:3">
      <c r="A22325" s="7">
        <v>45890</v>
      </c>
      <c r="B22325" s="8">
        <v>0.58333333333333004</v>
      </c>
      <c r="C22325" s="14">
        <v>121554.35284000001</v>
      </c>
    </row>
    <row r="22326" spans="1:3">
      <c r="A22326" s="7">
        <v>45890</v>
      </c>
      <c r="B22326" s="8">
        <v>0.59375</v>
      </c>
      <c r="C22326" s="14">
        <v>121199.92236</v>
      </c>
    </row>
    <row r="22327" spans="1:3">
      <c r="A22327" s="7">
        <v>45890</v>
      </c>
      <c r="B22327" s="8">
        <v>0.60416666666666996</v>
      </c>
      <c r="C22327" s="14">
        <v>119988.23612</v>
      </c>
    </row>
    <row r="22328" spans="1:3">
      <c r="A22328" s="7">
        <v>45890</v>
      </c>
      <c r="B22328" s="8">
        <v>0.61458333333333004</v>
      </c>
      <c r="C22328" s="14">
        <v>120642.42819999999</v>
      </c>
    </row>
    <row r="22329" spans="1:3">
      <c r="A22329" s="7">
        <v>45890</v>
      </c>
      <c r="B22329" s="8">
        <v>0.625</v>
      </c>
      <c r="C22329" s="14">
        <v>121027.99484</v>
      </c>
    </row>
    <row r="22330" spans="1:3">
      <c r="A22330" s="7">
        <v>45890</v>
      </c>
      <c r="B22330" s="8">
        <v>0.63541666666666996</v>
      </c>
      <c r="C22330" s="14">
        <v>125723.73128000001</v>
      </c>
    </row>
    <row r="22331" spans="1:3">
      <c r="A22331" s="7">
        <v>45890</v>
      </c>
      <c r="B22331" s="8">
        <v>0.64583333333333004</v>
      </c>
      <c r="C22331" s="14">
        <v>123905.19176</v>
      </c>
    </row>
    <row r="22332" spans="1:3">
      <c r="A22332" s="7">
        <v>45890</v>
      </c>
      <c r="B22332" s="8">
        <v>0.65625</v>
      </c>
      <c r="C22332" s="14">
        <v>114772.98532000001</v>
      </c>
    </row>
    <row r="22333" spans="1:3">
      <c r="A22333" s="7">
        <v>45890</v>
      </c>
      <c r="B22333" s="8">
        <v>0.66666666666666996</v>
      </c>
      <c r="C22333" s="14">
        <v>112024.75883999999</v>
      </c>
    </row>
    <row r="22334" spans="1:3">
      <c r="A22334" s="7">
        <v>45890</v>
      </c>
      <c r="B22334" s="8">
        <v>0.67708333333333004</v>
      </c>
      <c r="C22334" s="14">
        <v>114093.6756</v>
      </c>
    </row>
    <row r="22335" spans="1:3">
      <c r="A22335" s="7">
        <v>45890</v>
      </c>
      <c r="B22335" s="8">
        <v>0.6875</v>
      </c>
      <c r="C22335" s="14">
        <v>115070.87304000001</v>
      </c>
    </row>
    <row r="22336" spans="1:3">
      <c r="A22336" s="7">
        <v>45890</v>
      </c>
      <c r="B22336" s="8">
        <v>0.69791666666666996</v>
      </c>
      <c r="C22336" s="14">
        <v>115348.3014</v>
      </c>
    </row>
    <row r="22337" spans="1:3">
      <c r="A22337" s="7">
        <v>45890</v>
      </c>
      <c r="B22337" s="8">
        <v>0.70833333333333004</v>
      </c>
      <c r="C22337" s="14">
        <v>119187.14968</v>
      </c>
    </row>
    <row r="22338" spans="1:3">
      <c r="A22338" s="7">
        <v>45890</v>
      </c>
      <c r="B22338" s="8">
        <v>0.71875</v>
      </c>
      <c r="C22338" s="14">
        <v>122634.19444000001</v>
      </c>
    </row>
    <row r="22339" spans="1:3">
      <c r="A22339" s="7">
        <v>45890</v>
      </c>
      <c r="B22339" s="8">
        <v>0.72916666666666996</v>
      </c>
      <c r="C22339" s="14">
        <v>125431.5876</v>
      </c>
    </row>
    <row r="22340" spans="1:3">
      <c r="A22340" s="7">
        <v>45890</v>
      </c>
      <c r="B22340" s="8">
        <v>0.73958333333333004</v>
      </c>
      <c r="C22340" s="14">
        <v>126484.01612</v>
      </c>
    </row>
    <row r="22341" spans="1:3">
      <c r="A22341" s="7">
        <v>45890</v>
      </c>
      <c r="B22341" s="8">
        <v>0.75</v>
      </c>
      <c r="C22341" s="14">
        <v>128271.44292</v>
      </c>
    </row>
    <row r="22342" spans="1:3">
      <c r="A22342" s="7">
        <v>45890</v>
      </c>
      <c r="B22342" s="8">
        <v>0.76041666666666996</v>
      </c>
      <c r="C22342" s="14">
        <v>132175.14767999999</v>
      </c>
    </row>
    <row r="22343" spans="1:3">
      <c r="A22343" s="7">
        <v>45890</v>
      </c>
      <c r="B22343" s="8">
        <v>0.77083333333333004</v>
      </c>
      <c r="C22343" s="14">
        <v>134169.83468</v>
      </c>
    </row>
    <row r="22344" spans="1:3">
      <c r="A22344" s="7">
        <v>45890</v>
      </c>
      <c r="B22344" s="8">
        <v>0.78125</v>
      </c>
      <c r="C22344" s="14">
        <v>136738.58856</v>
      </c>
    </row>
    <row r="22345" spans="1:3">
      <c r="A22345" s="7">
        <v>45890</v>
      </c>
      <c r="B22345" s="8">
        <v>0.79166666666666996</v>
      </c>
      <c r="C22345" s="14">
        <v>137974.25135999999</v>
      </c>
    </row>
    <row r="22346" spans="1:3">
      <c r="A22346" s="7">
        <v>45890</v>
      </c>
      <c r="B22346" s="8">
        <v>0.80208333333333004</v>
      </c>
      <c r="C22346" s="14">
        <v>136077.78151999999</v>
      </c>
    </row>
    <row r="22347" spans="1:3">
      <c r="A22347" s="7">
        <v>45890</v>
      </c>
      <c r="B22347" s="8">
        <v>0.8125</v>
      </c>
      <c r="C22347" s="14">
        <v>134937.68599999999</v>
      </c>
    </row>
    <row r="22348" spans="1:3">
      <c r="A22348" s="7">
        <v>45890</v>
      </c>
      <c r="B22348" s="8">
        <v>0.82291666666666996</v>
      </c>
      <c r="C22348" s="14">
        <v>134256.54644000001</v>
      </c>
    </row>
    <row r="22349" spans="1:3">
      <c r="A22349" s="7">
        <v>45890</v>
      </c>
      <c r="B22349" s="8">
        <v>0.83333333333333004</v>
      </c>
      <c r="C22349" s="14">
        <v>132281.31651999999</v>
      </c>
    </row>
    <row r="22350" spans="1:3">
      <c r="A22350" s="7">
        <v>45890</v>
      </c>
      <c r="B22350" s="8">
        <v>0.84375</v>
      </c>
      <c r="C22350" s="14">
        <v>132973.67352000001</v>
      </c>
    </row>
    <row r="22351" spans="1:3">
      <c r="A22351" s="7">
        <v>45890</v>
      </c>
      <c r="B22351" s="8">
        <v>0.85416666666666996</v>
      </c>
      <c r="C22351" s="14">
        <v>132714.68912</v>
      </c>
    </row>
    <row r="22352" spans="1:3">
      <c r="A22352" s="7">
        <v>45890</v>
      </c>
      <c r="B22352" s="8">
        <v>0.86458333333333004</v>
      </c>
      <c r="C22352" s="14">
        <v>133348.54036000001</v>
      </c>
    </row>
    <row r="22353" spans="1:3">
      <c r="A22353" s="7">
        <v>45890</v>
      </c>
      <c r="B22353" s="8">
        <v>0.875</v>
      </c>
      <c r="C22353" s="14">
        <v>132179.15820000001</v>
      </c>
    </row>
    <row r="22354" spans="1:3">
      <c r="A22354" s="7">
        <v>45890</v>
      </c>
      <c r="B22354" s="8">
        <v>0.88541666666666996</v>
      </c>
      <c r="C22354" s="14">
        <v>128267.87108</v>
      </c>
    </row>
    <row r="22355" spans="1:3">
      <c r="A22355" s="7">
        <v>45890</v>
      </c>
      <c r="B22355" s="8">
        <v>0.89583333333333004</v>
      </c>
      <c r="C22355" s="14">
        <v>125028.01171999999</v>
      </c>
    </row>
    <row r="22356" spans="1:3">
      <c r="A22356" s="7">
        <v>45890</v>
      </c>
      <c r="B22356" s="8">
        <v>0.90625</v>
      </c>
      <c r="C22356" s="14">
        <v>120822.06028000001</v>
      </c>
    </row>
    <row r="22357" spans="1:3">
      <c r="A22357" s="7">
        <v>45890</v>
      </c>
      <c r="B22357" s="8">
        <v>0.91666666666666996</v>
      </c>
      <c r="C22357" s="14">
        <v>116909.97775999999</v>
      </c>
    </row>
    <row r="22358" spans="1:3">
      <c r="A22358" s="7">
        <v>45890</v>
      </c>
      <c r="B22358" s="8">
        <v>0.92708333333333004</v>
      </c>
      <c r="C22358" s="14">
        <v>116828.30848000001</v>
      </c>
    </row>
    <row r="22359" spans="1:3">
      <c r="A22359" s="7">
        <v>45890</v>
      </c>
      <c r="B22359" s="8">
        <v>0.9375</v>
      </c>
      <c r="C22359" s="14">
        <v>114547.66736000001</v>
      </c>
    </row>
    <row r="22360" spans="1:3">
      <c r="A22360" s="7">
        <v>45890</v>
      </c>
      <c r="B22360" s="8">
        <v>0.94791666666666996</v>
      </c>
      <c r="C22360" s="14">
        <v>111851.52564000001</v>
      </c>
    </row>
    <row r="22361" spans="1:3">
      <c r="A22361" s="7">
        <v>45890</v>
      </c>
      <c r="B22361" s="8">
        <v>0.95833333333333004</v>
      </c>
      <c r="C22361" s="14">
        <v>108695.90856</v>
      </c>
    </row>
    <row r="22362" spans="1:3">
      <c r="A22362" s="7">
        <v>45890</v>
      </c>
      <c r="B22362" s="8">
        <v>0.96875</v>
      </c>
      <c r="C22362" s="14">
        <v>105600.71888</v>
      </c>
    </row>
    <row r="22363" spans="1:3">
      <c r="A22363" s="7">
        <v>45890</v>
      </c>
      <c r="B22363" s="8">
        <v>0.97916666666666996</v>
      </c>
      <c r="C22363" s="14">
        <v>103673.60444</v>
      </c>
    </row>
    <row r="22364" spans="1:3">
      <c r="A22364" s="7">
        <v>45890</v>
      </c>
      <c r="B22364" s="8">
        <v>0.98958333333333004</v>
      </c>
      <c r="C22364" s="14">
        <v>100823.21536</v>
      </c>
    </row>
    <row r="22365" spans="1:3">
      <c r="A22365" s="7">
        <v>45891</v>
      </c>
      <c r="B22365" s="8">
        <v>0</v>
      </c>
      <c r="C22365" s="14">
        <v>96988.795599999998</v>
      </c>
    </row>
    <row r="22366" spans="1:3">
      <c r="A22366" s="7">
        <v>45891</v>
      </c>
      <c r="B22366" s="8">
        <v>1.041666666667E-2</v>
      </c>
      <c r="C22366" s="14">
        <v>97955.111720000001</v>
      </c>
    </row>
    <row r="22367" spans="1:3">
      <c r="A22367" s="7">
        <v>45891</v>
      </c>
      <c r="B22367" s="8">
        <v>2.0833333333330002E-2</v>
      </c>
      <c r="C22367" s="14">
        <v>96584.694799999997</v>
      </c>
    </row>
    <row r="22368" spans="1:3">
      <c r="A22368" s="7">
        <v>45891</v>
      </c>
      <c r="B22368" s="8">
        <v>3.125E-2</v>
      </c>
      <c r="C22368" s="14">
        <v>94880.411519999994</v>
      </c>
    </row>
    <row r="22369" spans="1:3">
      <c r="A22369" s="7">
        <v>45891</v>
      </c>
      <c r="B22369" s="8">
        <v>4.1666666666670002E-2</v>
      </c>
      <c r="C22369" s="14">
        <v>94621.250480000002</v>
      </c>
    </row>
    <row r="22370" spans="1:3">
      <c r="A22370" s="7">
        <v>45891</v>
      </c>
      <c r="B22370" s="8">
        <v>5.2083333333329998E-2</v>
      </c>
      <c r="C22370" s="14">
        <v>93878.901199999993</v>
      </c>
    </row>
    <row r="22371" spans="1:3">
      <c r="A22371" s="7">
        <v>45891</v>
      </c>
      <c r="B22371" s="8">
        <v>6.25E-2</v>
      </c>
      <c r="C22371" s="14">
        <v>92635.773560000001</v>
      </c>
    </row>
    <row r="22372" spans="1:3">
      <c r="A22372" s="7">
        <v>45891</v>
      </c>
      <c r="B22372" s="8">
        <v>7.2916666666670002E-2</v>
      </c>
      <c r="C22372" s="14">
        <v>90483.296400000007</v>
      </c>
    </row>
    <row r="22373" spans="1:3">
      <c r="A22373" s="7">
        <v>45891</v>
      </c>
      <c r="B22373" s="8">
        <v>8.3333333333329998E-2</v>
      </c>
      <c r="C22373" s="14">
        <v>88673.394320000007</v>
      </c>
    </row>
    <row r="22374" spans="1:3">
      <c r="A22374" s="7">
        <v>45891</v>
      </c>
      <c r="B22374" s="8">
        <v>9.375E-2</v>
      </c>
      <c r="C22374" s="14">
        <v>90610.690199999997</v>
      </c>
    </row>
    <row r="22375" spans="1:3">
      <c r="A22375" s="7">
        <v>45891</v>
      </c>
      <c r="B22375" s="8">
        <v>0.10416666666667</v>
      </c>
      <c r="C22375" s="14">
        <v>90940.155639999997</v>
      </c>
    </row>
    <row r="22376" spans="1:3">
      <c r="A22376" s="7">
        <v>45891</v>
      </c>
      <c r="B22376" s="8">
        <v>0.11458333333333</v>
      </c>
      <c r="C22376" s="14">
        <v>90518.439559999999</v>
      </c>
    </row>
    <row r="22377" spans="1:3">
      <c r="A22377" s="7">
        <v>45891</v>
      </c>
      <c r="B22377" s="8">
        <v>0.125</v>
      </c>
      <c r="C22377" s="14">
        <v>91625.437439999994</v>
      </c>
    </row>
    <row r="22378" spans="1:3">
      <c r="A22378" s="7">
        <v>45891</v>
      </c>
      <c r="B22378" s="8">
        <v>0.13541666666666999</v>
      </c>
      <c r="C22378" s="14">
        <v>90909.405599999998</v>
      </c>
    </row>
    <row r="22379" spans="1:3">
      <c r="A22379" s="7">
        <v>45891</v>
      </c>
      <c r="B22379" s="8">
        <v>0.14583333333333001</v>
      </c>
      <c r="C22379" s="14">
        <v>90821.548280000003</v>
      </c>
    </row>
    <row r="22380" spans="1:3">
      <c r="A22380" s="7">
        <v>45891</v>
      </c>
      <c r="B22380" s="8">
        <v>0.15625</v>
      </c>
      <c r="C22380" s="14">
        <v>88699.752559999994</v>
      </c>
    </row>
    <row r="22381" spans="1:3">
      <c r="A22381" s="7">
        <v>45891</v>
      </c>
      <c r="B22381" s="8">
        <v>0.16666666666666999</v>
      </c>
      <c r="C22381" s="14">
        <v>88673.394320000007</v>
      </c>
    </row>
    <row r="22382" spans="1:3">
      <c r="A22382" s="7">
        <v>45891</v>
      </c>
      <c r="B22382" s="8">
        <v>0.17708333333333001</v>
      </c>
      <c r="C22382" s="14">
        <v>91924.147440000001</v>
      </c>
    </row>
    <row r="22383" spans="1:3">
      <c r="A22383" s="7">
        <v>45891</v>
      </c>
      <c r="B22383" s="8">
        <v>0.1875</v>
      </c>
      <c r="C22383" s="14">
        <v>94080.961760000006</v>
      </c>
    </row>
    <row r="22384" spans="1:3">
      <c r="A22384" s="7">
        <v>45891</v>
      </c>
      <c r="B22384" s="8">
        <v>0.19791666666666999</v>
      </c>
      <c r="C22384" s="14">
        <v>95315.272240000006</v>
      </c>
    </row>
    <row r="22385" spans="1:3">
      <c r="A22385" s="7">
        <v>45891</v>
      </c>
      <c r="B22385" s="8">
        <v>0.20833333333333001</v>
      </c>
      <c r="C22385" s="14">
        <v>97924.365560000006</v>
      </c>
    </row>
    <row r="22386" spans="1:3">
      <c r="A22386" s="7">
        <v>45891</v>
      </c>
      <c r="B22386" s="8">
        <v>0.21875</v>
      </c>
      <c r="C22386" s="14">
        <v>99760.321240000005</v>
      </c>
    </row>
    <row r="22387" spans="1:3">
      <c r="A22387" s="7">
        <v>45891</v>
      </c>
      <c r="B22387" s="8">
        <v>0.22916666666666999</v>
      </c>
      <c r="C22387" s="14">
        <v>102479.00603999999</v>
      </c>
    </row>
    <row r="22388" spans="1:3">
      <c r="A22388" s="7">
        <v>45891</v>
      </c>
      <c r="B22388" s="8">
        <v>0.23958333333333001</v>
      </c>
      <c r="C22388" s="14">
        <v>103994.2092</v>
      </c>
    </row>
    <row r="22389" spans="1:3">
      <c r="A22389" s="7">
        <v>45891</v>
      </c>
      <c r="B22389" s="8">
        <v>0.25</v>
      </c>
      <c r="C22389" s="14">
        <v>109066.54687999999</v>
      </c>
    </row>
    <row r="22390" spans="1:3">
      <c r="A22390" s="7">
        <v>45891</v>
      </c>
      <c r="B22390" s="8">
        <v>0.26041666666667002</v>
      </c>
      <c r="C22390" s="14">
        <v>114415.05888</v>
      </c>
    </row>
    <row r="22391" spans="1:3">
      <c r="A22391" s="7">
        <v>45891</v>
      </c>
      <c r="B22391" s="8">
        <v>0.27083333333332998</v>
      </c>
      <c r="C22391" s="14">
        <v>119355.53044</v>
      </c>
    </row>
    <row r="22392" spans="1:3">
      <c r="A22392" s="7">
        <v>45891</v>
      </c>
      <c r="B22392" s="8">
        <v>0.28125</v>
      </c>
      <c r="C22392" s="14">
        <v>123677.63568000001</v>
      </c>
    </row>
    <row r="22393" spans="1:3">
      <c r="A22393" s="7">
        <v>45891</v>
      </c>
      <c r="B22393" s="8">
        <v>0.29166666666667002</v>
      </c>
      <c r="C22393" s="14">
        <v>126662.25251999999</v>
      </c>
    </row>
    <row r="22394" spans="1:3">
      <c r="A22394" s="7">
        <v>45891</v>
      </c>
      <c r="B22394" s="8">
        <v>0.30208333333332998</v>
      </c>
      <c r="C22394" s="14">
        <v>131287.67939999999</v>
      </c>
    </row>
    <row r="22395" spans="1:3">
      <c r="A22395" s="7">
        <v>45891</v>
      </c>
      <c r="B22395" s="8">
        <v>0.3125</v>
      </c>
      <c r="C22395" s="14">
        <v>134134.51947999999</v>
      </c>
    </row>
    <row r="22396" spans="1:3">
      <c r="A22396" s="7">
        <v>45891</v>
      </c>
      <c r="B22396" s="8">
        <v>0.32291666666667002</v>
      </c>
      <c r="C22396" s="14">
        <v>134365.56443999999</v>
      </c>
    </row>
    <row r="22397" spans="1:3">
      <c r="A22397" s="7">
        <v>45891</v>
      </c>
      <c r="B22397" s="8">
        <v>0.33333333333332998</v>
      </c>
      <c r="C22397" s="14">
        <v>136851.63183999999</v>
      </c>
    </row>
    <row r="22398" spans="1:3">
      <c r="A22398" s="7">
        <v>45891</v>
      </c>
      <c r="B22398" s="8">
        <v>0.34375</v>
      </c>
      <c r="C22398" s="14">
        <v>141154.52832000001</v>
      </c>
    </row>
    <row r="22399" spans="1:3">
      <c r="A22399" s="7">
        <v>45891</v>
      </c>
      <c r="B22399" s="8">
        <v>0.35416666666667002</v>
      </c>
      <c r="C22399" s="14">
        <v>138869.05488000001</v>
      </c>
    </row>
    <row r="22400" spans="1:3">
      <c r="A22400" s="7">
        <v>45891</v>
      </c>
      <c r="B22400" s="8">
        <v>0.36458333333332998</v>
      </c>
      <c r="C22400" s="14">
        <v>136739.10728</v>
      </c>
    </row>
    <row r="22401" spans="1:3">
      <c r="A22401" s="7">
        <v>45891</v>
      </c>
      <c r="B22401" s="8">
        <v>0.375</v>
      </c>
      <c r="C22401" s="14">
        <v>138523.75192000001</v>
      </c>
    </row>
    <row r="22402" spans="1:3">
      <c r="A22402" s="7">
        <v>45891</v>
      </c>
      <c r="B22402" s="8">
        <v>0.38541666666667002</v>
      </c>
      <c r="C22402" s="14">
        <v>140480.12787999999</v>
      </c>
    </row>
    <row r="22403" spans="1:3">
      <c r="A22403" s="7">
        <v>45891</v>
      </c>
      <c r="B22403" s="8">
        <v>0.39583333333332998</v>
      </c>
      <c r="C22403" s="14">
        <v>147478.79308</v>
      </c>
    </row>
    <row r="22404" spans="1:3">
      <c r="A22404" s="7">
        <v>45891</v>
      </c>
      <c r="B22404" s="8">
        <v>0.40625</v>
      </c>
      <c r="C22404" s="14">
        <v>143521.69816</v>
      </c>
    </row>
    <row r="22405" spans="1:3">
      <c r="A22405" s="7">
        <v>45891</v>
      </c>
      <c r="B22405" s="8">
        <v>0.41666666666667002</v>
      </c>
      <c r="C22405" s="14">
        <v>138662.16863999999</v>
      </c>
    </row>
    <row r="22406" spans="1:3">
      <c r="A22406" s="7">
        <v>45891</v>
      </c>
      <c r="B22406" s="8">
        <v>0.42708333333332998</v>
      </c>
      <c r="C22406" s="14">
        <v>132102.65908000001</v>
      </c>
    </row>
    <row r="22407" spans="1:3">
      <c r="A22407" s="7">
        <v>45891</v>
      </c>
      <c r="B22407" s="8">
        <v>0.4375</v>
      </c>
      <c r="C22407" s="14">
        <v>130792.34076000001</v>
      </c>
    </row>
    <row r="22408" spans="1:3">
      <c r="A22408" s="7">
        <v>45891</v>
      </c>
      <c r="B22408" s="8">
        <v>0.44791666666667002</v>
      </c>
      <c r="C22408" s="14">
        <v>129416.44352</v>
      </c>
    </row>
    <row r="22409" spans="1:3">
      <c r="A22409" s="7">
        <v>45891</v>
      </c>
      <c r="B22409" s="8">
        <v>0.45833333333332998</v>
      </c>
      <c r="C22409" s="14">
        <v>142167.71964</v>
      </c>
    </row>
    <row r="22410" spans="1:3">
      <c r="A22410" s="7">
        <v>45891</v>
      </c>
      <c r="B22410" s="8">
        <v>0.46875</v>
      </c>
      <c r="C22410" s="14">
        <v>148716.73144</v>
      </c>
    </row>
    <row r="22411" spans="1:3">
      <c r="A22411" s="7">
        <v>45891</v>
      </c>
      <c r="B22411" s="8">
        <v>0.47916666666667002</v>
      </c>
      <c r="C22411" s="14">
        <v>148982.82248</v>
      </c>
    </row>
    <row r="22412" spans="1:3">
      <c r="A22412" s="7">
        <v>45891</v>
      </c>
      <c r="B22412" s="8">
        <v>0.48958333333332998</v>
      </c>
      <c r="C22412" s="14">
        <v>150906.20004</v>
      </c>
    </row>
    <row r="22413" spans="1:3">
      <c r="A22413" s="7">
        <v>45891</v>
      </c>
      <c r="B22413" s="8">
        <v>0.5</v>
      </c>
      <c r="C22413" s="14">
        <v>151085.75472</v>
      </c>
    </row>
    <row r="22414" spans="1:3">
      <c r="A22414" s="7">
        <v>45891</v>
      </c>
      <c r="B22414" s="8">
        <v>0.51041666666666996</v>
      </c>
      <c r="C22414" s="14">
        <v>143041.42976</v>
      </c>
    </row>
    <row r="22415" spans="1:3">
      <c r="A22415" s="7">
        <v>45891</v>
      </c>
      <c r="B22415" s="8">
        <v>0.52083333333333004</v>
      </c>
      <c r="C22415" s="14">
        <v>136047.45535999999</v>
      </c>
    </row>
    <row r="22416" spans="1:3">
      <c r="A22416" s="7">
        <v>45891</v>
      </c>
      <c r="B22416" s="8">
        <v>0.53125</v>
      </c>
      <c r="C22416" s="14">
        <v>135565.56644</v>
      </c>
    </row>
    <row r="22417" spans="1:3">
      <c r="A22417" s="7">
        <v>45891</v>
      </c>
      <c r="B22417" s="8">
        <v>0.54166666666666996</v>
      </c>
      <c r="C22417" s="14">
        <v>134822.32440000001</v>
      </c>
    </row>
    <row r="22418" spans="1:3">
      <c r="A22418" s="7">
        <v>45891</v>
      </c>
      <c r="B22418" s="8">
        <v>0.55208333333333004</v>
      </c>
      <c r="C22418" s="14">
        <v>146518.93856000001</v>
      </c>
    </row>
    <row r="22419" spans="1:3">
      <c r="A22419" s="7">
        <v>45891</v>
      </c>
      <c r="B22419" s="8">
        <v>0.5625</v>
      </c>
      <c r="C22419" s="14">
        <v>137368.02488000001</v>
      </c>
    </row>
    <row r="22420" spans="1:3">
      <c r="A22420" s="7">
        <v>45891</v>
      </c>
      <c r="B22420" s="8">
        <v>0.57291666666666996</v>
      </c>
      <c r="C22420" s="14">
        <v>123167.72152000001</v>
      </c>
    </row>
    <row r="22421" spans="1:3">
      <c r="A22421" s="7">
        <v>45891</v>
      </c>
      <c r="B22421" s="8">
        <v>0.58333333333333004</v>
      </c>
      <c r="C22421" s="14">
        <v>126296.83936</v>
      </c>
    </row>
    <row r="22422" spans="1:3">
      <c r="A22422" s="7">
        <v>45891</v>
      </c>
      <c r="B22422" s="8">
        <v>0.59375</v>
      </c>
      <c r="C22422" s="14">
        <v>133896.84940000001</v>
      </c>
    </row>
    <row r="22423" spans="1:3">
      <c r="A22423" s="7">
        <v>45891</v>
      </c>
      <c r="B22423" s="8">
        <v>0.60416666666666996</v>
      </c>
      <c r="C22423" s="14">
        <v>134077.51624</v>
      </c>
    </row>
    <row r="22424" spans="1:3">
      <c r="A22424" s="7">
        <v>45891</v>
      </c>
      <c r="B22424" s="8">
        <v>0.61458333333333004</v>
      </c>
      <c r="C22424" s="14">
        <v>130286.58199999999</v>
      </c>
    </row>
    <row r="22425" spans="1:3">
      <c r="A22425" s="7">
        <v>45891</v>
      </c>
      <c r="B22425" s="8">
        <v>0.625</v>
      </c>
      <c r="C22425" s="14">
        <v>123916.56656000001</v>
      </c>
    </row>
    <row r="22426" spans="1:3">
      <c r="A22426" s="7">
        <v>45891</v>
      </c>
      <c r="B22426" s="8">
        <v>0.63541666666666996</v>
      </c>
      <c r="C22426" s="14">
        <v>124253.91772</v>
      </c>
    </row>
    <row r="22427" spans="1:3">
      <c r="A22427" s="7">
        <v>45891</v>
      </c>
      <c r="B22427" s="8">
        <v>0.64583333333333004</v>
      </c>
      <c r="C22427" s="14">
        <v>129283.71068</v>
      </c>
    </row>
    <row r="22428" spans="1:3">
      <c r="A22428" s="7">
        <v>45891</v>
      </c>
      <c r="B22428" s="8">
        <v>0.65625</v>
      </c>
      <c r="C22428" s="14">
        <v>126055.2846</v>
      </c>
    </row>
    <row r="22429" spans="1:3">
      <c r="A22429" s="7">
        <v>45891</v>
      </c>
      <c r="B22429" s="8">
        <v>0.66666666666666996</v>
      </c>
      <c r="C22429" s="14">
        <v>129554.98256</v>
      </c>
    </row>
    <row r="22430" spans="1:3">
      <c r="A22430" s="7">
        <v>45891</v>
      </c>
      <c r="B22430" s="8">
        <v>0.67708333333333004</v>
      </c>
      <c r="C22430" s="14">
        <v>132536.19268000001</v>
      </c>
    </row>
    <row r="22431" spans="1:3">
      <c r="A22431" s="7">
        <v>45891</v>
      </c>
      <c r="B22431" s="8">
        <v>0.6875</v>
      </c>
      <c r="C22431" s="14">
        <v>127989.88832</v>
      </c>
    </row>
    <row r="22432" spans="1:3">
      <c r="A22432" s="7">
        <v>45891</v>
      </c>
      <c r="B22432" s="8">
        <v>0.69791666666666996</v>
      </c>
      <c r="C22432" s="14">
        <v>123659.23639999999</v>
      </c>
    </row>
    <row r="22433" spans="1:3">
      <c r="A22433" s="7">
        <v>45891</v>
      </c>
      <c r="B22433" s="8">
        <v>0.70833333333333004</v>
      </c>
      <c r="C22433" s="14">
        <v>118933.98880000001</v>
      </c>
    </row>
    <row r="22434" spans="1:3">
      <c r="A22434" s="7">
        <v>45891</v>
      </c>
      <c r="B22434" s="8">
        <v>0.71875</v>
      </c>
      <c r="C22434" s="14">
        <v>124851.8854</v>
      </c>
    </row>
    <row r="22435" spans="1:3">
      <c r="A22435" s="7">
        <v>45891</v>
      </c>
      <c r="B22435" s="8">
        <v>0.72916666666666996</v>
      </c>
      <c r="C22435" s="14">
        <v>130461.17475999999</v>
      </c>
    </row>
    <row r="22436" spans="1:3">
      <c r="A22436" s="7">
        <v>45891</v>
      </c>
      <c r="B22436" s="8">
        <v>0.73958333333333004</v>
      </c>
      <c r="C22436" s="14">
        <v>132833.28735999999</v>
      </c>
    </row>
    <row r="22437" spans="1:3">
      <c r="A22437" s="7">
        <v>45891</v>
      </c>
      <c r="B22437" s="8">
        <v>0.75</v>
      </c>
      <c r="C22437" s="14">
        <v>129530.33968</v>
      </c>
    </row>
    <row r="22438" spans="1:3">
      <c r="A22438" s="7">
        <v>45891</v>
      </c>
      <c r="B22438" s="8">
        <v>0.76041666666666996</v>
      </c>
      <c r="C22438" s="14">
        <v>132083.26491999999</v>
      </c>
    </row>
    <row r="22439" spans="1:3">
      <c r="A22439" s="7">
        <v>45891</v>
      </c>
      <c r="B22439" s="8">
        <v>0.77083333333333004</v>
      </c>
      <c r="C22439" s="14">
        <v>133613.4676</v>
      </c>
    </row>
    <row r="22440" spans="1:3">
      <c r="A22440" s="7">
        <v>45891</v>
      </c>
      <c r="B22440" s="8">
        <v>0.78125</v>
      </c>
      <c r="C22440" s="14">
        <v>133492.31711999999</v>
      </c>
    </row>
    <row r="22441" spans="1:3">
      <c r="A22441" s="7">
        <v>45891</v>
      </c>
      <c r="B22441" s="8">
        <v>0.79166666666666996</v>
      </c>
      <c r="C22441" s="14">
        <v>131121.42968</v>
      </c>
    </row>
    <row r="22442" spans="1:3">
      <c r="A22442" s="7">
        <v>45891</v>
      </c>
      <c r="B22442" s="8">
        <v>0.80208333333333004</v>
      </c>
      <c r="C22442" s="14">
        <v>131182.84555999999</v>
      </c>
    </row>
    <row r="22443" spans="1:3">
      <c r="A22443" s="7">
        <v>45891</v>
      </c>
      <c r="B22443" s="8">
        <v>0.8125</v>
      </c>
      <c r="C22443" s="14">
        <v>130543.22315999999</v>
      </c>
    </row>
    <row r="22444" spans="1:3">
      <c r="A22444" s="7">
        <v>45891</v>
      </c>
      <c r="B22444" s="8">
        <v>0.82291666666666996</v>
      </c>
      <c r="C22444" s="14">
        <v>128878.06748</v>
      </c>
    </row>
    <row r="22445" spans="1:3">
      <c r="A22445" s="7">
        <v>45891</v>
      </c>
      <c r="B22445" s="8">
        <v>0.83333333333333004</v>
      </c>
      <c r="C22445" s="14">
        <v>124540.69955999999</v>
      </c>
    </row>
    <row r="22446" spans="1:3">
      <c r="A22446" s="7">
        <v>45891</v>
      </c>
      <c r="B22446" s="8">
        <v>0.84375</v>
      </c>
      <c r="C22446" s="14">
        <v>123772.40592</v>
      </c>
    </row>
    <row r="22447" spans="1:3">
      <c r="A22447" s="7">
        <v>45891</v>
      </c>
      <c r="B22447" s="8">
        <v>0.85416666666666996</v>
      </c>
      <c r="C22447" s="14">
        <v>123254.35056000001</v>
      </c>
    </row>
    <row r="22448" spans="1:3">
      <c r="A22448" s="7">
        <v>45891</v>
      </c>
      <c r="B22448" s="8">
        <v>0.86458333333333004</v>
      </c>
      <c r="C22448" s="14">
        <v>122162.90631999999</v>
      </c>
    </row>
    <row r="22449" spans="1:3">
      <c r="A22449" s="7">
        <v>45891</v>
      </c>
      <c r="B22449" s="8">
        <v>0.875</v>
      </c>
      <c r="C22449" s="14">
        <v>117907.56288</v>
      </c>
    </row>
    <row r="22450" spans="1:3">
      <c r="A22450" s="7">
        <v>45891</v>
      </c>
      <c r="B22450" s="8">
        <v>0.88541666666666996</v>
      </c>
      <c r="C22450" s="14">
        <v>113700.19708</v>
      </c>
    </row>
    <row r="22451" spans="1:3">
      <c r="A22451" s="7">
        <v>45891</v>
      </c>
      <c r="B22451" s="8">
        <v>0.89583333333333004</v>
      </c>
      <c r="C22451" s="14">
        <v>111338.62923999999</v>
      </c>
    </row>
    <row r="22452" spans="1:3">
      <c r="A22452" s="7">
        <v>45891</v>
      </c>
      <c r="B22452" s="8">
        <v>0.90625</v>
      </c>
      <c r="C22452" s="14">
        <v>107468.04167999999</v>
      </c>
    </row>
    <row r="22453" spans="1:3">
      <c r="A22453" s="7">
        <v>45891</v>
      </c>
      <c r="B22453" s="8">
        <v>0.91666666666666996</v>
      </c>
      <c r="C22453" s="14">
        <v>104073.26216</v>
      </c>
    </row>
    <row r="22454" spans="1:3">
      <c r="A22454" s="7">
        <v>45891</v>
      </c>
      <c r="B22454" s="8">
        <v>0.92708333333333004</v>
      </c>
      <c r="C22454" s="14">
        <v>103240.56548</v>
      </c>
    </row>
    <row r="22455" spans="1:3">
      <c r="A22455" s="7">
        <v>45891</v>
      </c>
      <c r="B22455" s="8">
        <v>0.9375</v>
      </c>
      <c r="C22455" s="14">
        <v>100972.546</v>
      </c>
    </row>
    <row r="22456" spans="1:3">
      <c r="A22456" s="7">
        <v>45891</v>
      </c>
      <c r="B22456" s="8">
        <v>0.94791666666666996</v>
      </c>
      <c r="C22456" s="14">
        <v>98385.556280000004</v>
      </c>
    </row>
    <row r="22457" spans="1:3">
      <c r="A22457" s="7">
        <v>45891</v>
      </c>
      <c r="B22457" s="8">
        <v>0.95833333333333004</v>
      </c>
      <c r="C22457" s="14">
        <v>96797.287320000003</v>
      </c>
    </row>
    <row r="22458" spans="1:3">
      <c r="A22458" s="7">
        <v>45891</v>
      </c>
      <c r="B22458" s="8">
        <v>0.96875</v>
      </c>
      <c r="C22458" s="14">
        <v>94476.295480000001</v>
      </c>
    </row>
    <row r="22459" spans="1:3">
      <c r="A22459" s="7">
        <v>45891</v>
      </c>
      <c r="B22459" s="8">
        <v>0.97916666666666996</v>
      </c>
      <c r="C22459" s="14">
        <v>93946.547640000004</v>
      </c>
    </row>
    <row r="22460" spans="1:3">
      <c r="A22460" s="7">
        <v>45891</v>
      </c>
      <c r="B22460" s="8">
        <v>0.98958333333333004</v>
      </c>
      <c r="C22460" s="14">
        <v>90623.868879999995</v>
      </c>
    </row>
    <row r="22461" spans="1:3">
      <c r="A22461" s="7">
        <v>45892</v>
      </c>
      <c r="B22461" s="8">
        <v>0</v>
      </c>
      <c r="C22461" s="14">
        <v>93224.395759999999</v>
      </c>
    </row>
    <row r="22462" spans="1:3">
      <c r="A22462" s="7">
        <v>45892</v>
      </c>
      <c r="B22462" s="8">
        <v>1.041666666667E-2</v>
      </c>
      <c r="C22462" s="14">
        <v>97245.310240000006</v>
      </c>
    </row>
    <row r="22463" spans="1:3">
      <c r="A22463" s="7">
        <v>45892</v>
      </c>
      <c r="B22463" s="8">
        <v>2.0833333333330002E-2</v>
      </c>
      <c r="C22463" s="14">
        <v>94845.271080000006</v>
      </c>
    </row>
    <row r="22464" spans="1:3">
      <c r="A22464" s="7">
        <v>45892</v>
      </c>
      <c r="B22464" s="8">
        <v>3.125E-2</v>
      </c>
      <c r="C22464" s="14">
        <v>93880.658240000004</v>
      </c>
    </row>
    <row r="22465" spans="1:3">
      <c r="A22465" s="7">
        <v>45892</v>
      </c>
      <c r="B22465" s="8">
        <v>4.1666666666670002E-2</v>
      </c>
      <c r="C22465" s="14">
        <v>91714.172040000005</v>
      </c>
    </row>
    <row r="22466" spans="1:3">
      <c r="A22466" s="7">
        <v>45892</v>
      </c>
      <c r="B22466" s="8">
        <v>5.2083333333329998E-2</v>
      </c>
      <c r="C22466" s="14">
        <v>90579.94</v>
      </c>
    </row>
    <row r="22467" spans="1:3">
      <c r="A22467" s="7">
        <v>45892</v>
      </c>
      <c r="B22467" s="8">
        <v>6.25E-2</v>
      </c>
      <c r="C22467" s="14">
        <v>89624.039520000006</v>
      </c>
    </row>
    <row r="22468" spans="1:3">
      <c r="A22468" s="7">
        <v>45892</v>
      </c>
      <c r="B22468" s="8">
        <v>7.2916666666670002E-2</v>
      </c>
      <c r="C22468" s="14">
        <v>87893.18548</v>
      </c>
    </row>
    <row r="22469" spans="1:3">
      <c r="A22469" s="7">
        <v>45892</v>
      </c>
      <c r="B22469" s="8">
        <v>8.3333333333329998E-2</v>
      </c>
      <c r="C22469" s="14">
        <v>87001.379360000006</v>
      </c>
    </row>
    <row r="22470" spans="1:3">
      <c r="A22470" s="7">
        <v>45892</v>
      </c>
      <c r="B22470" s="8">
        <v>9.375E-2</v>
      </c>
      <c r="C22470" s="14">
        <v>88653.186360000007</v>
      </c>
    </row>
    <row r="22471" spans="1:3">
      <c r="A22471" s="7">
        <v>45892</v>
      </c>
      <c r="B22471" s="8">
        <v>0.10416666666667</v>
      </c>
      <c r="C22471" s="14">
        <v>88191.915359999999</v>
      </c>
    </row>
    <row r="22472" spans="1:3">
      <c r="A22472" s="7">
        <v>45892</v>
      </c>
      <c r="B22472" s="8">
        <v>0.11458333333333</v>
      </c>
      <c r="C22472" s="14">
        <v>87708.675040000002</v>
      </c>
    </row>
    <row r="22473" spans="1:3">
      <c r="A22473" s="7">
        <v>45892</v>
      </c>
      <c r="B22473" s="8">
        <v>0.125</v>
      </c>
      <c r="C22473" s="14">
        <v>87739.426800000001</v>
      </c>
    </row>
    <row r="22474" spans="1:3">
      <c r="A22474" s="7">
        <v>45892</v>
      </c>
      <c r="B22474" s="8">
        <v>0.13541666666666999</v>
      </c>
      <c r="C22474" s="14">
        <v>87761.392359999998</v>
      </c>
    </row>
    <row r="22475" spans="1:3">
      <c r="A22475" s="7">
        <v>45892</v>
      </c>
      <c r="B22475" s="8">
        <v>0.14583333333333001</v>
      </c>
      <c r="C22475" s="14">
        <v>86917.909079999998</v>
      </c>
    </row>
    <row r="22476" spans="1:3">
      <c r="A22476" s="7">
        <v>45892</v>
      </c>
      <c r="B22476" s="8">
        <v>0.15625</v>
      </c>
      <c r="C22476" s="14">
        <v>85279.230760000006</v>
      </c>
    </row>
    <row r="22477" spans="1:3">
      <c r="A22477" s="7">
        <v>45892</v>
      </c>
      <c r="B22477" s="8">
        <v>0.16666666666666999</v>
      </c>
      <c r="C22477" s="14">
        <v>85960.188720000006</v>
      </c>
    </row>
    <row r="22478" spans="1:3">
      <c r="A22478" s="7">
        <v>45892</v>
      </c>
      <c r="B22478" s="8">
        <v>0.17708333333333001</v>
      </c>
      <c r="C22478" s="14">
        <v>88385.210359999997</v>
      </c>
    </row>
    <row r="22479" spans="1:3">
      <c r="A22479" s="7">
        <v>45892</v>
      </c>
      <c r="B22479" s="8">
        <v>0.1875</v>
      </c>
      <c r="C22479" s="14">
        <v>88613.649000000005</v>
      </c>
    </row>
    <row r="22480" spans="1:3">
      <c r="A22480" s="7">
        <v>45892</v>
      </c>
      <c r="B22480" s="8">
        <v>0.19791666666666999</v>
      </c>
      <c r="C22480" s="14">
        <v>88508.215880000003</v>
      </c>
    </row>
    <row r="22481" spans="1:3">
      <c r="A22481" s="7">
        <v>45892</v>
      </c>
      <c r="B22481" s="8">
        <v>0.20833333333333001</v>
      </c>
      <c r="C22481" s="14">
        <v>89290.173360000001</v>
      </c>
    </row>
    <row r="22482" spans="1:3">
      <c r="A22482" s="7">
        <v>45892</v>
      </c>
      <c r="B22482" s="8">
        <v>0.21875</v>
      </c>
      <c r="C22482" s="14">
        <v>89255.029439999998</v>
      </c>
    </row>
    <row r="22483" spans="1:3">
      <c r="A22483" s="7">
        <v>45892</v>
      </c>
      <c r="B22483" s="8">
        <v>0.22916666666666999</v>
      </c>
      <c r="C22483" s="14">
        <v>89228.671480000005</v>
      </c>
    </row>
    <row r="22484" spans="1:3">
      <c r="A22484" s="7">
        <v>45892</v>
      </c>
      <c r="B22484" s="8">
        <v>0.23958333333333001</v>
      </c>
      <c r="C22484" s="14">
        <v>89153.990560000006</v>
      </c>
    </row>
    <row r="22485" spans="1:3">
      <c r="A22485" s="7">
        <v>45892</v>
      </c>
      <c r="B22485" s="8">
        <v>0.25</v>
      </c>
      <c r="C22485" s="14">
        <v>89391.212</v>
      </c>
    </row>
    <row r="22486" spans="1:3">
      <c r="A22486" s="7">
        <v>45892</v>
      </c>
      <c r="B22486" s="8">
        <v>0.26041666666667002</v>
      </c>
      <c r="C22486" s="14">
        <v>90401.588480000006</v>
      </c>
    </row>
    <row r="22487" spans="1:3">
      <c r="A22487" s="7">
        <v>45892</v>
      </c>
      <c r="B22487" s="8">
        <v>0.27083333333332998</v>
      </c>
      <c r="C22487" s="14">
        <v>91253.904720000006</v>
      </c>
    </row>
    <row r="22488" spans="1:3">
      <c r="A22488" s="7">
        <v>45892</v>
      </c>
      <c r="B22488" s="8">
        <v>0.28125</v>
      </c>
      <c r="C22488" s="14">
        <v>92183.580520000003</v>
      </c>
    </row>
    <row r="22489" spans="1:3">
      <c r="A22489" s="7">
        <v>45892</v>
      </c>
      <c r="B22489" s="8">
        <v>0.29166666666667002</v>
      </c>
      <c r="C22489" s="14">
        <v>93869.377200000003</v>
      </c>
    </row>
    <row r="22490" spans="1:3">
      <c r="A22490" s="7">
        <v>45892</v>
      </c>
      <c r="B22490" s="8">
        <v>0.30208333333332998</v>
      </c>
      <c r="C22490" s="14">
        <v>94797.611879999997</v>
      </c>
    </row>
    <row r="22491" spans="1:3">
      <c r="A22491" s="7">
        <v>45892</v>
      </c>
      <c r="B22491" s="8">
        <v>0.3125</v>
      </c>
      <c r="C22491" s="14">
        <v>97136.499280000004</v>
      </c>
    </row>
    <row r="22492" spans="1:3">
      <c r="A22492" s="7">
        <v>45892</v>
      </c>
      <c r="B22492" s="8">
        <v>0.32291666666667002</v>
      </c>
      <c r="C22492" s="14">
        <v>97370.991599999994</v>
      </c>
    </row>
    <row r="22493" spans="1:3">
      <c r="A22493" s="7">
        <v>45892</v>
      </c>
      <c r="B22493" s="8">
        <v>0.33333333333332998</v>
      </c>
      <c r="C22493" s="14">
        <v>100059.54672</v>
      </c>
    </row>
    <row r="22494" spans="1:3">
      <c r="A22494" s="7">
        <v>45892</v>
      </c>
      <c r="B22494" s="8">
        <v>0.34375</v>
      </c>
      <c r="C22494" s="14">
        <v>102315.56528</v>
      </c>
    </row>
    <row r="22495" spans="1:3">
      <c r="A22495" s="7">
        <v>45892</v>
      </c>
      <c r="B22495" s="8">
        <v>0.35416666666667002</v>
      </c>
      <c r="C22495" s="14">
        <v>102806.36528</v>
      </c>
    </row>
    <row r="22496" spans="1:3">
      <c r="A22496" s="7">
        <v>45892</v>
      </c>
      <c r="B22496" s="8">
        <v>0.36458333333332998</v>
      </c>
      <c r="C22496" s="14">
        <v>103421.9304</v>
      </c>
    </row>
    <row r="22497" spans="1:3">
      <c r="A22497" s="7">
        <v>45892</v>
      </c>
      <c r="B22497" s="8">
        <v>0.375</v>
      </c>
      <c r="C22497" s="14">
        <v>101578.50876</v>
      </c>
    </row>
    <row r="22498" spans="1:3">
      <c r="A22498" s="7">
        <v>45892</v>
      </c>
      <c r="B22498" s="8">
        <v>0.38541666666667002</v>
      </c>
      <c r="C22498" s="14">
        <v>102672.7108</v>
      </c>
    </row>
    <row r="22499" spans="1:3">
      <c r="A22499" s="7">
        <v>45892</v>
      </c>
      <c r="B22499" s="8">
        <v>0.39583333333332998</v>
      </c>
      <c r="C22499" s="14">
        <v>104323.05676000001</v>
      </c>
    </row>
    <row r="22500" spans="1:3">
      <c r="A22500" s="7">
        <v>45892</v>
      </c>
      <c r="B22500" s="8">
        <v>0.40625</v>
      </c>
      <c r="C22500" s="14">
        <v>108817.59188000001</v>
      </c>
    </row>
    <row r="22501" spans="1:3">
      <c r="A22501" s="7">
        <v>45892</v>
      </c>
      <c r="B22501" s="8">
        <v>0.41666666666667002</v>
      </c>
      <c r="C22501" s="14">
        <v>106558.34243999999</v>
      </c>
    </row>
    <row r="22502" spans="1:3">
      <c r="A22502" s="7">
        <v>45892</v>
      </c>
      <c r="B22502" s="8">
        <v>0.42708333333332998</v>
      </c>
      <c r="C22502" s="14">
        <v>103878.48428</v>
      </c>
    </row>
    <row r="22503" spans="1:3">
      <c r="A22503" s="7">
        <v>45892</v>
      </c>
      <c r="B22503" s="8">
        <v>0.4375</v>
      </c>
      <c r="C22503" s="14">
        <v>92895.50288</v>
      </c>
    </row>
    <row r="22504" spans="1:3">
      <c r="A22504" s="7">
        <v>45892</v>
      </c>
      <c r="B22504" s="8">
        <v>0.44791666666667002</v>
      </c>
      <c r="C22504" s="14">
        <v>93192.808399999994</v>
      </c>
    </row>
    <row r="22505" spans="1:3">
      <c r="A22505" s="7">
        <v>45892</v>
      </c>
      <c r="B22505" s="8">
        <v>0.45833333333332998</v>
      </c>
      <c r="C22505" s="14">
        <v>97542.193320000006</v>
      </c>
    </row>
    <row r="22506" spans="1:3">
      <c r="A22506" s="7">
        <v>45892</v>
      </c>
      <c r="B22506" s="8">
        <v>0.46875</v>
      </c>
      <c r="C22506" s="14">
        <v>103218.7058</v>
      </c>
    </row>
    <row r="22507" spans="1:3">
      <c r="A22507" s="7">
        <v>45892</v>
      </c>
      <c r="B22507" s="8">
        <v>0.47916666666667002</v>
      </c>
      <c r="C22507" s="14">
        <v>93229.547160000002</v>
      </c>
    </row>
    <row r="22508" spans="1:3">
      <c r="A22508" s="7">
        <v>45892</v>
      </c>
      <c r="B22508" s="8">
        <v>0.48958333333332998</v>
      </c>
      <c r="C22508" s="14">
        <v>107449.53724000001</v>
      </c>
    </row>
    <row r="22509" spans="1:3">
      <c r="A22509" s="7">
        <v>45892</v>
      </c>
      <c r="B22509" s="8">
        <v>0.5</v>
      </c>
      <c r="C22509" s="14">
        <v>110781.13648</v>
      </c>
    </row>
    <row r="22510" spans="1:3">
      <c r="A22510" s="7">
        <v>45892</v>
      </c>
      <c r="B22510" s="8">
        <v>0.51041666666666996</v>
      </c>
      <c r="C22510" s="14">
        <v>117148.75796</v>
      </c>
    </row>
    <row r="22511" spans="1:3">
      <c r="A22511" s="7">
        <v>45892</v>
      </c>
      <c r="B22511" s="8">
        <v>0.52083333333333004</v>
      </c>
      <c r="C22511" s="14">
        <v>112959.3786</v>
      </c>
    </row>
    <row r="22512" spans="1:3">
      <c r="A22512" s="7">
        <v>45892</v>
      </c>
      <c r="B22512" s="8">
        <v>0.53125</v>
      </c>
      <c r="C22512" s="14">
        <v>103940.06984</v>
      </c>
    </row>
    <row r="22513" spans="1:3">
      <c r="A22513" s="7">
        <v>45892</v>
      </c>
      <c r="B22513" s="8">
        <v>0.54166666666666996</v>
      </c>
      <c r="C22513" s="14">
        <v>107723.11092000001</v>
      </c>
    </row>
    <row r="22514" spans="1:3">
      <c r="A22514" s="7">
        <v>45892</v>
      </c>
      <c r="B22514" s="8">
        <v>0.55208333333333004</v>
      </c>
      <c r="C22514" s="14">
        <v>101727.13864</v>
      </c>
    </row>
    <row r="22515" spans="1:3">
      <c r="A22515" s="7">
        <v>45892</v>
      </c>
      <c r="B22515" s="8">
        <v>0.5625</v>
      </c>
      <c r="C22515" s="14">
        <v>78823.097880000001</v>
      </c>
    </row>
    <row r="22516" spans="1:3">
      <c r="A22516" s="7">
        <v>45892</v>
      </c>
      <c r="B22516" s="8">
        <v>0.57291666666666996</v>
      </c>
      <c r="C22516" s="14">
        <v>88333.092640000003</v>
      </c>
    </row>
    <row r="22517" spans="1:3">
      <c r="A22517" s="7">
        <v>45892</v>
      </c>
      <c r="B22517" s="8">
        <v>0.58333333333333004</v>
      </c>
      <c r="C22517" s="14">
        <v>105413.41224000001</v>
      </c>
    </row>
    <row r="22518" spans="1:3">
      <c r="A22518" s="7">
        <v>45892</v>
      </c>
      <c r="B22518" s="8">
        <v>0.59375</v>
      </c>
      <c r="C22518" s="14">
        <v>101564.23467999999</v>
      </c>
    </row>
    <row r="22519" spans="1:3">
      <c r="A22519" s="7">
        <v>45892</v>
      </c>
      <c r="B22519" s="8">
        <v>0.60416666666666996</v>
      </c>
      <c r="C22519" s="14">
        <v>88578.205119999999</v>
      </c>
    </row>
    <row r="22520" spans="1:3">
      <c r="A22520" s="7">
        <v>45892</v>
      </c>
      <c r="B22520" s="8">
        <v>0.61458333333333004</v>
      </c>
      <c r="C22520" s="14">
        <v>95118.866559999995</v>
      </c>
    </row>
    <row r="22521" spans="1:3">
      <c r="A22521" s="7">
        <v>45892</v>
      </c>
      <c r="B22521" s="8">
        <v>0.625</v>
      </c>
      <c r="C22521" s="14">
        <v>100397.94035999999</v>
      </c>
    </row>
    <row r="22522" spans="1:3">
      <c r="A22522" s="7">
        <v>45892</v>
      </c>
      <c r="B22522" s="8">
        <v>0.63541666666666996</v>
      </c>
      <c r="C22522" s="14">
        <v>97543.9902</v>
      </c>
    </row>
    <row r="22523" spans="1:3">
      <c r="A22523" s="7">
        <v>45892</v>
      </c>
      <c r="B22523" s="8">
        <v>0.64583333333333004</v>
      </c>
      <c r="C22523" s="14">
        <v>92641.9234</v>
      </c>
    </row>
    <row r="22524" spans="1:3">
      <c r="A22524" s="7">
        <v>45892</v>
      </c>
      <c r="B22524" s="8">
        <v>0.65625</v>
      </c>
      <c r="C22524" s="14">
        <v>87851.251319999996</v>
      </c>
    </row>
    <row r="22525" spans="1:3">
      <c r="A22525" s="7">
        <v>45892</v>
      </c>
      <c r="B22525" s="8">
        <v>0.66666666666666996</v>
      </c>
      <c r="C22525" s="14">
        <v>91826.427920000002</v>
      </c>
    </row>
    <row r="22526" spans="1:3">
      <c r="A22526" s="7">
        <v>45892</v>
      </c>
      <c r="B22526" s="8">
        <v>0.67708333333333004</v>
      </c>
      <c r="C22526" s="14">
        <v>95015.562120000002</v>
      </c>
    </row>
    <row r="22527" spans="1:3">
      <c r="A22527" s="7">
        <v>45892</v>
      </c>
      <c r="B22527" s="8">
        <v>0.6875</v>
      </c>
      <c r="C22527" s="14">
        <v>92003.437080000003</v>
      </c>
    </row>
    <row r="22528" spans="1:3">
      <c r="A22528" s="7">
        <v>45892</v>
      </c>
      <c r="B22528" s="8">
        <v>0.69791666666666996</v>
      </c>
      <c r="C22528" s="14">
        <v>92315.223440000002</v>
      </c>
    </row>
    <row r="22529" spans="1:3">
      <c r="A22529" s="7">
        <v>45892</v>
      </c>
      <c r="B22529" s="8">
        <v>0.70833333333333004</v>
      </c>
      <c r="C22529" s="14">
        <v>97532.130839999998</v>
      </c>
    </row>
    <row r="22530" spans="1:3">
      <c r="A22530" s="7">
        <v>45892</v>
      </c>
      <c r="B22530" s="8">
        <v>0.71875</v>
      </c>
      <c r="C22530" s="14">
        <v>93167.869919999997</v>
      </c>
    </row>
    <row r="22531" spans="1:3">
      <c r="A22531" s="7">
        <v>45892</v>
      </c>
      <c r="B22531" s="8">
        <v>0.72916666666666996</v>
      </c>
      <c r="C22531" s="14">
        <v>96061.974919999993</v>
      </c>
    </row>
    <row r="22532" spans="1:3">
      <c r="A22532" s="7">
        <v>45892</v>
      </c>
      <c r="B22532" s="8">
        <v>0.73958333333333004</v>
      </c>
      <c r="C22532" s="14">
        <v>98428.161319999999</v>
      </c>
    </row>
    <row r="22533" spans="1:3">
      <c r="A22533" s="7">
        <v>45892</v>
      </c>
      <c r="B22533" s="8">
        <v>0.75</v>
      </c>
      <c r="C22533" s="14">
        <v>101794.89535999999</v>
      </c>
    </row>
    <row r="22534" spans="1:3">
      <c r="A22534" s="7">
        <v>45892</v>
      </c>
      <c r="B22534" s="8">
        <v>0.76041666666666996</v>
      </c>
      <c r="C22534" s="14">
        <v>106900.3098</v>
      </c>
    </row>
    <row r="22535" spans="1:3">
      <c r="A22535" s="7">
        <v>45892</v>
      </c>
      <c r="B22535" s="8">
        <v>0.77083333333333004</v>
      </c>
      <c r="C22535" s="14">
        <v>109609.76476000001</v>
      </c>
    </row>
    <row r="22536" spans="1:3">
      <c r="A22536" s="7">
        <v>45892</v>
      </c>
      <c r="B22536" s="8">
        <v>0.78125</v>
      </c>
      <c r="C22536" s="14">
        <v>112380.96408000001</v>
      </c>
    </row>
    <row r="22537" spans="1:3">
      <c r="A22537" s="7">
        <v>45892</v>
      </c>
      <c r="B22537" s="8">
        <v>0.79166666666666996</v>
      </c>
      <c r="C22537" s="14">
        <v>114827.194</v>
      </c>
    </row>
    <row r="22538" spans="1:3">
      <c r="A22538" s="7">
        <v>45892</v>
      </c>
      <c r="B22538" s="8">
        <v>0.80208333333333004</v>
      </c>
      <c r="C22538" s="14">
        <v>116335.2366</v>
      </c>
    </row>
    <row r="22539" spans="1:3">
      <c r="A22539" s="7">
        <v>45892</v>
      </c>
      <c r="B22539" s="8">
        <v>0.8125</v>
      </c>
      <c r="C22539" s="14">
        <v>114974.49132</v>
      </c>
    </row>
    <row r="22540" spans="1:3">
      <c r="A22540" s="7">
        <v>45892</v>
      </c>
      <c r="B22540" s="8">
        <v>0.82291666666666996</v>
      </c>
      <c r="C22540" s="14">
        <v>114388.39344</v>
      </c>
    </row>
    <row r="22541" spans="1:3">
      <c r="A22541" s="7">
        <v>45892</v>
      </c>
      <c r="B22541" s="8">
        <v>0.83333333333333004</v>
      </c>
      <c r="C22541" s="14">
        <v>112545.73268</v>
      </c>
    </row>
    <row r="22542" spans="1:3">
      <c r="A22542" s="7">
        <v>45892</v>
      </c>
      <c r="B22542" s="8">
        <v>0.84375</v>
      </c>
      <c r="C22542" s="14">
        <v>112237.95131999999</v>
      </c>
    </row>
    <row r="22543" spans="1:3">
      <c r="A22543" s="7">
        <v>45892</v>
      </c>
      <c r="B22543" s="8">
        <v>0.85416666666666996</v>
      </c>
      <c r="C22543" s="14">
        <v>112103.58087999999</v>
      </c>
    </row>
    <row r="22544" spans="1:3">
      <c r="A22544" s="7">
        <v>45892</v>
      </c>
      <c r="B22544" s="8">
        <v>0.86458333333333004</v>
      </c>
      <c r="C22544" s="14">
        <v>112347.73088</v>
      </c>
    </row>
    <row r="22545" spans="1:3">
      <c r="A22545" s="7">
        <v>45892</v>
      </c>
      <c r="B22545" s="8">
        <v>0.875</v>
      </c>
      <c r="C22545" s="14">
        <v>111377.27228</v>
      </c>
    </row>
    <row r="22546" spans="1:3">
      <c r="A22546" s="7">
        <v>45892</v>
      </c>
      <c r="B22546" s="8">
        <v>0.88541666666666996</v>
      </c>
      <c r="C22546" s="14">
        <v>108869.81024000001</v>
      </c>
    </row>
    <row r="22547" spans="1:3">
      <c r="A22547" s="7">
        <v>45892</v>
      </c>
      <c r="B22547" s="8">
        <v>0.89583333333333004</v>
      </c>
      <c r="C22547" s="14">
        <v>107297.64883999999</v>
      </c>
    </row>
    <row r="22548" spans="1:3">
      <c r="A22548" s="7">
        <v>45892</v>
      </c>
      <c r="B22548" s="8">
        <v>0.90625</v>
      </c>
      <c r="C22548" s="14">
        <v>105810.64208000001</v>
      </c>
    </row>
    <row r="22549" spans="1:3">
      <c r="A22549" s="7">
        <v>45892</v>
      </c>
      <c r="B22549" s="8">
        <v>0.91666666666666996</v>
      </c>
      <c r="C22549" s="14">
        <v>103274.82223999999</v>
      </c>
    </row>
    <row r="22550" spans="1:3">
      <c r="A22550" s="7">
        <v>45892</v>
      </c>
      <c r="B22550" s="8">
        <v>0.92708333333333004</v>
      </c>
      <c r="C22550" s="14">
        <v>102251.50244</v>
      </c>
    </row>
    <row r="22551" spans="1:3">
      <c r="A22551" s="7">
        <v>45892</v>
      </c>
      <c r="B22551" s="8">
        <v>0.9375</v>
      </c>
      <c r="C22551" s="14">
        <v>100955.85612</v>
      </c>
    </row>
    <row r="22552" spans="1:3">
      <c r="A22552" s="7">
        <v>45892</v>
      </c>
      <c r="B22552" s="8">
        <v>0.94791666666666996</v>
      </c>
      <c r="C22552" s="14">
        <v>99506.453439999997</v>
      </c>
    </row>
    <row r="22553" spans="1:3">
      <c r="A22553" s="7">
        <v>45892</v>
      </c>
      <c r="B22553" s="8">
        <v>0.95833333333333004</v>
      </c>
      <c r="C22553" s="14">
        <v>97288.3554</v>
      </c>
    </row>
    <row r="22554" spans="1:3">
      <c r="A22554" s="7">
        <v>45892</v>
      </c>
      <c r="B22554" s="8">
        <v>0.96875</v>
      </c>
      <c r="C22554" s="14">
        <v>95155.384439999994</v>
      </c>
    </row>
    <row r="22555" spans="1:3">
      <c r="A22555" s="7">
        <v>45892</v>
      </c>
      <c r="B22555" s="8">
        <v>0.97916666666666996</v>
      </c>
      <c r="C22555" s="14">
        <v>93005.639880000002</v>
      </c>
    </row>
    <row r="22556" spans="1:3">
      <c r="A22556" s="7">
        <v>45892</v>
      </c>
      <c r="B22556" s="8">
        <v>0.98958333333333004</v>
      </c>
      <c r="C22556" s="14">
        <v>90888.319839999996</v>
      </c>
    </row>
    <row r="22557" spans="1:3">
      <c r="A22557" s="7">
        <v>45893</v>
      </c>
      <c r="B22557" s="8">
        <v>0</v>
      </c>
      <c r="C22557" s="14">
        <v>87905.48616</v>
      </c>
    </row>
    <row r="22558" spans="1:3">
      <c r="A22558" s="7">
        <v>45893</v>
      </c>
      <c r="B22558" s="8">
        <v>1.041666666667E-2</v>
      </c>
      <c r="C22558" s="14">
        <v>87764.906839999996</v>
      </c>
    </row>
    <row r="22559" spans="1:3">
      <c r="A22559" s="7">
        <v>45893</v>
      </c>
      <c r="B22559" s="8">
        <v>2.0833333333330002E-2</v>
      </c>
      <c r="C22559" s="14">
        <v>87090.121280000007</v>
      </c>
    </row>
    <row r="22560" spans="1:3">
      <c r="A22560" s="7">
        <v>45893</v>
      </c>
      <c r="B22560" s="8">
        <v>3.125E-2</v>
      </c>
      <c r="C22560" s="14">
        <v>84900.526679999995</v>
      </c>
    </row>
    <row r="22561" spans="1:3">
      <c r="A22561" s="7">
        <v>45893</v>
      </c>
      <c r="B22561" s="8">
        <v>4.1666666666670002E-2</v>
      </c>
      <c r="C22561" s="14">
        <v>84057.000279999993</v>
      </c>
    </row>
    <row r="22562" spans="1:3">
      <c r="A22562" s="7">
        <v>45893</v>
      </c>
      <c r="B22562" s="8">
        <v>5.2083333333329998E-2</v>
      </c>
      <c r="C22562" s="14">
        <v>82954.246039999998</v>
      </c>
    </row>
    <row r="22563" spans="1:3">
      <c r="A22563" s="7">
        <v>45893</v>
      </c>
      <c r="B22563" s="8">
        <v>6.25E-2</v>
      </c>
      <c r="C22563" s="14">
        <v>81666.939679999996</v>
      </c>
    </row>
    <row r="22564" spans="1:3">
      <c r="A22564" s="7">
        <v>45893</v>
      </c>
      <c r="B22564" s="8">
        <v>7.2916666666670002E-2</v>
      </c>
      <c r="C22564" s="14">
        <v>80214.400760000004</v>
      </c>
    </row>
    <row r="22565" spans="1:3">
      <c r="A22565" s="7">
        <v>45893</v>
      </c>
      <c r="B22565" s="8">
        <v>8.3333333333329998E-2</v>
      </c>
      <c r="C22565" s="14">
        <v>78322.440839999996</v>
      </c>
    </row>
    <row r="22566" spans="1:3">
      <c r="A22566" s="7">
        <v>45893</v>
      </c>
      <c r="B22566" s="8">
        <v>9.375E-2</v>
      </c>
      <c r="C22566" s="14">
        <v>79175.72004</v>
      </c>
    </row>
    <row r="22567" spans="1:3">
      <c r="A22567" s="7">
        <v>45893</v>
      </c>
      <c r="B22567" s="8">
        <v>0.10416666666667</v>
      </c>
      <c r="C22567" s="14">
        <v>79664.306599999996</v>
      </c>
    </row>
    <row r="22568" spans="1:3">
      <c r="A22568" s="7">
        <v>45893</v>
      </c>
      <c r="B22568" s="8">
        <v>0.11458333333333</v>
      </c>
      <c r="C22568" s="14">
        <v>78643.191000000006</v>
      </c>
    </row>
    <row r="22569" spans="1:3">
      <c r="A22569" s="7">
        <v>45893</v>
      </c>
      <c r="B22569" s="8">
        <v>0.125</v>
      </c>
      <c r="C22569" s="14">
        <v>79005.240999999995</v>
      </c>
    </row>
    <row r="22570" spans="1:3">
      <c r="A22570" s="7">
        <v>45893</v>
      </c>
      <c r="B22570" s="8">
        <v>0.13541666666666999</v>
      </c>
      <c r="C22570" s="14">
        <v>78542.132920000004</v>
      </c>
    </row>
    <row r="22571" spans="1:3">
      <c r="A22571" s="7">
        <v>45893</v>
      </c>
      <c r="B22571" s="8">
        <v>0.14583333333333001</v>
      </c>
      <c r="C22571" s="14">
        <v>79086.965559999997</v>
      </c>
    </row>
    <row r="22572" spans="1:3">
      <c r="A22572" s="7">
        <v>45893</v>
      </c>
      <c r="B22572" s="8">
        <v>0.15625</v>
      </c>
      <c r="C22572" s="14">
        <v>78456.013720000003</v>
      </c>
    </row>
    <row r="22573" spans="1:3">
      <c r="A22573" s="7">
        <v>45893</v>
      </c>
      <c r="B22573" s="8">
        <v>0.16666666666666999</v>
      </c>
      <c r="C22573" s="14">
        <v>77540.330040000001</v>
      </c>
    </row>
    <row r="22574" spans="1:3">
      <c r="A22574" s="7">
        <v>45893</v>
      </c>
      <c r="B22574" s="8">
        <v>0.17708333333333001</v>
      </c>
      <c r="C22574" s="14">
        <v>78302.229120000004</v>
      </c>
    </row>
    <row r="22575" spans="1:3">
      <c r="A22575" s="7">
        <v>45893</v>
      </c>
      <c r="B22575" s="8">
        <v>0.1875</v>
      </c>
      <c r="C22575" s="14">
        <v>77052.603719999999</v>
      </c>
    </row>
    <row r="22576" spans="1:3">
      <c r="A22576" s="7">
        <v>45893</v>
      </c>
      <c r="B22576" s="8">
        <v>0.19791666666666999</v>
      </c>
      <c r="C22576" s="14">
        <v>75229.084759999998</v>
      </c>
    </row>
    <row r="22577" spans="1:3">
      <c r="A22577" s="7">
        <v>45893</v>
      </c>
      <c r="B22577" s="8">
        <v>0.20833333333333001</v>
      </c>
      <c r="C22577" s="14">
        <v>75999.803400000004</v>
      </c>
    </row>
    <row r="22578" spans="1:3">
      <c r="A22578" s="7">
        <v>45893</v>
      </c>
      <c r="B22578" s="8">
        <v>0.21875</v>
      </c>
      <c r="C22578" s="14">
        <v>75391.665959999998</v>
      </c>
    </row>
    <row r="22579" spans="1:3">
      <c r="A22579" s="7">
        <v>45893</v>
      </c>
      <c r="B22579" s="8">
        <v>0.22916666666666999</v>
      </c>
      <c r="C22579" s="14">
        <v>76316.172839999999</v>
      </c>
    </row>
    <row r="22580" spans="1:3">
      <c r="A22580" s="7">
        <v>45893</v>
      </c>
      <c r="B22580" s="8">
        <v>0.23958333333333001</v>
      </c>
      <c r="C22580" s="14">
        <v>75519.094159999993</v>
      </c>
    </row>
    <row r="22581" spans="1:3">
      <c r="A22581" s="7">
        <v>45893</v>
      </c>
      <c r="B22581" s="8">
        <v>0.25</v>
      </c>
      <c r="C22581" s="14">
        <v>74547.996159999995</v>
      </c>
    </row>
    <row r="22582" spans="1:3">
      <c r="A22582" s="7">
        <v>45893</v>
      </c>
      <c r="B22582" s="8">
        <v>0.26041666666667002</v>
      </c>
      <c r="C22582" s="14">
        <v>74127.91416</v>
      </c>
    </row>
    <row r="22583" spans="1:3">
      <c r="A22583" s="7">
        <v>45893</v>
      </c>
      <c r="B22583" s="8">
        <v>0.27083333333332998</v>
      </c>
      <c r="C22583" s="14">
        <v>73621.922080000004</v>
      </c>
    </row>
    <row r="22584" spans="1:3">
      <c r="A22584" s="7">
        <v>45893</v>
      </c>
      <c r="B22584" s="8">
        <v>0.28125</v>
      </c>
      <c r="C22584" s="14">
        <v>74842.762719999999</v>
      </c>
    </row>
    <row r="22585" spans="1:3">
      <c r="A22585" s="7">
        <v>45893</v>
      </c>
      <c r="B22585" s="8">
        <v>0.29166666666667002</v>
      </c>
      <c r="C22585" s="14">
        <v>75382.777919999993</v>
      </c>
    </row>
    <row r="22586" spans="1:3">
      <c r="A22586" s="7">
        <v>45893</v>
      </c>
      <c r="B22586" s="8">
        <v>0.30208333333332998</v>
      </c>
      <c r="C22586" s="14">
        <v>75966.987959999999</v>
      </c>
    </row>
    <row r="22587" spans="1:3">
      <c r="A22587" s="7">
        <v>45893</v>
      </c>
      <c r="B22587" s="8">
        <v>0.3125</v>
      </c>
      <c r="C22587" s="14">
        <v>76677.678679999997</v>
      </c>
    </row>
    <row r="22588" spans="1:3">
      <c r="A22588" s="7">
        <v>45893</v>
      </c>
      <c r="B22588" s="8">
        <v>0.32291666666667002</v>
      </c>
      <c r="C22588" s="14">
        <v>78300.172000000006</v>
      </c>
    </row>
    <row r="22589" spans="1:3">
      <c r="A22589" s="7">
        <v>45893</v>
      </c>
      <c r="B22589" s="8">
        <v>0.33333333333332998</v>
      </c>
      <c r="C22589" s="14">
        <v>81919.150999999998</v>
      </c>
    </row>
    <row r="22590" spans="1:3">
      <c r="A22590" s="7">
        <v>45893</v>
      </c>
      <c r="B22590" s="8">
        <v>0.34375</v>
      </c>
      <c r="C22590" s="14">
        <v>84450.527679999999</v>
      </c>
    </row>
    <row r="22591" spans="1:3">
      <c r="A22591" s="7">
        <v>45893</v>
      </c>
      <c r="B22591" s="8">
        <v>0.35416666666667002</v>
      </c>
      <c r="C22591" s="14">
        <v>86331.357239999998</v>
      </c>
    </row>
    <row r="22592" spans="1:3">
      <c r="A22592" s="7">
        <v>45893</v>
      </c>
      <c r="B22592" s="8">
        <v>0.36458333333332998</v>
      </c>
      <c r="C22592" s="14">
        <v>85529.808279999997</v>
      </c>
    </row>
    <row r="22593" spans="1:3">
      <c r="A22593" s="7">
        <v>45893</v>
      </c>
      <c r="B22593" s="8">
        <v>0.375</v>
      </c>
      <c r="C22593" s="14">
        <v>129828.58772</v>
      </c>
    </row>
    <row r="22594" spans="1:3">
      <c r="A22594" s="7">
        <v>45893</v>
      </c>
      <c r="B22594" s="8">
        <v>0.38541666666667002</v>
      </c>
      <c r="C22594" s="14">
        <v>132952.62359999999</v>
      </c>
    </row>
    <row r="22595" spans="1:3">
      <c r="A22595" s="7">
        <v>45893</v>
      </c>
      <c r="B22595" s="8">
        <v>0.39583333333332998</v>
      </c>
      <c r="C22595" s="14">
        <v>133848.28572000001</v>
      </c>
    </row>
    <row r="22596" spans="1:3">
      <c r="A22596" s="7">
        <v>45893</v>
      </c>
      <c r="B22596" s="8">
        <v>0.40625</v>
      </c>
      <c r="C22596" s="14">
        <v>134567.71804000001</v>
      </c>
    </row>
    <row r="22597" spans="1:3">
      <c r="A22597" s="7">
        <v>45893</v>
      </c>
      <c r="B22597" s="8">
        <v>0.41666666666667002</v>
      </c>
      <c r="C22597" s="14">
        <v>97270.745999999999</v>
      </c>
    </row>
    <row r="22598" spans="1:3">
      <c r="A22598" s="7">
        <v>45893</v>
      </c>
      <c r="B22598" s="8">
        <v>0.42708333333332998</v>
      </c>
      <c r="C22598" s="14">
        <v>90265.608040000006</v>
      </c>
    </row>
    <row r="22599" spans="1:3">
      <c r="A22599" s="7">
        <v>45893</v>
      </c>
      <c r="B22599" s="8">
        <v>0.4375</v>
      </c>
      <c r="C22599" s="14">
        <v>86663.703439999997</v>
      </c>
    </row>
    <row r="22600" spans="1:3">
      <c r="A22600" s="7">
        <v>45893</v>
      </c>
      <c r="B22600" s="8">
        <v>0.44791666666667002</v>
      </c>
      <c r="C22600" s="14">
        <v>82531.11176</v>
      </c>
    </row>
    <row r="22601" spans="1:3">
      <c r="A22601" s="7">
        <v>45893</v>
      </c>
      <c r="B22601" s="8">
        <v>0.45833333333332998</v>
      </c>
      <c r="C22601" s="14">
        <v>78506.442999999999</v>
      </c>
    </row>
    <row r="22602" spans="1:3">
      <c r="A22602" s="7">
        <v>45893</v>
      </c>
      <c r="B22602" s="8">
        <v>0.46875</v>
      </c>
      <c r="C22602" s="14">
        <v>80425.417879999994</v>
      </c>
    </row>
    <row r="22603" spans="1:3">
      <c r="A22603" s="7">
        <v>45893</v>
      </c>
      <c r="B22603" s="8">
        <v>0.47916666666667002</v>
      </c>
      <c r="C22603" s="14">
        <v>81148.274279999998</v>
      </c>
    </row>
    <row r="22604" spans="1:3">
      <c r="A22604" s="7">
        <v>45893</v>
      </c>
      <c r="B22604" s="8">
        <v>0.48958333333332998</v>
      </c>
      <c r="C22604" s="14">
        <v>82614.528640000004</v>
      </c>
    </row>
    <row r="22605" spans="1:3">
      <c r="A22605" s="7">
        <v>45893</v>
      </c>
      <c r="B22605" s="8">
        <v>0.5</v>
      </c>
      <c r="C22605" s="14">
        <v>79466.388040000005</v>
      </c>
    </row>
    <row r="22606" spans="1:3">
      <c r="A22606" s="7">
        <v>45893</v>
      </c>
      <c r="B22606" s="8">
        <v>0.51041666666666996</v>
      </c>
      <c r="C22606" s="14">
        <v>84983.081359999996</v>
      </c>
    </row>
    <row r="22607" spans="1:3">
      <c r="A22607" s="7">
        <v>45893</v>
      </c>
      <c r="B22607" s="8">
        <v>0.52083333333333004</v>
      </c>
      <c r="C22607" s="14">
        <v>95339.39112</v>
      </c>
    </row>
    <row r="22608" spans="1:3">
      <c r="A22608" s="7">
        <v>45893</v>
      </c>
      <c r="B22608" s="8">
        <v>0.53125</v>
      </c>
      <c r="C22608" s="14">
        <v>97712.196599999996</v>
      </c>
    </row>
    <row r="22609" spans="1:3">
      <c r="A22609" s="7">
        <v>45893</v>
      </c>
      <c r="B22609" s="8">
        <v>0.54166666666666996</v>
      </c>
      <c r="C22609" s="14">
        <v>87152.643920000002</v>
      </c>
    </row>
    <row r="22610" spans="1:3">
      <c r="A22610" s="7">
        <v>45893</v>
      </c>
      <c r="B22610" s="8">
        <v>0.55208333333333004</v>
      </c>
      <c r="C22610" s="14">
        <v>84895.314599999998</v>
      </c>
    </row>
    <row r="22611" spans="1:3">
      <c r="A22611" s="7">
        <v>45893</v>
      </c>
      <c r="B22611" s="8">
        <v>0.5625</v>
      </c>
      <c r="C22611" s="14">
        <v>84318.287119999994</v>
      </c>
    </row>
    <row r="22612" spans="1:3">
      <c r="A22612" s="7">
        <v>45893</v>
      </c>
      <c r="B22612" s="8">
        <v>0.57291666666666996</v>
      </c>
      <c r="C22612" s="14">
        <v>79930.227400000003</v>
      </c>
    </row>
    <row r="22613" spans="1:3">
      <c r="A22613" s="7">
        <v>45893</v>
      </c>
      <c r="B22613" s="8">
        <v>0.58333333333333004</v>
      </c>
      <c r="C22613" s="14">
        <v>75545.418600000005</v>
      </c>
    </row>
    <row r="22614" spans="1:3">
      <c r="A22614" s="7">
        <v>45893</v>
      </c>
      <c r="B22614" s="8">
        <v>0.59375</v>
      </c>
      <c r="C22614" s="14">
        <v>71714.05932</v>
      </c>
    </row>
    <row r="22615" spans="1:3">
      <c r="A22615" s="7">
        <v>45893</v>
      </c>
      <c r="B22615" s="8">
        <v>0.60416666666666996</v>
      </c>
      <c r="C22615" s="14">
        <v>67652.516080000001</v>
      </c>
    </row>
    <row r="22616" spans="1:3">
      <c r="A22616" s="7">
        <v>45893</v>
      </c>
      <c r="B22616" s="8">
        <v>0.61458333333333004</v>
      </c>
      <c r="C22616" s="14">
        <v>65260.35628</v>
      </c>
    </row>
    <row r="22617" spans="1:3">
      <c r="A22617" s="7">
        <v>45893</v>
      </c>
      <c r="B22617" s="8">
        <v>0.625</v>
      </c>
      <c r="C22617" s="14">
        <v>64156.732120000001</v>
      </c>
    </row>
    <row r="22618" spans="1:3">
      <c r="A22618" s="7">
        <v>45893</v>
      </c>
      <c r="B22618" s="8">
        <v>0.63541666666666996</v>
      </c>
      <c r="C22618" s="14">
        <v>66918.098920000004</v>
      </c>
    </row>
    <row r="22619" spans="1:3">
      <c r="A22619" s="7">
        <v>45893</v>
      </c>
      <c r="B22619" s="8">
        <v>0.64583333333333004</v>
      </c>
      <c r="C22619" s="14">
        <v>67980.41876</v>
      </c>
    </row>
    <row r="22620" spans="1:3">
      <c r="A22620" s="7">
        <v>45893</v>
      </c>
      <c r="B22620" s="8">
        <v>0.65625</v>
      </c>
      <c r="C22620" s="14">
        <v>75430.873120000004</v>
      </c>
    </row>
    <row r="22621" spans="1:3">
      <c r="A22621" s="7">
        <v>45893</v>
      </c>
      <c r="B22621" s="8">
        <v>0.66666666666666996</v>
      </c>
      <c r="C22621" s="14">
        <v>86140.111999999994</v>
      </c>
    </row>
    <row r="22622" spans="1:3">
      <c r="A22622" s="7">
        <v>45893</v>
      </c>
      <c r="B22622" s="8">
        <v>0.67708333333333004</v>
      </c>
      <c r="C22622" s="14">
        <v>92991.343640000006</v>
      </c>
    </row>
    <row r="22623" spans="1:3">
      <c r="A22623" s="7">
        <v>45893</v>
      </c>
      <c r="B22623" s="8">
        <v>0.6875</v>
      </c>
      <c r="C22623" s="14">
        <v>94630.395000000004</v>
      </c>
    </row>
    <row r="22624" spans="1:3">
      <c r="A22624" s="7">
        <v>45893</v>
      </c>
      <c r="B22624" s="8">
        <v>0.69791666666666996</v>
      </c>
      <c r="C22624" s="14">
        <v>96179.153560000006</v>
      </c>
    </row>
    <row r="22625" spans="1:3">
      <c r="A22625" s="7">
        <v>45893</v>
      </c>
      <c r="B22625" s="8">
        <v>0.70833333333333004</v>
      </c>
      <c r="C22625" s="14">
        <v>95846.02536</v>
      </c>
    </row>
    <row r="22626" spans="1:3">
      <c r="A22626" s="7">
        <v>45893</v>
      </c>
      <c r="B22626" s="8">
        <v>0.71875</v>
      </c>
      <c r="C22626" s="14">
        <v>88867.646120000005</v>
      </c>
    </row>
    <row r="22627" spans="1:3">
      <c r="A22627" s="7">
        <v>45893</v>
      </c>
      <c r="B22627" s="8">
        <v>0.72916666666666996</v>
      </c>
      <c r="C22627" s="14">
        <v>85228.408200000005</v>
      </c>
    </row>
    <row r="22628" spans="1:3">
      <c r="A22628" s="7">
        <v>45893</v>
      </c>
      <c r="B22628" s="8">
        <v>0.73958333333333004</v>
      </c>
      <c r="C22628" s="14">
        <v>89686.539359999995</v>
      </c>
    </row>
    <row r="22629" spans="1:3">
      <c r="A22629" s="7">
        <v>45893</v>
      </c>
      <c r="B22629" s="8">
        <v>0.75</v>
      </c>
      <c r="C22629" s="14">
        <v>92475.398920000007</v>
      </c>
    </row>
    <row r="22630" spans="1:3">
      <c r="A22630" s="7">
        <v>45893</v>
      </c>
      <c r="B22630" s="8">
        <v>0.76041666666666996</v>
      </c>
      <c r="C22630" s="14">
        <v>97158.161680000005</v>
      </c>
    </row>
    <row r="22631" spans="1:3">
      <c r="A22631" s="7">
        <v>45893</v>
      </c>
      <c r="B22631" s="8">
        <v>0.77083333333333004</v>
      </c>
      <c r="C22631" s="14">
        <v>100737.52976</v>
      </c>
    </row>
    <row r="22632" spans="1:3">
      <c r="A22632" s="7">
        <v>45893</v>
      </c>
      <c r="B22632" s="8">
        <v>0.78125</v>
      </c>
      <c r="C22632" s="14">
        <v>103902.77912000001</v>
      </c>
    </row>
    <row r="22633" spans="1:3">
      <c r="A22633" s="7">
        <v>45893</v>
      </c>
      <c r="B22633" s="8">
        <v>0.79166666666666996</v>
      </c>
      <c r="C22633" s="14">
        <v>107682.01007999999</v>
      </c>
    </row>
    <row r="22634" spans="1:3">
      <c r="A22634" s="7">
        <v>45893</v>
      </c>
      <c r="B22634" s="8">
        <v>0.80208333333333004</v>
      </c>
      <c r="C22634" s="14">
        <v>108830.64648</v>
      </c>
    </row>
    <row r="22635" spans="1:3">
      <c r="A22635" s="7">
        <v>45893</v>
      </c>
      <c r="B22635" s="8">
        <v>0.8125</v>
      </c>
      <c r="C22635" s="14">
        <v>107686.3018</v>
      </c>
    </row>
    <row r="22636" spans="1:3">
      <c r="A22636" s="7">
        <v>45893</v>
      </c>
      <c r="B22636" s="8">
        <v>0.82291666666666996</v>
      </c>
      <c r="C22636" s="14">
        <v>107136.65751999999</v>
      </c>
    </row>
    <row r="22637" spans="1:3">
      <c r="A22637" s="7">
        <v>45893</v>
      </c>
      <c r="B22637" s="8">
        <v>0.83333333333333004</v>
      </c>
      <c r="C22637" s="14">
        <v>107873.04192</v>
      </c>
    </row>
    <row r="22638" spans="1:3">
      <c r="A22638" s="7">
        <v>45893</v>
      </c>
      <c r="B22638" s="8">
        <v>0.84375</v>
      </c>
      <c r="C22638" s="14">
        <v>107850.98444</v>
      </c>
    </row>
    <row r="22639" spans="1:3">
      <c r="A22639" s="7">
        <v>45893</v>
      </c>
      <c r="B22639" s="8">
        <v>0.85416666666666996</v>
      </c>
      <c r="C22639" s="14">
        <v>107852.74103999999</v>
      </c>
    </row>
    <row r="22640" spans="1:3">
      <c r="A22640" s="7">
        <v>45893</v>
      </c>
      <c r="B22640" s="8">
        <v>0.86458333333333004</v>
      </c>
      <c r="C22640" s="14">
        <v>102340.14032000001</v>
      </c>
    </row>
    <row r="22641" spans="1:3">
      <c r="A22641" s="7">
        <v>45893</v>
      </c>
      <c r="B22641" s="8">
        <v>0.875</v>
      </c>
      <c r="C22641" s="14">
        <v>100535.4134</v>
      </c>
    </row>
    <row r="22642" spans="1:3">
      <c r="A22642" s="7">
        <v>45893</v>
      </c>
      <c r="B22642" s="8">
        <v>0.88541666666666996</v>
      </c>
      <c r="C22642" s="14">
        <v>98483.863280000005</v>
      </c>
    </row>
    <row r="22643" spans="1:3">
      <c r="A22643" s="7">
        <v>45893</v>
      </c>
      <c r="B22643" s="8">
        <v>0.89583333333333004</v>
      </c>
      <c r="C22643" s="14">
        <v>97012.434599999993</v>
      </c>
    </row>
    <row r="22644" spans="1:3">
      <c r="A22644" s="7">
        <v>45893</v>
      </c>
      <c r="B22644" s="8">
        <v>0.90625</v>
      </c>
      <c r="C22644" s="14">
        <v>95192.760840000003</v>
      </c>
    </row>
    <row r="22645" spans="1:3">
      <c r="A22645" s="7">
        <v>45893</v>
      </c>
      <c r="B22645" s="8">
        <v>0.91666666666666996</v>
      </c>
      <c r="C22645" s="14">
        <v>94109.952999999994</v>
      </c>
    </row>
    <row r="22646" spans="1:3">
      <c r="A22646" s="7">
        <v>45893</v>
      </c>
      <c r="B22646" s="8">
        <v>0.92708333333333004</v>
      </c>
      <c r="C22646" s="14">
        <v>91652.273480000003</v>
      </c>
    </row>
    <row r="22647" spans="1:3">
      <c r="A22647" s="7">
        <v>45893</v>
      </c>
      <c r="B22647" s="8">
        <v>0.9375</v>
      </c>
      <c r="C22647" s="14">
        <v>90746.55</v>
      </c>
    </row>
    <row r="22648" spans="1:3">
      <c r="A22648" s="7">
        <v>45893</v>
      </c>
      <c r="B22648" s="8">
        <v>0.94791666666666996</v>
      </c>
      <c r="C22648" s="14">
        <v>88391.919760000004</v>
      </c>
    </row>
    <row r="22649" spans="1:3">
      <c r="A22649" s="7">
        <v>45893</v>
      </c>
      <c r="B22649" s="8">
        <v>0.95833333333333004</v>
      </c>
      <c r="C22649" s="14">
        <v>86605.912920000002</v>
      </c>
    </row>
    <row r="22650" spans="1:3">
      <c r="A22650" s="7">
        <v>45893</v>
      </c>
      <c r="B22650" s="8">
        <v>0.96875</v>
      </c>
      <c r="C22650" s="14">
        <v>84852.599400000006</v>
      </c>
    </row>
    <row r="22651" spans="1:3">
      <c r="A22651" s="7">
        <v>45893</v>
      </c>
      <c r="B22651" s="8">
        <v>0.97916666666666996</v>
      </c>
      <c r="C22651" s="14">
        <v>83638.747040000002</v>
      </c>
    </row>
    <row r="22652" spans="1:3">
      <c r="A22652" s="7">
        <v>45893</v>
      </c>
      <c r="B22652" s="8">
        <v>0.98958333333333004</v>
      </c>
      <c r="C22652" s="14">
        <v>80706.493199999997</v>
      </c>
    </row>
    <row r="22653" spans="1:3">
      <c r="A22653" s="7">
        <v>45894</v>
      </c>
      <c r="B22653" s="8">
        <v>0</v>
      </c>
      <c r="C22653" s="14">
        <v>79222.294120000006</v>
      </c>
    </row>
    <row r="22654" spans="1:3">
      <c r="A22654" s="7">
        <v>45894</v>
      </c>
      <c r="B22654" s="8">
        <v>1.041666666667E-2</v>
      </c>
      <c r="C22654" s="14">
        <v>78838.27648</v>
      </c>
    </row>
    <row r="22655" spans="1:3">
      <c r="A22655" s="7">
        <v>45894</v>
      </c>
      <c r="B22655" s="8">
        <v>2.0833333333330002E-2</v>
      </c>
      <c r="C22655" s="14">
        <v>77707.298439999999</v>
      </c>
    </row>
    <row r="22656" spans="1:3">
      <c r="A22656" s="7">
        <v>45894</v>
      </c>
      <c r="B22656" s="8">
        <v>3.125E-2</v>
      </c>
      <c r="C22656" s="14">
        <v>76434.810920000004</v>
      </c>
    </row>
    <row r="22657" spans="1:3">
      <c r="A22657" s="7">
        <v>45894</v>
      </c>
      <c r="B22657" s="8">
        <v>4.1666666666670002E-2</v>
      </c>
      <c r="C22657" s="14">
        <v>73954.783200000005</v>
      </c>
    </row>
    <row r="22658" spans="1:3">
      <c r="A22658" s="7">
        <v>45894</v>
      </c>
      <c r="B22658" s="8">
        <v>5.2083333333329998E-2</v>
      </c>
      <c r="C22658" s="14">
        <v>73286.861839999998</v>
      </c>
    </row>
    <row r="22659" spans="1:3">
      <c r="A22659" s="7">
        <v>45894</v>
      </c>
      <c r="B22659" s="8">
        <v>6.25E-2</v>
      </c>
      <c r="C22659" s="14">
        <v>73455.600640000004</v>
      </c>
    </row>
    <row r="22660" spans="1:3">
      <c r="A22660" s="7">
        <v>45894</v>
      </c>
      <c r="B22660" s="8">
        <v>7.2916666666670002E-2</v>
      </c>
      <c r="C22660" s="14">
        <v>73304.438840000003</v>
      </c>
    </row>
    <row r="22661" spans="1:3">
      <c r="A22661" s="7">
        <v>45894</v>
      </c>
      <c r="B22661" s="8">
        <v>8.3333333333329998E-2</v>
      </c>
      <c r="C22661" s="14">
        <v>73121.637959999993</v>
      </c>
    </row>
    <row r="22662" spans="1:3">
      <c r="A22662" s="7">
        <v>45894</v>
      </c>
      <c r="B22662" s="8">
        <v>9.375E-2</v>
      </c>
      <c r="C22662" s="14">
        <v>72623.326799999995</v>
      </c>
    </row>
    <row r="22663" spans="1:3">
      <c r="A22663" s="7">
        <v>45894</v>
      </c>
      <c r="B22663" s="8">
        <v>0.10416666666667</v>
      </c>
      <c r="C22663" s="14">
        <v>72746.367039999997</v>
      </c>
    </row>
    <row r="22664" spans="1:3">
      <c r="A22664" s="7">
        <v>45894</v>
      </c>
      <c r="B22664" s="8">
        <v>0.11458333333333</v>
      </c>
      <c r="C22664" s="14">
        <v>72972.232959999994</v>
      </c>
    </row>
    <row r="22665" spans="1:3">
      <c r="A22665" s="7">
        <v>45894</v>
      </c>
      <c r="B22665" s="8">
        <v>0.125</v>
      </c>
      <c r="C22665" s="14">
        <v>72074.03688</v>
      </c>
    </row>
    <row r="22666" spans="1:3">
      <c r="A22666" s="7">
        <v>45894</v>
      </c>
      <c r="B22666" s="8">
        <v>0.13541666666666999</v>
      </c>
      <c r="C22666" s="14">
        <v>70984.229720000003</v>
      </c>
    </row>
    <row r="22667" spans="1:3">
      <c r="A22667" s="7">
        <v>45894</v>
      </c>
      <c r="B22667" s="8">
        <v>0.14583333333333001</v>
      </c>
      <c r="C22667" s="14">
        <v>72695.393240000005</v>
      </c>
    </row>
    <row r="22668" spans="1:3">
      <c r="A22668" s="7">
        <v>45894</v>
      </c>
      <c r="B22668" s="8">
        <v>0.15625</v>
      </c>
      <c r="C22668" s="14">
        <v>72082.825559999997</v>
      </c>
    </row>
    <row r="22669" spans="1:3">
      <c r="A22669" s="7">
        <v>45894</v>
      </c>
      <c r="B22669" s="8">
        <v>0.16666666666666999</v>
      </c>
      <c r="C22669" s="14">
        <v>73442.417920000007</v>
      </c>
    </row>
    <row r="22670" spans="1:3">
      <c r="A22670" s="7">
        <v>45894</v>
      </c>
      <c r="B22670" s="8">
        <v>0.17708333333333001</v>
      </c>
      <c r="C22670" s="14">
        <v>73827.351479999998</v>
      </c>
    </row>
    <row r="22671" spans="1:3">
      <c r="A22671" s="7">
        <v>45894</v>
      </c>
      <c r="B22671" s="8">
        <v>0.1875</v>
      </c>
      <c r="C22671" s="14">
        <v>76456.780920000005</v>
      </c>
    </row>
    <row r="22672" spans="1:3">
      <c r="A22672" s="7">
        <v>45894</v>
      </c>
      <c r="B22672" s="8">
        <v>0.19791666666666999</v>
      </c>
      <c r="C22672" s="14">
        <v>77615.02648</v>
      </c>
    </row>
    <row r="22673" spans="1:3">
      <c r="A22673" s="7">
        <v>45894</v>
      </c>
      <c r="B22673" s="8">
        <v>0.20833333333333001</v>
      </c>
      <c r="C22673" s="14">
        <v>82206.469639999996</v>
      </c>
    </row>
    <row r="22674" spans="1:3">
      <c r="A22674" s="7">
        <v>45894</v>
      </c>
      <c r="B22674" s="8">
        <v>0.21875</v>
      </c>
      <c r="C22674" s="14">
        <v>84901.405360000004</v>
      </c>
    </row>
    <row r="22675" spans="1:3">
      <c r="A22675" s="7">
        <v>45894</v>
      </c>
      <c r="B22675" s="8">
        <v>0.22916666666666999</v>
      </c>
      <c r="C22675" s="14">
        <v>89086.338319999995</v>
      </c>
    </row>
    <row r="22676" spans="1:3">
      <c r="A22676" s="7">
        <v>45894</v>
      </c>
      <c r="B22676" s="8">
        <v>0.23958333333333001</v>
      </c>
      <c r="C22676" s="14">
        <v>94335.732680000001</v>
      </c>
    </row>
    <row r="22677" spans="1:3">
      <c r="A22677" s="7">
        <v>45894</v>
      </c>
      <c r="B22677" s="8">
        <v>0.25</v>
      </c>
      <c r="C22677" s="14">
        <v>100842.54052</v>
      </c>
    </row>
    <row r="22678" spans="1:3">
      <c r="A22678" s="7">
        <v>45894</v>
      </c>
      <c r="B22678" s="8">
        <v>0.26041666666667002</v>
      </c>
      <c r="C22678" s="14">
        <v>107390.75016</v>
      </c>
    </row>
    <row r="22679" spans="1:3">
      <c r="A22679" s="7">
        <v>45894</v>
      </c>
      <c r="B22679" s="8">
        <v>0.27083333333332998</v>
      </c>
      <c r="C22679" s="14">
        <v>111183.6456</v>
      </c>
    </row>
    <row r="22680" spans="1:3">
      <c r="A22680" s="7">
        <v>45894</v>
      </c>
      <c r="B22680" s="8">
        <v>0.28125</v>
      </c>
      <c r="C22680" s="14">
        <v>115850.7426</v>
      </c>
    </row>
    <row r="22681" spans="1:3">
      <c r="A22681" s="7">
        <v>45894</v>
      </c>
      <c r="B22681" s="8">
        <v>0.29166666666667002</v>
      </c>
      <c r="C22681" s="14">
        <v>118843.00228</v>
      </c>
    </row>
    <row r="22682" spans="1:3">
      <c r="A22682" s="7">
        <v>45894</v>
      </c>
      <c r="B22682" s="8">
        <v>0.30208333333332998</v>
      </c>
      <c r="C22682" s="14">
        <v>120814.77604</v>
      </c>
    </row>
    <row r="22683" spans="1:3">
      <c r="A22683" s="7">
        <v>45894</v>
      </c>
      <c r="B22683" s="8">
        <v>0.3125</v>
      </c>
      <c r="C22683" s="14">
        <v>120345.08908000001</v>
      </c>
    </row>
    <row r="22684" spans="1:3">
      <c r="A22684" s="7">
        <v>45894</v>
      </c>
      <c r="B22684" s="8">
        <v>0.32291666666667002</v>
      </c>
      <c r="C22684" s="14">
        <v>121930.85296</v>
      </c>
    </row>
    <row r="22685" spans="1:3">
      <c r="A22685" s="7">
        <v>45894</v>
      </c>
      <c r="B22685" s="8">
        <v>0.33333333333332998</v>
      </c>
      <c r="C22685" s="14">
        <v>123021.42363999999</v>
      </c>
    </row>
    <row r="22686" spans="1:3">
      <c r="A22686" s="7">
        <v>45894</v>
      </c>
      <c r="B22686" s="8">
        <v>0.34375</v>
      </c>
      <c r="C22686" s="14">
        <v>125440.08852</v>
      </c>
    </row>
    <row r="22687" spans="1:3">
      <c r="A22687" s="7">
        <v>45894</v>
      </c>
      <c r="B22687" s="8">
        <v>0.35416666666667002</v>
      </c>
      <c r="C22687" s="14">
        <v>125010.75032000001</v>
      </c>
    </row>
    <row r="22688" spans="1:3">
      <c r="A22688" s="7">
        <v>45894</v>
      </c>
      <c r="B22688" s="8">
        <v>0.36458333333332998</v>
      </c>
      <c r="C22688" s="14">
        <v>133466.69828000001</v>
      </c>
    </row>
    <row r="22689" spans="1:3">
      <c r="A22689" s="7">
        <v>45894</v>
      </c>
      <c r="B22689" s="8">
        <v>0.375</v>
      </c>
      <c r="C22689" s="14">
        <v>139332.58103999999</v>
      </c>
    </row>
    <row r="22690" spans="1:3">
      <c r="A22690" s="7">
        <v>45894</v>
      </c>
      <c r="B22690" s="8">
        <v>0.38541666666667002</v>
      </c>
      <c r="C22690" s="14">
        <v>137484.5184</v>
      </c>
    </row>
    <row r="22691" spans="1:3">
      <c r="A22691" s="7">
        <v>45894</v>
      </c>
      <c r="B22691" s="8">
        <v>0.39583333333332998</v>
      </c>
      <c r="C22691" s="14">
        <v>132607.18427999999</v>
      </c>
    </row>
    <row r="22692" spans="1:3">
      <c r="A22692" s="7">
        <v>45894</v>
      </c>
      <c r="B22692" s="8">
        <v>0.40625</v>
      </c>
      <c r="C22692" s="14">
        <v>114765.99963999999</v>
      </c>
    </row>
    <row r="22693" spans="1:3">
      <c r="A22693" s="7">
        <v>45894</v>
      </c>
      <c r="B22693" s="8">
        <v>0.41666666666667002</v>
      </c>
      <c r="C22693" s="14">
        <v>111550.40716</v>
      </c>
    </row>
    <row r="22694" spans="1:3">
      <c r="A22694" s="7">
        <v>45894</v>
      </c>
      <c r="B22694" s="8">
        <v>0.42708333333332998</v>
      </c>
      <c r="C22694" s="14">
        <v>110707.58212000001</v>
      </c>
    </row>
    <row r="22695" spans="1:3">
      <c r="A22695" s="7">
        <v>45894</v>
      </c>
      <c r="B22695" s="8">
        <v>0.4375</v>
      </c>
      <c r="C22695" s="14">
        <v>114035.49428</v>
      </c>
    </row>
    <row r="22696" spans="1:3">
      <c r="A22696" s="7">
        <v>45894</v>
      </c>
      <c r="B22696" s="8">
        <v>0.44791666666667002</v>
      </c>
      <c r="C22696" s="14">
        <v>118678.73123999999</v>
      </c>
    </row>
    <row r="22697" spans="1:3">
      <c r="A22697" s="7">
        <v>45894</v>
      </c>
      <c r="B22697" s="8">
        <v>0.45833333333332998</v>
      </c>
      <c r="C22697" s="14">
        <v>114463.12052</v>
      </c>
    </row>
    <row r="22698" spans="1:3">
      <c r="A22698" s="7">
        <v>45894</v>
      </c>
      <c r="B22698" s="8">
        <v>0.46875</v>
      </c>
      <c r="C22698" s="14">
        <v>110370.44856</v>
      </c>
    </row>
    <row r="22699" spans="1:3">
      <c r="A22699" s="7">
        <v>45894</v>
      </c>
      <c r="B22699" s="8">
        <v>0.47916666666667002</v>
      </c>
      <c r="C22699" s="14">
        <v>107512.8156</v>
      </c>
    </row>
    <row r="22700" spans="1:3">
      <c r="A22700" s="7">
        <v>45894</v>
      </c>
      <c r="B22700" s="8">
        <v>0.48958333333332998</v>
      </c>
      <c r="C22700" s="14">
        <v>106839.20656000001</v>
      </c>
    </row>
    <row r="22701" spans="1:3">
      <c r="A22701" s="7">
        <v>45894</v>
      </c>
      <c r="B22701" s="8">
        <v>0.5</v>
      </c>
      <c r="C22701" s="14">
        <v>105943.41072</v>
      </c>
    </row>
    <row r="22702" spans="1:3">
      <c r="A22702" s="7">
        <v>45894</v>
      </c>
      <c r="B22702" s="8">
        <v>0.51041666666666996</v>
      </c>
      <c r="C22702" s="14">
        <v>106343.35163999999</v>
      </c>
    </row>
    <row r="22703" spans="1:3">
      <c r="A22703" s="7">
        <v>45894</v>
      </c>
      <c r="B22703" s="8">
        <v>0.52083333333333004</v>
      </c>
      <c r="C22703" s="14">
        <v>103840.45488</v>
      </c>
    </row>
    <row r="22704" spans="1:3">
      <c r="A22704" s="7">
        <v>45894</v>
      </c>
      <c r="B22704" s="8">
        <v>0.53125</v>
      </c>
      <c r="C22704" s="14">
        <v>101244.71395999999</v>
      </c>
    </row>
    <row r="22705" spans="1:3">
      <c r="A22705" s="7">
        <v>45894</v>
      </c>
      <c r="B22705" s="8">
        <v>0.54166666666666996</v>
      </c>
      <c r="C22705" s="14">
        <v>100472.80592</v>
      </c>
    </row>
    <row r="22706" spans="1:3">
      <c r="A22706" s="7">
        <v>45894</v>
      </c>
      <c r="B22706" s="8">
        <v>0.55208333333333004</v>
      </c>
      <c r="C22706" s="14">
        <v>100997.461</v>
      </c>
    </row>
    <row r="22707" spans="1:3">
      <c r="A22707" s="7">
        <v>45894</v>
      </c>
      <c r="B22707" s="8">
        <v>0.5625</v>
      </c>
      <c r="C22707" s="14">
        <v>101399.73316</v>
      </c>
    </row>
    <row r="22708" spans="1:3">
      <c r="A22708" s="7">
        <v>45894</v>
      </c>
      <c r="B22708" s="8">
        <v>0.57291666666666996</v>
      </c>
      <c r="C22708" s="14">
        <v>98847.254279999994</v>
      </c>
    </row>
    <row r="22709" spans="1:3">
      <c r="A22709" s="7">
        <v>45894</v>
      </c>
      <c r="B22709" s="8">
        <v>0.58333333333333004</v>
      </c>
      <c r="C22709" s="14">
        <v>96791.098039999997</v>
      </c>
    </row>
    <row r="22710" spans="1:3">
      <c r="A22710" s="7">
        <v>45894</v>
      </c>
      <c r="B22710" s="8">
        <v>0.59375</v>
      </c>
      <c r="C22710" s="14">
        <v>98643.062760000001</v>
      </c>
    </row>
    <row r="22711" spans="1:3">
      <c r="A22711" s="7">
        <v>45894</v>
      </c>
      <c r="B22711" s="8">
        <v>0.60416666666666996</v>
      </c>
      <c r="C22711" s="14">
        <v>99488.764920000001</v>
      </c>
    </row>
    <row r="22712" spans="1:3">
      <c r="A22712" s="7">
        <v>45894</v>
      </c>
      <c r="B22712" s="8">
        <v>0.61458333333333004</v>
      </c>
      <c r="C22712" s="14">
        <v>100356.21524</v>
      </c>
    </row>
    <row r="22713" spans="1:3">
      <c r="A22713" s="7">
        <v>45894</v>
      </c>
      <c r="B22713" s="8">
        <v>0.625</v>
      </c>
      <c r="C22713" s="14">
        <v>102803.5704</v>
      </c>
    </row>
    <row r="22714" spans="1:3">
      <c r="A22714" s="7">
        <v>45894</v>
      </c>
      <c r="B22714" s="8">
        <v>0.63541666666666996</v>
      </c>
      <c r="C22714" s="14">
        <v>103249.24944</v>
      </c>
    </row>
    <row r="22715" spans="1:3">
      <c r="A22715" s="7">
        <v>45894</v>
      </c>
      <c r="B22715" s="8">
        <v>0.64583333333333004</v>
      </c>
      <c r="C22715" s="14">
        <v>103802.42548000001</v>
      </c>
    </row>
    <row r="22716" spans="1:3">
      <c r="A22716" s="7">
        <v>45894</v>
      </c>
      <c r="B22716" s="8">
        <v>0.65625</v>
      </c>
      <c r="C22716" s="14">
        <v>101737.02064</v>
      </c>
    </row>
    <row r="22717" spans="1:3">
      <c r="A22717" s="7">
        <v>45894</v>
      </c>
      <c r="B22717" s="8">
        <v>0.66666666666666996</v>
      </c>
      <c r="C22717" s="14">
        <v>100953.34063999999</v>
      </c>
    </row>
    <row r="22718" spans="1:3">
      <c r="A22718" s="7">
        <v>45894</v>
      </c>
      <c r="B22718" s="8">
        <v>0.67708333333333004</v>
      </c>
      <c r="C22718" s="14">
        <v>105030.53260000001</v>
      </c>
    </row>
    <row r="22719" spans="1:3">
      <c r="A22719" s="7">
        <v>45894</v>
      </c>
      <c r="B22719" s="8">
        <v>0.6875</v>
      </c>
      <c r="C22719" s="14">
        <v>106676.81656000001</v>
      </c>
    </row>
    <row r="22720" spans="1:3">
      <c r="A22720" s="7">
        <v>45894</v>
      </c>
      <c r="B22720" s="8">
        <v>0.69791666666666996</v>
      </c>
      <c r="C22720" s="14">
        <v>109327.79676</v>
      </c>
    </row>
    <row r="22721" spans="1:3">
      <c r="A22721" s="7">
        <v>45894</v>
      </c>
      <c r="B22721" s="8">
        <v>0.70833333333333004</v>
      </c>
      <c r="C22721" s="14">
        <v>114032.69996</v>
      </c>
    </row>
    <row r="22722" spans="1:3">
      <c r="A22722" s="7">
        <v>45894</v>
      </c>
      <c r="B22722" s="8">
        <v>0.71875</v>
      </c>
      <c r="C22722" s="14">
        <v>118773.82928000001</v>
      </c>
    </row>
    <row r="22723" spans="1:3">
      <c r="A22723" s="7">
        <v>45894</v>
      </c>
      <c r="B22723" s="8">
        <v>0.72916666666666996</v>
      </c>
      <c r="C22723" s="14">
        <v>120880.31436</v>
      </c>
    </row>
    <row r="22724" spans="1:3">
      <c r="A22724" s="7">
        <v>45894</v>
      </c>
      <c r="B22724" s="8">
        <v>0.73958333333333004</v>
      </c>
      <c r="C22724" s="14">
        <v>124589.07176000001</v>
      </c>
    </row>
    <row r="22725" spans="1:3">
      <c r="A22725" s="7">
        <v>45894</v>
      </c>
      <c r="B22725" s="8">
        <v>0.75</v>
      </c>
      <c r="C22725" s="14">
        <v>123842.63039999999</v>
      </c>
    </row>
    <row r="22726" spans="1:3">
      <c r="A22726" s="7">
        <v>45894</v>
      </c>
      <c r="B22726" s="8">
        <v>0.76041666666666996</v>
      </c>
      <c r="C22726" s="14">
        <v>131269.28263999999</v>
      </c>
    </row>
    <row r="22727" spans="1:3">
      <c r="A22727" s="7">
        <v>45894</v>
      </c>
      <c r="B22727" s="8">
        <v>0.77083333333333004</v>
      </c>
      <c r="C22727" s="14">
        <v>133664.90460000001</v>
      </c>
    </row>
    <row r="22728" spans="1:3">
      <c r="A22728" s="7">
        <v>45894</v>
      </c>
      <c r="B22728" s="8">
        <v>0.78125</v>
      </c>
      <c r="C22728" s="14">
        <v>135136.46567999999</v>
      </c>
    </row>
    <row r="22729" spans="1:3">
      <c r="A22729" s="7">
        <v>45894</v>
      </c>
      <c r="B22729" s="8">
        <v>0.79166666666666996</v>
      </c>
      <c r="C22729" s="14">
        <v>134551.05815999999</v>
      </c>
    </row>
    <row r="22730" spans="1:3">
      <c r="A22730" s="7">
        <v>45894</v>
      </c>
      <c r="B22730" s="8">
        <v>0.80208333333333004</v>
      </c>
      <c r="C22730" s="14">
        <v>130711.6296</v>
      </c>
    </row>
    <row r="22731" spans="1:3">
      <c r="A22731" s="7">
        <v>45894</v>
      </c>
      <c r="B22731" s="8">
        <v>0.8125</v>
      </c>
      <c r="C22731" s="14">
        <v>129885.69504000001</v>
      </c>
    </row>
    <row r="22732" spans="1:3">
      <c r="A22732" s="7">
        <v>45894</v>
      </c>
      <c r="B22732" s="8">
        <v>0.82291666666666996</v>
      </c>
      <c r="C22732" s="14">
        <v>133059.26980000001</v>
      </c>
    </row>
    <row r="22733" spans="1:3">
      <c r="A22733" s="7">
        <v>45894</v>
      </c>
      <c r="B22733" s="8">
        <v>0.83333333333333004</v>
      </c>
      <c r="C22733" s="14">
        <v>144923.49976000001</v>
      </c>
    </row>
    <row r="22734" spans="1:3">
      <c r="A22734" s="7">
        <v>45894</v>
      </c>
      <c r="B22734" s="8">
        <v>0.84375</v>
      </c>
      <c r="C22734" s="14">
        <v>145557.11264000001</v>
      </c>
    </row>
    <row r="22735" spans="1:3">
      <c r="A22735" s="7">
        <v>45894</v>
      </c>
      <c r="B22735" s="8">
        <v>0.85416666666666996</v>
      </c>
      <c r="C22735" s="14">
        <v>144837.38308</v>
      </c>
    </row>
    <row r="22736" spans="1:3">
      <c r="A22736" s="7">
        <v>45894</v>
      </c>
      <c r="B22736" s="8">
        <v>0.86458333333333004</v>
      </c>
      <c r="C22736" s="14">
        <v>145285.02084000001</v>
      </c>
    </row>
    <row r="22737" spans="1:3">
      <c r="A22737" s="7">
        <v>45894</v>
      </c>
      <c r="B22737" s="8">
        <v>0.875</v>
      </c>
      <c r="C22737" s="14">
        <v>145163.89567999999</v>
      </c>
    </row>
    <row r="22738" spans="1:3">
      <c r="A22738" s="7">
        <v>45894</v>
      </c>
      <c r="B22738" s="8">
        <v>0.88541666666666996</v>
      </c>
      <c r="C22738" s="14">
        <v>127258.179</v>
      </c>
    </row>
    <row r="22739" spans="1:3">
      <c r="A22739" s="7">
        <v>45894</v>
      </c>
      <c r="B22739" s="8">
        <v>0.89583333333333004</v>
      </c>
      <c r="C22739" s="14">
        <v>118025.2346</v>
      </c>
    </row>
    <row r="22740" spans="1:3">
      <c r="A22740" s="7">
        <v>45894</v>
      </c>
      <c r="B22740" s="8">
        <v>0.90625</v>
      </c>
      <c r="C22740" s="14">
        <v>114367.63588</v>
      </c>
    </row>
    <row r="22741" spans="1:3">
      <c r="A22741" s="7">
        <v>45894</v>
      </c>
      <c r="B22741" s="8">
        <v>0.91666666666666996</v>
      </c>
      <c r="C22741" s="14">
        <v>110367.27484</v>
      </c>
    </row>
    <row r="22742" spans="1:3">
      <c r="A22742" s="7">
        <v>45894</v>
      </c>
      <c r="B22742" s="8">
        <v>0.92708333333333004</v>
      </c>
      <c r="C22742" s="14">
        <v>109719.11036000001</v>
      </c>
    </row>
    <row r="22743" spans="1:3">
      <c r="A22743" s="7">
        <v>45894</v>
      </c>
      <c r="B22743" s="8">
        <v>0.9375</v>
      </c>
      <c r="C22743" s="14">
        <v>108784.61603999999</v>
      </c>
    </row>
    <row r="22744" spans="1:3">
      <c r="A22744" s="7">
        <v>45894</v>
      </c>
      <c r="B22744" s="8">
        <v>0.94791666666666996</v>
      </c>
      <c r="C22744" s="14">
        <v>106118.05959999999</v>
      </c>
    </row>
    <row r="22745" spans="1:3">
      <c r="A22745" s="7">
        <v>45894</v>
      </c>
      <c r="B22745" s="8">
        <v>0.95833333333333004</v>
      </c>
      <c r="C22745" s="14">
        <v>102711.77907999999</v>
      </c>
    </row>
    <row r="22746" spans="1:3">
      <c r="A22746" s="7">
        <v>45894</v>
      </c>
      <c r="B22746" s="8">
        <v>0.96875</v>
      </c>
      <c r="C22746" s="14">
        <v>101808.79004000001</v>
      </c>
    </row>
    <row r="22747" spans="1:3">
      <c r="A22747" s="7">
        <v>45894</v>
      </c>
      <c r="B22747" s="8">
        <v>0.97916666666666996</v>
      </c>
      <c r="C22747" s="14">
        <v>99571.457760000005</v>
      </c>
    </row>
    <row r="22748" spans="1:3">
      <c r="A22748" s="7">
        <v>45894</v>
      </c>
      <c r="B22748" s="8">
        <v>0.98958333333333004</v>
      </c>
      <c r="C22748" s="14">
        <v>95835.343640000006</v>
      </c>
    </row>
    <row r="22749" spans="1:3">
      <c r="A22749" s="7">
        <v>45895</v>
      </c>
      <c r="B22749" s="8">
        <v>0</v>
      </c>
      <c r="C22749" s="14">
        <v>92389.780360000004</v>
      </c>
    </row>
    <row r="22750" spans="1:3">
      <c r="A22750" s="7">
        <v>45895</v>
      </c>
      <c r="B22750" s="8">
        <v>1.041666666667E-2</v>
      </c>
      <c r="C22750" s="14">
        <v>93725.159</v>
      </c>
    </row>
    <row r="22751" spans="1:3">
      <c r="A22751" s="7">
        <v>45895</v>
      </c>
      <c r="B22751" s="8">
        <v>2.0833333333330002E-2</v>
      </c>
      <c r="C22751" s="14">
        <v>92268.540479999996</v>
      </c>
    </row>
    <row r="22752" spans="1:3">
      <c r="A22752" s="7">
        <v>45895</v>
      </c>
      <c r="B22752" s="8">
        <v>3.125E-2</v>
      </c>
      <c r="C22752" s="14">
        <v>91388.225479999994</v>
      </c>
    </row>
    <row r="22753" spans="1:3">
      <c r="A22753" s="7">
        <v>45895</v>
      </c>
      <c r="B22753" s="8">
        <v>4.1666666666670002E-2</v>
      </c>
      <c r="C22753" s="14">
        <v>90783.7696</v>
      </c>
    </row>
    <row r="22754" spans="1:3">
      <c r="A22754" s="7">
        <v>45895</v>
      </c>
      <c r="B22754" s="8">
        <v>5.2083333333329998E-2</v>
      </c>
      <c r="C22754" s="14">
        <v>89143.447360000006</v>
      </c>
    </row>
    <row r="22755" spans="1:3">
      <c r="A22755" s="7">
        <v>45895</v>
      </c>
      <c r="B22755" s="8">
        <v>6.25E-2</v>
      </c>
      <c r="C22755" s="14">
        <v>87746.455799999996</v>
      </c>
    </row>
    <row r="22756" spans="1:3">
      <c r="A22756" s="7">
        <v>45895</v>
      </c>
      <c r="B22756" s="8">
        <v>7.2916666666670002E-2</v>
      </c>
      <c r="C22756" s="14">
        <v>85753.705560000002</v>
      </c>
    </row>
    <row r="22757" spans="1:3">
      <c r="A22757" s="7">
        <v>45895</v>
      </c>
      <c r="B22757" s="8">
        <v>8.3333333333329998E-2</v>
      </c>
      <c r="C22757" s="14">
        <v>82619.461360000001</v>
      </c>
    </row>
    <row r="22758" spans="1:3">
      <c r="A22758" s="7">
        <v>45895</v>
      </c>
      <c r="B22758" s="8">
        <v>9.375E-2</v>
      </c>
      <c r="C22758" s="14">
        <v>85576.217319999996</v>
      </c>
    </row>
    <row r="22759" spans="1:3">
      <c r="A22759" s="7">
        <v>45895</v>
      </c>
      <c r="B22759" s="8">
        <v>0.10416666666667</v>
      </c>
      <c r="C22759" s="14">
        <v>86966.233999999997</v>
      </c>
    </row>
    <row r="22760" spans="1:3">
      <c r="A22760" s="7">
        <v>45895</v>
      </c>
      <c r="B22760" s="8">
        <v>0.11458333333333</v>
      </c>
      <c r="C22760" s="14">
        <v>85747.554999999993</v>
      </c>
    </row>
    <row r="22761" spans="1:3">
      <c r="A22761" s="7">
        <v>45895</v>
      </c>
      <c r="B22761" s="8">
        <v>0.125</v>
      </c>
      <c r="C22761" s="14">
        <v>87264.968840000001</v>
      </c>
    </row>
    <row r="22762" spans="1:3">
      <c r="A22762" s="7">
        <v>45895</v>
      </c>
      <c r="B22762" s="8">
        <v>0.13541666666666999</v>
      </c>
      <c r="C22762" s="14">
        <v>86793.142760000002</v>
      </c>
    </row>
    <row r="22763" spans="1:3">
      <c r="A22763" s="7">
        <v>45895</v>
      </c>
      <c r="B22763" s="8">
        <v>0.14583333333333001</v>
      </c>
      <c r="C22763" s="14">
        <v>86217.632599999997</v>
      </c>
    </row>
    <row r="22764" spans="1:3">
      <c r="A22764" s="7">
        <v>45895</v>
      </c>
      <c r="B22764" s="8">
        <v>0.15625</v>
      </c>
      <c r="C22764" s="14">
        <v>85718.559399999998</v>
      </c>
    </row>
    <row r="22765" spans="1:3">
      <c r="A22765" s="7">
        <v>45895</v>
      </c>
      <c r="B22765" s="8">
        <v>0.16666666666666999</v>
      </c>
      <c r="C22765" s="14">
        <v>84056.121599999999</v>
      </c>
    </row>
    <row r="22766" spans="1:3">
      <c r="A22766" s="7">
        <v>45895</v>
      </c>
      <c r="B22766" s="8">
        <v>0.17708333333333001</v>
      </c>
      <c r="C22766" s="14">
        <v>88354.458920000005</v>
      </c>
    </row>
    <row r="22767" spans="1:3">
      <c r="A22767" s="7">
        <v>45895</v>
      </c>
      <c r="B22767" s="8">
        <v>0.1875</v>
      </c>
      <c r="C22767" s="14">
        <v>89648.640119999996</v>
      </c>
    </row>
    <row r="22768" spans="1:3">
      <c r="A22768" s="7">
        <v>45895</v>
      </c>
      <c r="B22768" s="8">
        <v>0.19791666666666999</v>
      </c>
      <c r="C22768" s="14">
        <v>91515.617199999993</v>
      </c>
    </row>
    <row r="22769" spans="1:3">
      <c r="A22769" s="7">
        <v>45895</v>
      </c>
      <c r="B22769" s="8">
        <v>0.20833333333333001</v>
      </c>
      <c r="C22769" s="14">
        <v>95295.066640000005</v>
      </c>
    </row>
    <row r="22770" spans="1:3">
      <c r="A22770" s="7">
        <v>45895</v>
      </c>
      <c r="B22770" s="8">
        <v>0.21875</v>
      </c>
      <c r="C22770" s="14">
        <v>97348.969920000003</v>
      </c>
    </row>
    <row r="22771" spans="1:3">
      <c r="A22771" s="7">
        <v>45895</v>
      </c>
      <c r="B22771" s="8">
        <v>0.22916666666666999</v>
      </c>
      <c r="C22771" s="14">
        <v>100640.50444</v>
      </c>
    </row>
    <row r="22772" spans="1:3">
      <c r="A22772" s="7">
        <v>45895</v>
      </c>
      <c r="B22772" s="8">
        <v>0.23958333333333001</v>
      </c>
      <c r="C22772" s="14">
        <v>103295.90328</v>
      </c>
    </row>
    <row r="22773" spans="1:3">
      <c r="A22773" s="7">
        <v>45895</v>
      </c>
      <c r="B22773" s="8">
        <v>0.25</v>
      </c>
      <c r="C22773" s="14">
        <v>107735.92624</v>
      </c>
    </row>
    <row r="22774" spans="1:3">
      <c r="A22774" s="7">
        <v>45895</v>
      </c>
      <c r="B22774" s="8">
        <v>0.26041666666667002</v>
      </c>
      <c r="C22774" s="14">
        <v>115697.22048</v>
      </c>
    </row>
    <row r="22775" spans="1:3">
      <c r="A22775" s="7">
        <v>45895</v>
      </c>
      <c r="B22775" s="8">
        <v>0.27083333333332998</v>
      </c>
      <c r="C22775" s="14">
        <v>120571.8006</v>
      </c>
    </row>
    <row r="22776" spans="1:3">
      <c r="A22776" s="7">
        <v>45895</v>
      </c>
      <c r="B22776" s="8">
        <v>0.28125</v>
      </c>
      <c r="C22776" s="14">
        <v>124704.53428000001</v>
      </c>
    </row>
    <row r="22777" spans="1:3">
      <c r="A22777" s="7">
        <v>45895</v>
      </c>
      <c r="B22777" s="8">
        <v>0.29166666666667002</v>
      </c>
      <c r="C22777" s="14">
        <v>128220.87892</v>
      </c>
    </row>
    <row r="22778" spans="1:3">
      <c r="A22778" s="7">
        <v>45895</v>
      </c>
      <c r="B22778" s="8">
        <v>0.30208333333332998</v>
      </c>
      <c r="C22778" s="14">
        <v>130639.43836</v>
      </c>
    </row>
    <row r="22779" spans="1:3">
      <c r="A22779" s="7">
        <v>45895</v>
      </c>
      <c r="B22779" s="8">
        <v>0.3125</v>
      </c>
      <c r="C22779" s="14">
        <v>131803.76871999999</v>
      </c>
    </row>
    <row r="22780" spans="1:3">
      <c r="A22780" s="7">
        <v>45895</v>
      </c>
      <c r="B22780" s="8">
        <v>0.32291666666667002</v>
      </c>
      <c r="C22780" s="14">
        <v>129918.65844</v>
      </c>
    </row>
    <row r="22781" spans="1:3">
      <c r="A22781" s="7">
        <v>45895</v>
      </c>
      <c r="B22781" s="8">
        <v>0.33333333333332998</v>
      </c>
      <c r="C22781" s="14">
        <v>128066.13368</v>
      </c>
    </row>
    <row r="22782" spans="1:3">
      <c r="A22782" s="7">
        <v>45895</v>
      </c>
      <c r="B22782" s="8">
        <v>0.34375</v>
      </c>
      <c r="C22782" s="14">
        <v>134836.31068</v>
      </c>
    </row>
    <row r="22783" spans="1:3">
      <c r="A22783" s="7">
        <v>45895</v>
      </c>
      <c r="B22783" s="8">
        <v>0.35416666666667002</v>
      </c>
      <c r="C22783" s="14">
        <v>133082.17524000001</v>
      </c>
    </row>
    <row r="22784" spans="1:3">
      <c r="A22784" s="7">
        <v>45895</v>
      </c>
      <c r="B22784" s="8">
        <v>0.36458333333332998</v>
      </c>
      <c r="C22784" s="14">
        <v>128279.5842</v>
      </c>
    </row>
    <row r="22785" spans="1:3">
      <c r="A22785" s="7">
        <v>45895</v>
      </c>
      <c r="B22785" s="8">
        <v>0.375</v>
      </c>
      <c r="C22785" s="14">
        <v>127403.96688000001</v>
      </c>
    </row>
    <row r="22786" spans="1:3">
      <c r="A22786" s="7">
        <v>45895</v>
      </c>
      <c r="B22786" s="8">
        <v>0.38541666666667002</v>
      </c>
      <c r="C22786" s="14">
        <v>125766.87424</v>
      </c>
    </row>
    <row r="22787" spans="1:3">
      <c r="A22787" s="7">
        <v>45895</v>
      </c>
      <c r="B22787" s="8">
        <v>0.39583333333332998</v>
      </c>
      <c r="C22787" s="14">
        <v>124915.68283999999</v>
      </c>
    </row>
    <row r="22788" spans="1:3">
      <c r="A22788" s="7">
        <v>45895</v>
      </c>
      <c r="B22788" s="8">
        <v>0.40625</v>
      </c>
      <c r="C22788" s="14">
        <v>122575.18388</v>
      </c>
    </row>
    <row r="22789" spans="1:3">
      <c r="A22789" s="7">
        <v>45895</v>
      </c>
      <c r="B22789" s="8">
        <v>0.41666666666667002</v>
      </c>
      <c r="C22789" s="14">
        <v>126145.76048</v>
      </c>
    </row>
    <row r="22790" spans="1:3">
      <c r="A22790" s="7">
        <v>45895</v>
      </c>
      <c r="B22790" s="8">
        <v>0.42708333333332998</v>
      </c>
      <c r="C22790" s="14">
        <v>126393.24144</v>
      </c>
    </row>
    <row r="22791" spans="1:3">
      <c r="A22791" s="7">
        <v>45895</v>
      </c>
      <c r="B22791" s="8">
        <v>0.4375</v>
      </c>
      <c r="C22791" s="14">
        <v>125142.65519999999</v>
      </c>
    </row>
    <row r="22792" spans="1:3">
      <c r="A22792" s="7">
        <v>45895</v>
      </c>
      <c r="B22792" s="8">
        <v>0.44791666666667002</v>
      </c>
      <c r="C22792" s="14">
        <v>124871.12239999999</v>
      </c>
    </row>
    <row r="22793" spans="1:3">
      <c r="A22793" s="7">
        <v>45895</v>
      </c>
      <c r="B22793" s="8">
        <v>0.45833333333332998</v>
      </c>
      <c r="C22793" s="14">
        <v>115977.16052</v>
      </c>
    </row>
    <row r="22794" spans="1:3">
      <c r="A22794" s="7">
        <v>45895</v>
      </c>
      <c r="B22794" s="8">
        <v>0.46875</v>
      </c>
      <c r="C22794" s="14">
        <v>112435.45456</v>
      </c>
    </row>
    <row r="22795" spans="1:3">
      <c r="A22795" s="7">
        <v>45895</v>
      </c>
      <c r="B22795" s="8">
        <v>0.47916666666667002</v>
      </c>
      <c r="C22795" s="14">
        <v>113326.67539999999</v>
      </c>
    </row>
    <row r="22796" spans="1:3">
      <c r="A22796" s="7">
        <v>45895</v>
      </c>
      <c r="B22796" s="8">
        <v>0.48958333333332998</v>
      </c>
      <c r="C22796" s="14">
        <v>110942.31692</v>
      </c>
    </row>
    <row r="22797" spans="1:3">
      <c r="A22797" s="7">
        <v>45895</v>
      </c>
      <c r="B22797" s="8">
        <v>0.5</v>
      </c>
      <c r="C22797" s="14">
        <v>109671.62347999999</v>
      </c>
    </row>
    <row r="22798" spans="1:3">
      <c r="A22798" s="7">
        <v>45895</v>
      </c>
      <c r="B22798" s="8">
        <v>0.51041666666666996</v>
      </c>
      <c r="C22798" s="14">
        <v>108951.03208</v>
      </c>
    </row>
    <row r="22799" spans="1:3">
      <c r="A22799" s="7">
        <v>45895</v>
      </c>
      <c r="B22799" s="8">
        <v>0.52083333333333004</v>
      </c>
      <c r="C22799" s="14">
        <v>105028.23692</v>
      </c>
    </row>
    <row r="22800" spans="1:3">
      <c r="A22800" s="7">
        <v>45895</v>
      </c>
      <c r="B22800" s="8">
        <v>0.53125</v>
      </c>
      <c r="C22800" s="14">
        <v>106708.85544</v>
      </c>
    </row>
    <row r="22801" spans="1:3">
      <c r="A22801" s="7">
        <v>45895</v>
      </c>
      <c r="B22801" s="8">
        <v>0.54166666666666996</v>
      </c>
      <c r="C22801" s="14">
        <v>105122.95896</v>
      </c>
    </row>
    <row r="22802" spans="1:3">
      <c r="A22802" s="7">
        <v>45895</v>
      </c>
      <c r="B22802" s="8">
        <v>0.55208333333333004</v>
      </c>
      <c r="C22802" s="14">
        <v>103675.06172</v>
      </c>
    </row>
    <row r="22803" spans="1:3">
      <c r="A22803" s="7">
        <v>45895</v>
      </c>
      <c r="B22803" s="8">
        <v>0.5625</v>
      </c>
      <c r="C22803" s="14">
        <v>103941.56707999999</v>
      </c>
    </row>
    <row r="22804" spans="1:3">
      <c r="A22804" s="7">
        <v>45895</v>
      </c>
      <c r="B22804" s="8">
        <v>0.57291666666666996</v>
      </c>
      <c r="C22804" s="14">
        <v>101287.53644</v>
      </c>
    </row>
    <row r="22805" spans="1:3">
      <c r="A22805" s="7">
        <v>45895</v>
      </c>
      <c r="B22805" s="8">
        <v>0.58333333333333004</v>
      </c>
      <c r="C22805" s="14">
        <v>100848.33008</v>
      </c>
    </row>
    <row r="22806" spans="1:3">
      <c r="A22806" s="7">
        <v>45895</v>
      </c>
      <c r="B22806" s="8">
        <v>0.59375</v>
      </c>
      <c r="C22806" s="14">
        <v>102093.97024</v>
      </c>
    </row>
    <row r="22807" spans="1:3">
      <c r="A22807" s="7">
        <v>45895</v>
      </c>
      <c r="B22807" s="8">
        <v>0.60416666666666996</v>
      </c>
      <c r="C22807" s="14">
        <v>101259.98632</v>
      </c>
    </row>
    <row r="22808" spans="1:3">
      <c r="A22808" s="7">
        <v>45895</v>
      </c>
      <c r="B22808" s="8">
        <v>0.61458333333333004</v>
      </c>
      <c r="C22808" s="14">
        <v>102456.90656</v>
      </c>
    </row>
    <row r="22809" spans="1:3">
      <c r="A22809" s="7">
        <v>45895</v>
      </c>
      <c r="B22809" s="8">
        <v>0.625</v>
      </c>
      <c r="C22809" s="14">
        <v>102437.84148</v>
      </c>
    </row>
    <row r="22810" spans="1:3">
      <c r="A22810" s="7">
        <v>45895</v>
      </c>
      <c r="B22810" s="8">
        <v>0.63541666666666996</v>
      </c>
      <c r="C22810" s="14">
        <v>108616.78228</v>
      </c>
    </row>
    <row r="22811" spans="1:3">
      <c r="A22811" s="7">
        <v>45895</v>
      </c>
      <c r="B22811" s="8">
        <v>0.64583333333333004</v>
      </c>
      <c r="C22811" s="14">
        <v>108695.22988</v>
      </c>
    </row>
    <row r="22812" spans="1:3">
      <c r="A22812" s="7">
        <v>45895</v>
      </c>
      <c r="B22812" s="8">
        <v>0.65625</v>
      </c>
      <c r="C22812" s="14">
        <v>105931.13400000001</v>
      </c>
    </row>
    <row r="22813" spans="1:3">
      <c r="A22813" s="7">
        <v>45895</v>
      </c>
      <c r="B22813" s="8">
        <v>0.66666666666666996</v>
      </c>
      <c r="C22813" s="14">
        <v>104066.83412</v>
      </c>
    </row>
    <row r="22814" spans="1:3">
      <c r="A22814" s="7">
        <v>45895</v>
      </c>
      <c r="B22814" s="8">
        <v>0.67708333333333004</v>
      </c>
      <c r="C22814" s="14">
        <v>121463.65</v>
      </c>
    </row>
    <row r="22815" spans="1:3">
      <c r="A22815" s="7">
        <v>45895</v>
      </c>
      <c r="B22815" s="8">
        <v>0.6875</v>
      </c>
      <c r="C22815" s="14">
        <v>125650.19663999999</v>
      </c>
    </row>
    <row r="22816" spans="1:3">
      <c r="A22816" s="7">
        <v>45895</v>
      </c>
      <c r="B22816" s="8">
        <v>0.69791666666666996</v>
      </c>
      <c r="C22816" s="14">
        <v>131118.25711999999</v>
      </c>
    </row>
    <row r="22817" spans="1:3">
      <c r="A22817" s="7">
        <v>45895</v>
      </c>
      <c r="B22817" s="8">
        <v>0.70833333333333004</v>
      </c>
      <c r="C22817" s="14">
        <v>128848.57548</v>
      </c>
    </row>
    <row r="22818" spans="1:3">
      <c r="A22818" s="7">
        <v>45895</v>
      </c>
      <c r="B22818" s="8">
        <v>0.71875</v>
      </c>
      <c r="C22818" s="14">
        <v>119000.5272</v>
      </c>
    </row>
    <row r="22819" spans="1:3">
      <c r="A22819" s="7">
        <v>45895</v>
      </c>
      <c r="B22819" s="8">
        <v>0.72916666666666996</v>
      </c>
      <c r="C22819" s="14">
        <v>120264.48252000001</v>
      </c>
    </row>
    <row r="22820" spans="1:3">
      <c r="A22820" s="7">
        <v>45895</v>
      </c>
      <c r="B22820" s="8">
        <v>0.73958333333333004</v>
      </c>
      <c r="C22820" s="14">
        <v>126640.861</v>
      </c>
    </row>
    <row r="22821" spans="1:3">
      <c r="A22821" s="7">
        <v>45895</v>
      </c>
      <c r="B22821" s="8">
        <v>0.75</v>
      </c>
      <c r="C22821" s="14">
        <v>134741.06039999999</v>
      </c>
    </row>
    <row r="22822" spans="1:3">
      <c r="A22822" s="7">
        <v>45895</v>
      </c>
      <c r="B22822" s="8">
        <v>0.76041666666666996</v>
      </c>
      <c r="C22822" s="14">
        <v>138632.28276</v>
      </c>
    </row>
    <row r="22823" spans="1:3">
      <c r="A22823" s="7">
        <v>45895</v>
      </c>
      <c r="B22823" s="8">
        <v>0.77083333333333004</v>
      </c>
      <c r="C22823" s="14">
        <v>137094.51652</v>
      </c>
    </row>
    <row r="22824" spans="1:3">
      <c r="A22824" s="7">
        <v>45895</v>
      </c>
      <c r="B22824" s="8">
        <v>0.78125</v>
      </c>
      <c r="C22824" s="14">
        <v>141215.05540000001</v>
      </c>
    </row>
    <row r="22825" spans="1:3">
      <c r="A22825" s="7">
        <v>45895</v>
      </c>
      <c r="B22825" s="8">
        <v>0.79166666666666996</v>
      </c>
      <c r="C22825" s="14">
        <v>144453.25752000001</v>
      </c>
    </row>
    <row r="22826" spans="1:3">
      <c r="A22826" s="7">
        <v>45895</v>
      </c>
      <c r="B22826" s="8">
        <v>0.80208333333333004</v>
      </c>
      <c r="C22826" s="14">
        <v>144810.17360000001</v>
      </c>
    </row>
    <row r="22827" spans="1:3">
      <c r="A22827" s="7">
        <v>45895</v>
      </c>
      <c r="B22827" s="8">
        <v>0.8125</v>
      </c>
      <c r="C22827" s="14">
        <v>145078.13844000001</v>
      </c>
    </row>
    <row r="22828" spans="1:3">
      <c r="A22828" s="7">
        <v>45895</v>
      </c>
      <c r="B22828" s="8">
        <v>0.82291666666666996</v>
      </c>
      <c r="C22828" s="14">
        <v>145742.76868000001</v>
      </c>
    </row>
    <row r="22829" spans="1:3">
      <c r="A22829" s="7">
        <v>45895</v>
      </c>
      <c r="B22829" s="8">
        <v>0.83333333333333004</v>
      </c>
      <c r="C22829" s="14">
        <v>147334.93264000001</v>
      </c>
    </row>
    <row r="22830" spans="1:3">
      <c r="A22830" s="7">
        <v>45895</v>
      </c>
      <c r="B22830" s="8">
        <v>0.84375</v>
      </c>
      <c r="C22830" s="14">
        <v>148369.83379999999</v>
      </c>
    </row>
    <row r="22831" spans="1:3">
      <c r="A22831" s="7">
        <v>45895</v>
      </c>
      <c r="B22831" s="8">
        <v>0.85416666666666996</v>
      </c>
      <c r="C22831" s="14">
        <v>148541.73699999999</v>
      </c>
    </row>
    <row r="22832" spans="1:3">
      <c r="A22832" s="7">
        <v>45895</v>
      </c>
      <c r="B22832" s="8">
        <v>0.86458333333333004</v>
      </c>
      <c r="C22832" s="14">
        <v>151541.5202</v>
      </c>
    </row>
    <row r="22833" spans="1:3">
      <c r="A22833" s="7">
        <v>45895</v>
      </c>
      <c r="B22833" s="8">
        <v>0.875</v>
      </c>
      <c r="C22833" s="14">
        <v>151006.88795999999</v>
      </c>
    </row>
    <row r="22834" spans="1:3">
      <c r="A22834" s="7">
        <v>45895</v>
      </c>
      <c r="B22834" s="8">
        <v>0.88541666666666996</v>
      </c>
      <c r="C22834" s="14">
        <v>150704.58431999999</v>
      </c>
    </row>
    <row r="22835" spans="1:3">
      <c r="A22835" s="7">
        <v>45895</v>
      </c>
      <c r="B22835" s="8">
        <v>0.89583333333333004</v>
      </c>
      <c r="C22835" s="14">
        <v>150533.76488</v>
      </c>
    </row>
    <row r="22836" spans="1:3">
      <c r="A22836" s="7">
        <v>45895</v>
      </c>
      <c r="B22836" s="8">
        <v>0.90625</v>
      </c>
      <c r="C22836" s="14">
        <v>123419.02724</v>
      </c>
    </row>
    <row r="22837" spans="1:3">
      <c r="A22837" s="7">
        <v>45895</v>
      </c>
      <c r="B22837" s="8">
        <v>0.91666666666666996</v>
      </c>
      <c r="C22837" s="14">
        <v>115911.49668</v>
      </c>
    </row>
    <row r="22838" spans="1:3">
      <c r="A22838" s="7">
        <v>45895</v>
      </c>
      <c r="B22838" s="8">
        <v>0.92708333333333004</v>
      </c>
      <c r="C22838" s="14">
        <v>116021.70808</v>
      </c>
    </row>
    <row r="22839" spans="1:3">
      <c r="A22839" s="7">
        <v>45895</v>
      </c>
      <c r="B22839" s="8">
        <v>0.9375</v>
      </c>
      <c r="C22839" s="14">
        <v>113297.97356</v>
      </c>
    </row>
    <row r="22840" spans="1:3">
      <c r="A22840" s="7">
        <v>45895</v>
      </c>
      <c r="B22840" s="8">
        <v>0.94791666666666996</v>
      </c>
      <c r="C22840" s="14">
        <v>111960.42767999999</v>
      </c>
    </row>
    <row r="22841" spans="1:3">
      <c r="A22841" s="7">
        <v>45895</v>
      </c>
      <c r="B22841" s="8">
        <v>0.95833333333333004</v>
      </c>
      <c r="C22841" s="14">
        <v>109148.22752</v>
      </c>
    </row>
    <row r="22842" spans="1:3">
      <c r="A22842" s="7">
        <v>45895</v>
      </c>
      <c r="B22842" s="8">
        <v>0.96875</v>
      </c>
      <c r="C22842" s="14">
        <v>107213.33056</v>
      </c>
    </row>
    <row r="22843" spans="1:3">
      <c r="A22843" s="7">
        <v>45895</v>
      </c>
      <c r="B22843" s="8">
        <v>0.97916666666666996</v>
      </c>
      <c r="C22843" s="14">
        <v>103218.36644</v>
      </c>
    </row>
    <row r="22844" spans="1:3">
      <c r="A22844" s="7">
        <v>45895</v>
      </c>
      <c r="B22844" s="8">
        <v>0.98958333333333004</v>
      </c>
      <c r="C22844" s="14">
        <v>99471.954800000007</v>
      </c>
    </row>
    <row r="22845" spans="1:3">
      <c r="A22845" s="7">
        <v>45896</v>
      </c>
      <c r="B22845" s="8">
        <v>0</v>
      </c>
      <c r="C22845" s="14">
        <v>96412.272240000006</v>
      </c>
    </row>
    <row r="22846" spans="1:3">
      <c r="A22846" s="7">
        <v>45896</v>
      </c>
      <c r="B22846" s="8">
        <v>1.041666666667E-2</v>
      </c>
      <c r="C22846" s="14">
        <v>97677.836599999995</v>
      </c>
    </row>
    <row r="22847" spans="1:3">
      <c r="A22847" s="7">
        <v>45896</v>
      </c>
      <c r="B22847" s="8">
        <v>2.0833333333330002E-2</v>
      </c>
      <c r="C22847" s="14">
        <v>96515.61404</v>
      </c>
    </row>
    <row r="22848" spans="1:3">
      <c r="A22848" s="7">
        <v>45896</v>
      </c>
      <c r="B22848" s="8">
        <v>3.125E-2</v>
      </c>
      <c r="C22848" s="14">
        <v>95235.048880000002</v>
      </c>
    </row>
    <row r="22849" spans="1:3">
      <c r="A22849" s="7">
        <v>45896</v>
      </c>
      <c r="B22849" s="8">
        <v>4.1666666666670002E-2</v>
      </c>
      <c r="C22849" s="14">
        <v>95518.525519999996</v>
      </c>
    </row>
    <row r="22850" spans="1:3">
      <c r="A22850" s="7">
        <v>45896</v>
      </c>
      <c r="B22850" s="8">
        <v>5.2083333333329998E-2</v>
      </c>
      <c r="C22850" s="14">
        <v>94936.077040000004</v>
      </c>
    </row>
    <row r="22851" spans="1:3">
      <c r="A22851" s="7">
        <v>45896</v>
      </c>
      <c r="B22851" s="8">
        <v>6.25E-2</v>
      </c>
      <c r="C22851" s="14">
        <v>93059.270680000001</v>
      </c>
    </row>
    <row r="22852" spans="1:3">
      <c r="A22852" s="7">
        <v>45896</v>
      </c>
      <c r="B22852" s="8">
        <v>7.2916666666670002E-2</v>
      </c>
      <c r="C22852" s="14">
        <v>90916.474119999999</v>
      </c>
    </row>
    <row r="22853" spans="1:3">
      <c r="A22853" s="7">
        <v>45896</v>
      </c>
      <c r="B22853" s="8">
        <v>8.3333333333329998E-2</v>
      </c>
      <c r="C22853" s="14">
        <v>88325.504639999999</v>
      </c>
    </row>
    <row r="22854" spans="1:3">
      <c r="A22854" s="7">
        <v>45896</v>
      </c>
      <c r="B22854" s="8">
        <v>9.375E-2</v>
      </c>
      <c r="C22854" s="14">
        <v>89925.994959999996</v>
      </c>
    </row>
    <row r="22855" spans="1:3">
      <c r="A22855" s="7">
        <v>45896</v>
      </c>
      <c r="B22855" s="8">
        <v>0.10416666666667</v>
      </c>
      <c r="C22855" s="14">
        <v>90281.222840000002</v>
      </c>
    </row>
    <row r="22856" spans="1:3">
      <c r="A22856" s="7">
        <v>45896</v>
      </c>
      <c r="B22856" s="8">
        <v>0.11458333333333</v>
      </c>
      <c r="C22856" s="14">
        <v>89949.117800000007</v>
      </c>
    </row>
    <row r="22857" spans="1:3">
      <c r="A22857" s="7">
        <v>45896</v>
      </c>
      <c r="B22857" s="8">
        <v>0.125</v>
      </c>
      <c r="C22857" s="14">
        <v>88652.627240000002</v>
      </c>
    </row>
    <row r="22858" spans="1:3">
      <c r="A22858" s="7">
        <v>45896</v>
      </c>
      <c r="B22858" s="8">
        <v>0.13541666666666999</v>
      </c>
      <c r="C22858" s="14">
        <v>88967.487439999997</v>
      </c>
    </row>
    <row r="22859" spans="1:3">
      <c r="A22859" s="7">
        <v>45896</v>
      </c>
      <c r="B22859" s="8">
        <v>0.14583333333333001</v>
      </c>
      <c r="C22859" s="14">
        <v>87366.650160000005</v>
      </c>
    </row>
    <row r="22860" spans="1:3">
      <c r="A22860" s="7">
        <v>45896</v>
      </c>
      <c r="B22860" s="8">
        <v>0.15625</v>
      </c>
      <c r="C22860" s="14">
        <v>86976.537960000001</v>
      </c>
    </row>
    <row r="22861" spans="1:3">
      <c r="A22861" s="7">
        <v>45896</v>
      </c>
      <c r="B22861" s="8">
        <v>0.16666666666666999</v>
      </c>
      <c r="C22861" s="14">
        <v>87851.650720000005</v>
      </c>
    </row>
    <row r="22862" spans="1:3">
      <c r="A22862" s="7">
        <v>45896</v>
      </c>
      <c r="B22862" s="8">
        <v>0.17708333333333001</v>
      </c>
      <c r="C22862" s="14">
        <v>91191.546400000007</v>
      </c>
    </row>
    <row r="22863" spans="1:3">
      <c r="A22863" s="7">
        <v>45896</v>
      </c>
      <c r="B22863" s="8">
        <v>0.1875</v>
      </c>
      <c r="C22863" s="14">
        <v>92439.697920000006</v>
      </c>
    </row>
    <row r="22864" spans="1:3">
      <c r="A22864" s="7">
        <v>45896</v>
      </c>
      <c r="B22864" s="8">
        <v>0.19791666666666999</v>
      </c>
      <c r="C22864" s="14">
        <v>94221.644960000005</v>
      </c>
    </row>
    <row r="22865" spans="1:3">
      <c r="A22865" s="7">
        <v>45896</v>
      </c>
      <c r="B22865" s="8">
        <v>0.20833333333333001</v>
      </c>
      <c r="C22865" s="14">
        <v>98457.429799999998</v>
      </c>
    </row>
    <row r="22866" spans="1:3">
      <c r="A22866" s="7">
        <v>45896</v>
      </c>
      <c r="B22866" s="8">
        <v>0.21875</v>
      </c>
      <c r="C22866" s="14">
        <v>100257.67196000001</v>
      </c>
    </row>
    <row r="22867" spans="1:3">
      <c r="A22867" s="7">
        <v>45896</v>
      </c>
      <c r="B22867" s="8">
        <v>0.22916666666666999</v>
      </c>
      <c r="C22867" s="14">
        <v>102026.4734</v>
      </c>
    </row>
    <row r="22868" spans="1:3">
      <c r="A22868" s="7">
        <v>45896</v>
      </c>
      <c r="B22868" s="8">
        <v>0.23958333333333001</v>
      </c>
      <c r="C22868" s="14">
        <v>105652.06187999999</v>
      </c>
    </row>
    <row r="22869" spans="1:3">
      <c r="A22869" s="7">
        <v>45896</v>
      </c>
      <c r="B22869" s="8">
        <v>0.25</v>
      </c>
      <c r="C22869" s="14">
        <v>111281.42307999999</v>
      </c>
    </row>
    <row r="22870" spans="1:3">
      <c r="A22870" s="7">
        <v>45896</v>
      </c>
      <c r="B22870" s="8">
        <v>0.26041666666667002</v>
      </c>
      <c r="C22870" s="14">
        <v>118852.3624</v>
      </c>
    </row>
    <row r="22871" spans="1:3">
      <c r="A22871" s="7">
        <v>45896</v>
      </c>
      <c r="B22871" s="8">
        <v>0.27083333333332998</v>
      </c>
      <c r="C22871" s="14">
        <v>123919.91912000001</v>
      </c>
    </row>
    <row r="22872" spans="1:3">
      <c r="A22872" s="7">
        <v>45896</v>
      </c>
      <c r="B22872" s="8">
        <v>0.28125</v>
      </c>
      <c r="C22872" s="14">
        <v>126982.28644</v>
      </c>
    </row>
    <row r="22873" spans="1:3">
      <c r="A22873" s="7">
        <v>45896</v>
      </c>
      <c r="B22873" s="8">
        <v>0.29166666666667002</v>
      </c>
      <c r="C22873" s="14">
        <v>130655.12172</v>
      </c>
    </row>
    <row r="22874" spans="1:3">
      <c r="A22874" s="7">
        <v>45896</v>
      </c>
      <c r="B22874" s="8">
        <v>0.30208333333332998</v>
      </c>
      <c r="C22874" s="14">
        <v>132854.43708</v>
      </c>
    </row>
    <row r="22875" spans="1:3">
      <c r="A22875" s="7">
        <v>45896</v>
      </c>
      <c r="B22875" s="8">
        <v>0.3125</v>
      </c>
      <c r="C22875" s="14">
        <v>135533.60396000001</v>
      </c>
    </row>
    <row r="22876" spans="1:3">
      <c r="A22876" s="7">
        <v>45896</v>
      </c>
      <c r="B22876" s="8">
        <v>0.32291666666667002</v>
      </c>
      <c r="C22876" s="14">
        <v>136207.76488</v>
      </c>
    </row>
    <row r="22877" spans="1:3">
      <c r="A22877" s="7">
        <v>45896</v>
      </c>
      <c r="B22877" s="8">
        <v>0.33333333333332998</v>
      </c>
      <c r="C22877" s="14">
        <v>137980.67551999999</v>
      </c>
    </row>
    <row r="22878" spans="1:3">
      <c r="A22878" s="7">
        <v>45896</v>
      </c>
      <c r="B22878" s="8">
        <v>0.34375</v>
      </c>
      <c r="C22878" s="14">
        <v>139475.60423999999</v>
      </c>
    </row>
    <row r="22879" spans="1:3">
      <c r="A22879" s="7">
        <v>45896</v>
      </c>
      <c r="B22879" s="8">
        <v>0.35416666666667002</v>
      </c>
      <c r="C22879" s="14">
        <v>140010.86564</v>
      </c>
    </row>
    <row r="22880" spans="1:3">
      <c r="A22880" s="7">
        <v>45896</v>
      </c>
      <c r="B22880" s="8">
        <v>0.36458333333332998</v>
      </c>
      <c r="C22880" s="14">
        <v>138830.61040000001</v>
      </c>
    </row>
    <row r="22881" spans="1:3">
      <c r="A22881" s="7">
        <v>45896</v>
      </c>
      <c r="B22881" s="8">
        <v>0.375</v>
      </c>
      <c r="C22881" s="14">
        <v>134571.70843999999</v>
      </c>
    </row>
    <row r="22882" spans="1:3">
      <c r="A22882" s="7">
        <v>45896</v>
      </c>
      <c r="B22882" s="8">
        <v>0.38541666666667002</v>
      </c>
      <c r="C22882" s="14">
        <v>141600.53984000001</v>
      </c>
    </row>
    <row r="22883" spans="1:3">
      <c r="A22883" s="7">
        <v>45896</v>
      </c>
      <c r="B22883" s="8">
        <v>0.39583333333332998</v>
      </c>
      <c r="C22883" s="14">
        <v>144238.33275999999</v>
      </c>
    </row>
    <row r="22884" spans="1:3">
      <c r="A22884" s="7">
        <v>45896</v>
      </c>
      <c r="B22884" s="8">
        <v>0.40625</v>
      </c>
      <c r="C22884" s="14">
        <v>141374.15307999999</v>
      </c>
    </row>
    <row r="22885" spans="1:3">
      <c r="A22885" s="7">
        <v>45896</v>
      </c>
      <c r="B22885" s="8">
        <v>0.41666666666667002</v>
      </c>
      <c r="C22885" s="14">
        <v>133924.52308000001</v>
      </c>
    </row>
    <row r="22886" spans="1:3">
      <c r="A22886" s="7">
        <v>45896</v>
      </c>
      <c r="B22886" s="8">
        <v>0.42708333333332998</v>
      </c>
      <c r="C22886" s="14">
        <v>129947.53131999999</v>
      </c>
    </row>
    <row r="22887" spans="1:3">
      <c r="A22887" s="7">
        <v>45896</v>
      </c>
      <c r="B22887" s="8">
        <v>0.4375</v>
      </c>
      <c r="C22887" s="14">
        <v>129395.7714</v>
      </c>
    </row>
    <row r="22888" spans="1:3">
      <c r="A22888" s="7">
        <v>45896</v>
      </c>
      <c r="B22888" s="8">
        <v>0.44791666666667002</v>
      </c>
      <c r="C22888" s="14">
        <v>127162.9158</v>
      </c>
    </row>
    <row r="22889" spans="1:3">
      <c r="A22889" s="7">
        <v>45896</v>
      </c>
      <c r="B22889" s="8">
        <v>0.45833333333332998</v>
      </c>
      <c r="C22889" s="14">
        <v>126234.06116</v>
      </c>
    </row>
    <row r="22890" spans="1:3">
      <c r="A22890" s="7">
        <v>45896</v>
      </c>
      <c r="B22890" s="8">
        <v>0.46875</v>
      </c>
      <c r="C22890" s="14">
        <v>119867.67472</v>
      </c>
    </row>
    <row r="22891" spans="1:3">
      <c r="A22891" s="7">
        <v>45896</v>
      </c>
      <c r="B22891" s="8">
        <v>0.47916666666667002</v>
      </c>
      <c r="C22891" s="14">
        <v>116669.61984</v>
      </c>
    </row>
    <row r="22892" spans="1:3">
      <c r="A22892" s="7">
        <v>45896</v>
      </c>
      <c r="B22892" s="8">
        <v>0.48958333333332998</v>
      </c>
      <c r="C22892" s="14">
        <v>114554.25388</v>
      </c>
    </row>
    <row r="22893" spans="1:3">
      <c r="A22893" s="7">
        <v>45896</v>
      </c>
      <c r="B22893" s="8">
        <v>0.5</v>
      </c>
      <c r="C22893" s="14">
        <v>114619.46024</v>
      </c>
    </row>
    <row r="22894" spans="1:3">
      <c r="A22894" s="7">
        <v>45896</v>
      </c>
      <c r="B22894" s="8">
        <v>0.51041666666666996</v>
      </c>
      <c r="C22894" s="14">
        <v>113446.25288</v>
      </c>
    </row>
    <row r="22895" spans="1:3">
      <c r="A22895" s="7">
        <v>45896</v>
      </c>
      <c r="B22895" s="8">
        <v>0.52083333333333004</v>
      </c>
      <c r="C22895" s="14">
        <v>112547.58895999999</v>
      </c>
    </row>
    <row r="22896" spans="1:3">
      <c r="A22896" s="7">
        <v>45896</v>
      </c>
      <c r="B22896" s="8">
        <v>0.53125</v>
      </c>
      <c r="C22896" s="14">
        <v>113175.44168</v>
      </c>
    </row>
    <row r="22897" spans="1:3">
      <c r="A22897" s="7">
        <v>45896</v>
      </c>
      <c r="B22897" s="8">
        <v>0.54166666666666996</v>
      </c>
      <c r="C22897" s="14">
        <v>113053.34868</v>
      </c>
    </row>
    <row r="22898" spans="1:3">
      <c r="A22898" s="7">
        <v>45896</v>
      </c>
      <c r="B22898" s="8">
        <v>0.55208333333333004</v>
      </c>
      <c r="C22898" s="14">
        <v>112612.23880000001</v>
      </c>
    </row>
    <row r="22899" spans="1:3">
      <c r="A22899" s="7">
        <v>45896</v>
      </c>
      <c r="B22899" s="8">
        <v>0.5625</v>
      </c>
      <c r="C22899" s="14">
        <v>111899.80903999999</v>
      </c>
    </row>
    <row r="22900" spans="1:3">
      <c r="A22900" s="7">
        <v>45896</v>
      </c>
      <c r="B22900" s="8">
        <v>0.57291666666666996</v>
      </c>
      <c r="C22900" s="14">
        <v>113491.36136</v>
      </c>
    </row>
    <row r="22901" spans="1:3">
      <c r="A22901" s="7">
        <v>45896</v>
      </c>
      <c r="B22901" s="8">
        <v>0.58333333333333004</v>
      </c>
      <c r="C22901" s="14">
        <v>112060.8066</v>
      </c>
    </row>
    <row r="22902" spans="1:3">
      <c r="A22902" s="7">
        <v>45896</v>
      </c>
      <c r="B22902" s="8">
        <v>0.59375</v>
      </c>
      <c r="C22902" s="14">
        <v>119785.53079999999</v>
      </c>
    </row>
    <row r="22903" spans="1:3">
      <c r="A22903" s="7">
        <v>45896</v>
      </c>
      <c r="B22903" s="8">
        <v>0.60416666666666996</v>
      </c>
      <c r="C22903" s="14">
        <v>130991.93336</v>
      </c>
    </row>
    <row r="22904" spans="1:3">
      <c r="A22904" s="7">
        <v>45896</v>
      </c>
      <c r="B22904" s="8">
        <v>0.61458333333333004</v>
      </c>
      <c r="C22904" s="14">
        <v>134705.70564</v>
      </c>
    </row>
    <row r="22905" spans="1:3">
      <c r="A22905" s="7">
        <v>45896</v>
      </c>
      <c r="B22905" s="8">
        <v>0.625</v>
      </c>
      <c r="C22905" s="14">
        <v>140006.79584000001</v>
      </c>
    </row>
    <row r="22906" spans="1:3">
      <c r="A22906" s="7">
        <v>45896</v>
      </c>
      <c r="B22906" s="8">
        <v>0.63541666666666996</v>
      </c>
      <c r="C22906" s="14">
        <v>134752.75219999999</v>
      </c>
    </row>
    <row r="22907" spans="1:3">
      <c r="A22907" s="7">
        <v>45896</v>
      </c>
      <c r="B22907" s="8">
        <v>0.64583333333333004</v>
      </c>
      <c r="C22907" s="14">
        <v>126504.86891999999</v>
      </c>
    </row>
    <row r="22908" spans="1:3">
      <c r="A22908" s="7">
        <v>45896</v>
      </c>
      <c r="B22908" s="8">
        <v>0.65625</v>
      </c>
      <c r="C22908" s="14">
        <v>125712.29700000001</v>
      </c>
    </row>
    <row r="22909" spans="1:3">
      <c r="A22909" s="7">
        <v>45896</v>
      </c>
      <c r="B22909" s="8">
        <v>0.66666666666666996</v>
      </c>
      <c r="C22909" s="14">
        <v>128572.79052</v>
      </c>
    </row>
    <row r="22910" spans="1:3">
      <c r="A22910" s="7">
        <v>45896</v>
      </c>
      <c r="B22910" s="8">
        <v>0.67708333333333004</v>
      </c>
      <c r="C22910" s="14">
        <v>134584.03876</v>
      </c>
    </row>
    <row r="22911" spans="1:3">
      <c r="A22911" s="7">
        <v>45896</v>
      </c>
      <c r="B22911" s="8">
        <v>0.6875</v>
      </c>
      <c r="C22911" s="14">
        <v>142416.28664000001</v>
      </c>
    </row>
    <row r="22912" spans="1:3">
      <c r="A22912" s="7">
        <v>45896</v>
      </c>
      <c r="B22912" s="8">
        <v>0.69791666666666996</v>
      </c>
      <c r="C22912" s="14">
        <v>133650.1</v>
      </c>
    </row>
    <row r="22913" spans="1:3">
      <c r="A22913" s="7">
        <v>45896</v>
      </c>
      <c r="B22913" s="8">
        <v>0.70833333333333004</v>
      </c>
      <c r="C22913" s="14">
        <v>130040.31552</v>
      </c>
    </row>
    <row r="22914" spans="1:3">
      <c r="A22914" s="7">
        <v>45896</v>
      </c>
      <c r="B22914" s="8">
        <v>0.71875</v>
      </c>
      <c r="C22914" s="14">
        <v>131744.24507999999</v>
      </c>
    </row>
    <row r="22915" spans="1:3">
      <c r="A22915" s="7">
        <v>45896</v>
      </c>
      <c r="B22915" s="8">
        <v>0.72916666666666996</v>
      </c>
      <c r="C22915" s="14">
        <v>137755.85019999999</v>
      </c>
    </row>
    <row r="22916" spans="1:3">
      <c r="A22916" s="7">
        <v>45896</v>
      </c>
      <c r="B22916" s="8">
        <v>0.73958333333333004</v>
      </c>
      <c r="C22916" s="14">
        <v>136636.49828</v>
      </c>
    </row>
    <row r="22917" spans="1:3">
      <c r="A22917" s="7">
        <v>45896</v>
      </c>
      <c r="B22917" s="8">
        <v>0.75</v>
      </c>
      <c r="C22917" s="14">
        <v>154881.12048000001</v>
      </c>
    </row>
    <row r="22918" spans="1:3">
      <c r="A22918" s="7">
        <v>45896</v>
      </c>
      <c r="B22918" s="8">
        <v>0.76041666666666996</v>
      </c>
      <c r="C22918" s="14">
        <v>158266.90948</v>
      </c>
    </row>
    <row r="22919" spans="1:3">
      <c r="A22919" s="7">
        <v>45896</v>
      </c>
      <c r="B22919" s="8">
        <v>0.77083333333333004</v>
      </c>
      <c r="C22919" s="14">
        <v>156222.48504</v>
      </c>
    </row>
    <row r="22920" spans="1:3">
      <c r="A22920" s="7">
        <v>45896</v>
      </c>
      <c r="B22920" s="8">
        <v>0.78125</v>
      </c>
      <c r="C22920" s="14">
        <v>159306.63355999999</v>
      </c>
    </row>
    <row r="22921" spans="1:3">
      <c r="A22921" s="7">
        <v>45896</v>
      </c>
      <c r="B22921" s="8">
        <v>0.79166666666666996</v>
      </c>
      <c r="C22921" s="14">
        <v>159939.14584000001</v>
      </c>
    </row>
    <row r="22922" spans="1:3">
      <c r="A22922" s="7">
        <v>45896</v>
      </c>
      <c r="B22922" s="8">
        <v>0.80208333333333004</v>
      </c>
      <c r="C22922" s="14">
        <v>159701.84492</v>
      </c>
    </row>
    <row r="22923" spans="1:3">
      <c r="A22923" s="7">
        <v>45896</v>
      </c>
      <c r="B22923" s="8">
        <v>0.8125</v>
      </c>
      <c r="C22923" s="14">
        <v>159010.71684000001</v>
      </c>
    </row>
    <row r="22924" spans="1:3">
      <c r="A22924" s="7">
        <v>45896</v>
      </c>
      <c r="B22924" s="8">
        <v>0.82291666666666996</v>
      </c>
      <c r="C22924" s="14">
        <v>158759.01287999999</v>
      </c>
    </row>
    <row r="22925" spans="1:3">
      <c r="A22925" s="7">
        <v>45896</v>
      </c>
      <c r="B22925" s="8">
        <v>0.83333333333333004</v>
      </c>
      <c r="C22925" s="14">
        <v>159743.22656000001</v>
      </c>
    </row>
    <row r="22926" spans="1:3">
      <c r="A22926" s="7">
        <v>45896</v>
      </c>
      <c r="B22926" s="8">
        <v>0.84375</v>
      </c>
      <c r="C22926" s="14">
        <v>159831.25472</v>
      </c>
    </row>
    <row r="22927" spans="1:3">
      <c r="A22927" s="7">
        <v>45896</v>
      </c>
      <c r="B22927" s="8">
        <v>0.85416666666666996</v>
      </c>
      <c r="C22927" s="14">
        <v>160701.87640000001</v>
      </c>
    </row>
    <row r="22928" spans="1:3">
      <c r="A22928" s="7">
        <v>45896</v>
      </c>
      <c r="B22928" s="8">
        <v>0.86458333333333004</v>
      </c>
      <c r="C22928" s="14">
        <v>160866.08368000001</v>
      </c>
    </row>
    <row r="22929" spans="1:3">
      <c r="A22929" s="7">
        <v>45896</v>
      </c>
      <c r="B22929" s="8">
        <v>0.875</v>
      </c>
      <c r="C22929" s="14">
        <v>160363.01044000001</v>
      </c>
    </row>
    <row r="22930" spans="1:3">
      <c r="A22930" s="7">
        <v>45896</v>
      </c>
      <c r="B22930" s="8">
        <v>0.88541666666666996</v>
      </c>
      <c r="C22930" s="14">
        <v>132200.46780000001</v>
      </c>
    </row>
    <row r="22931" spans="1:3">
      <c r="A22931" s="7">
        <v>45896</v>
      </c>
      <c r="B22931" s="8">
        <v>0.89583333333333004</v>
      </c>
      <c r="C22931" s="14">
        <v>126986.67644</v>
      </c>
    </row>
    <row r="22932" spans="1:3">
      <c r="A22932" s="7">
        <v>45896</v>
      </c>
      <c r="B22932" s="8">
        <v>0.90625</v>
      </c>
      <c r="C22932" s="14">
        <v>123404.77868</v>
      </c>
    </row>
    <row r="22933" spans="1:3">
      <c r="A22933" s="7">
        <v>45896</v>
      </c>
      <c r="B22933" s="8">
        <v>0.91666666666666996</v>
      </c>
      <c r="C22933" s="14">
        <v>120606.60552</v>
      </c>
    </row>
    <row r="22934" spans="1:3">
      <c r="A22934" s="7">
        <v>45896</v>
      </c>
      <c r="B22934" s="8">
        <v>0.92708333333333004</v>
      </c>
      <c r="C22934" s="14">
        <v>120344.05132</v>
      </c>
    </row>
    <row r="22935" spans="1:3">
      <c r="A22935" s="7">
        <v>45896</v>
      </c>
      <c r="B22935" s="8">
        <v>0.9375</v>
      </c>
      <c r="C22935" s="14">
        <v>117420.78732</v>
      </c>
    </row>
    <row r="22936" spans="1:3">
      <c r="A22936" s="7">
        <v>45896</v>
      </c>
      <c r="B22936" s="8">
        <v>0.94791666666666996</v>
      </c>
      <c r="C22936" s="14">
        <v>114930.56164</v>
      </c>
    </row>
    <row r="22937" spans="1:3">
      <c r="A22937" s="7">
        <v>45896</v>
      </c>
      <c r="B22937" s="8">
        <v>0.95833333333333004</v>
      </c>
      <c r="C22937" s="14">
        <v>112548.84643999999</v>
      </c>
    </row>
    <row r="22938" spans="1:3">
      <c r="A22938" s="7">
        <v>45896</v>
      </c>
      <c r="B22938" s="8">
        <v>0.96875</v>
      </c>
      <c r="C22938" s="14">
        <v>109907.66008</v>
      </c>
    </row>
    <row r="22939" spans="1:3">
      <c r="A22939" s="7">
        <v>45896</v>
      </c>
      <c r="B22939" s="8">
        <v>0.97916666666666996</v>
      </c>
      <c r="C22939" s="14">
        <v>108295.08620000001</v>
      </c>
    </row>
    <row r="22940" spans="1:3">
      <c r="A22940" s="7">
        <v>45896</v>
      </c>
      <c r="B22940" s="8">
        <v>0.98958333333333004</v>
      </c>
      <c r="C22940" s="14">
        <v>104979.12912</v>
      </c>
    </row>
    <row r="22941" spans="1:3">
      <c r="A22941" s="7">
        <v>45897</v>
      </c>
      <c r="B22941" s="8">
        <v>0</v>
      </c>
      <c r="C22941" s="14">
        <v>101668.24572000001</v>
      </c>
    </row>
    <row r="22942" spans="1:3">
      <c r="A22942" s="7">
        <v>45897</v>
      </c>
      <c r="B22942" s="8">
        <v>1.041666666667E-2</v>
      </c>
      <c r="C22942" s="14">
        <v>102236.17048</v>
      </c>
    </row>
    <row r="22943" spans="1:3">
      <c r="A22943" s="7">
        <v>45897</v>
      </c>
      <c r="B22943" s="8">
        <v>2.0833333333330002E-2</v>
      </c>
      <c r="C22943" s="14">
        <v>99852.317079999993</v>
      </c>
    </row>
    <row r="22944" spans="1:3">
      <c r="A22944" s="7">
        <v>45897</v>
      </c>
      <c r="B22944" s="8">
        <v>3.125E-2</v>
      </c>
      <c r="C22944" s="14">
        <v>98986.496039999998</v>
      </c>
    </row>
    <row r="22945" spans="1:3">
      <c r="A22945" s="7">
        <v>45897</v>
      </c>
      <c r="B22945" s="8">
        <v>4.1666666666670002E-2</v>
      </c>
      <c r="C22945" s="14">
        <v>97938.780320000005</v>
      </c>
    </row>
    <row r="22946" spans="1:3">
      <c r="A22946" s="7">
        <v>45897</v>
      </c>
      <c r="B22946" s="8">
        <v>5.2083333333329998E-2</v>
      </c>
      <c r="C22946" s="14">
        <v>96742.581959999996</v>
      </c>
    </row>
    <row r="22947" spans="1:3">
      <c r="A22947" s="7">
        <v>45897</v>
      </c>
      <c r="B22947" s="8">
        <v>6.25E-2</v>
      </c>
      <c r="C22947" s="14">
        <v>96028.692079999993</v>
      </c>
    </row>
    <row r="22948" spans="1:3">
      <c r="A22948" s="7">
        <v>45897</v>
      </c>
      <c r="B22948" s="8">
        <v>7.2916666666670002E-2</v>
      </c>
      <c r="C22948" s="14">
        <v>94235.062359999996</v>
      </c>
    </row>
    <row r="22949" spans="1:3">
      <c r="A22949" s="7">
        <v>45897</v>
      </c>
      <c r="B22949" s="8">
        <v>8.3333333333329998E-2</v>
      </c>
      <c r="C22949" s="14">
        <v>91899.627720000004</v>
      </c>
    </row>
    <row r="22950" spans="1:3">
      <c r="A22950" s="7">
        <v>45897</v>
      </c>
      <c r="B22950" s="8">
        <v>9.375E-2</v>
      </c>
      <c r="C22950" s="14">
        <v>92841.432639999999</v>
      </c>
    </row>
    <row r="22951" spans="1:3">
      <c r="A22951" s="7">
        <v>45897</v>
      </c>
      <c r="B22951" s="8">
        <v>0.10416666666667</v>
      </c>
      <c r="C22951" s="14">
        <v>94402.020879999996</v>
      </c>
    </row>
    <row r="22952" spans="1:3">
      <c r="A22952" s="7">
        <v>45897</v>
      </c>
      <c r="B22952" s="8">
        <v>0.11458333333333</v>
      </c>
      <c r="C22952" s="14">
        <v>93979.132920000004</v>
      </c>
    </row>
    <row r="22953" spans="1:3">
      <c r="A22953" s="7">
        <v>45897</v>
      </c>
      <c r="B22953" s="8">
        <v>0.125</v>
      </c>
      <c r="C22953" s="14">
        <v>94583.833759999994</v>
      </c>
    </row>
    <row r="22954" spans="1:3">
      <c r="A22954" s="7">
        <v>45897</v>
      </c>
      <c r="B22954" s="8">
        <v>0.13541666666666999</v>
      </c>
      <c r="C22954" s="14">
        <v>94558.077279999998</v>
      </c>
    </row>
    <row r="22955" spans="1:3">
      <c r="A22955" s="7">
        <v>45897</v>
      </c>
      <c r="B22955" s="8">
        <v>0.14583333333333001</v>
      </c>
      <c r="C22955" s="14">
        <v>94116.741559999995</v>
      </c>
    </row>
    <row r="22956" spans="1:3">
      <c r="A22956" s="7">
        <v>45897</v>
      </c>
      <c r="B22956" s="8">
        <v>0.15625</v>
      </c>
      <c r="C22956" s="14">
        <v>92394.492599999998</v>
      </c>
    </row>
    <row r="22957" spans="1:3">
      <c r="A22957" s="7">
        <v>45897</v>
      </c>
      <c r="B22957" s="8">
        <v>0.16666666666666999</v>
      </c>
      <c r="C22957" s="14">
        <v>92177.810039999997</v>
      </c>
    </row>
    <row r="22958" spans="1:3">
      <c r="A22958" s="7">
        <v>45897</v>
      </c>
      <c r="B22958" s="8">
        <v>0.17708333333333001</v>
      </c>
      <c r="C22958" s="14">
        <v>95212.287599999996</v>
      </c>
    </row>
    <row r="22959" spans="1:3">
      <c r="A22959" s="7">
        <v>45897</v>
      </c>
      <c r="B22959" s="8">
        <v>0.1875</v>
      </c>
      <c r="C22959" s="14">
        <v>97449.514840000003</v>
      </c>
    </row>
    <row r="22960" spans="1:3">
      <c r="A22960" s="7">
        <v>45897</v>
      </c>
      <c r="B22960" s="8">
        <v>0.19791666666666999</v>
      </c>
      <c r="C22960" s="14">
        <v>98279.981880000007</v>
      </c>
    </row>
    <row r="22961" spans="1:3">
      <c r="A22961" s="7">
        <v>45897</v>
      </c>
      <c r="B22961" s="8">
        <v>0.20833333333333001</v>
      </c>
      <c r="C22961" s="14">
        <v>101447.247</v>
      </c>
    </row>
    <row r="22962" spans="1:3">
      <c r="A22962" s="7">
        <v>45897</v>
      </c>
      <c r="B22962" s="8">
        <v>0.21875</v>
      </c>
      <c r="C22962" s="14">
        <v>102722.71896</v>
      </c>
    </row>
    <row r="22963" spans="1:3">
      <c r="A22963" s="7">
        <v>45897</v>
      </c>
      <c r="B22963" s="8">
        <v>0.22916666666666999</v>
      </c>
      <c r="C22963" s="14">
        <v>104877.91899999999</v>
      </c>
    </row>
    <row r="22964" spans="1:3">
      <c r="A22964" s="7">
        <v>45897</v>
      </c>
      <c r="B22964" s="8">
        <v>0.23958333333333001</v>
      </c>
      <c r="C22964" s="14">
        <v>107942.08868</v>
      </c>
    </row>
    <row r="22965" spans="1:3">
      <c r="A22965" s="7">
        <v>45897</v>
      </c>
      <c r="B22965" s="8">
        <v>0.25</v>
      </c>
      <c r="C22965" s="14">
        <v>114912.75824</v>
      </c>
    </row>
    <row r="22966" spans="1:3">
      <c r="A22966" s="7">
        <v>45897</v>
      </c>
      <c r="B22966" s="8">
        <v>0.26041666666667002</v>
      </c>
      <c r="C22966" s="14">
        <v>121805.00728000001</v>
      </c>
    </row>
    <row r="22967" spans="1:3">
      <c r="A22967" s="7">
        <v>45897</v>
      </c>
      <c r="B22967" s="8">
        <v>0.27083333333332998</v>
      </c>
      <c r="C22967" s="14">
        <v>127303.07676</v>
      </c>
    </row>
    <row r="22968" spans="1:3">
      <c r="A22968" s="7">
        <v>45897</v>
      </c>
      <c r="B22968" s="8">
        <v>0.28125</v>
      </c>
      <c r="C22968" s="14">
        <v>130394.15115999999</v>
      </c>
    </row>
    <row r="22969" spans="1:3">
      <c r="A22969" s="7">
        <v>45897</v>
      </c>
      <c r="B22969" s="8">
        <v>0.29166666666667002</v>
      </c>
      <c r="C22969" s="14">
        <v>135262.16159999999</v>
      </c>
    </row>
    <row r="22970" spans="1:3">
      <c r="A22970" s="7">
        <v>45897</v>
      </c>
      <c r="B22970" s="8">
        <v>0.30208333333332998</v>
      </c>
      <c r="C22970" s="14">
        <v>137393.28276</v>
      </c>
    </row>
    <row r="22971" spans="1:3">
      <c r="A22971" s="7">
        <v>45897</v>
      </c>
      <c r="B22971" s="8">
        <v>0.3125</v>
      </c>
      <c r="C22971" s="14">
        <v>140047.77316000001</v>
      </c>
    </row>
    <row r="22972" spans="1:3">
      <c r="A22972" s="7">
        <v>45897</v>
      </c>
      <c r="B22972" s="8">
        <v>0.32291666666667002</v>
      </c>
      <c r="C22972" s="14">
        <v>142153.03700000001</v>
      </c>
    </row>
    <row r="22973" spans="1:3">
      <c r="A22973" s="7">
        <v>45897</v>
      </c>
      <c r="B22973" s="8">
        <v>0.33333333333332998</v>
      </c>
      <c r="C22973" s="14">
        <v>143332.96264000001</v>
      </c>
    </row>
    <row r="22974" spans="1:3">
      <c r="A22974" s="7">
        <v>45897</v>
      </c>
      <c r="B22974" s="8">
        <v>0.34375</v>
      </c>
      <c r="C22974" s="14">
        <v>147544.08068000001</v>
      </c>
    </row>
    <row r="22975" spans="1:3">
      <c r="A22975" s="7">
        <v>45897</v>
      </c>
      <c r="B22975" s="8">
        <v>0.35416666666667002</v>
      </c>
      <c r="C22975" s="14">
        <v>147323.18364</v>
      </c>
    </row>
    <row r="22976" spans="1:3">
      <c r="A22976" s="7">
        <v>45897</v>
      </c>
      <c r="B22976" s="8">
        <v>0.36458333333332998</v>
      </c>
      <c r="C22976" s="14">
        <v>148855.10292</v>
      </c>
    </row>
    <row r="22977" spans="1:3">
      <c r="A22977" s="7">
        <v>45897</v>
      </c>
      <c r="B22977" s="8">
        <v>0.375</v>
      </c>
      <c r="C22977" s="14">
        <v>149248.97208000001</v>
      </c>
    </row>
    <row r="22978" spans="1:3">
      <c r="A22978" s="7">
        <v>45897</v>
      </c>
      <c r="B22978" s="8">
        <v>0.38541666666667002</v>
      </c>
      <c r="C22978" s="14">
        <v>151266.68508</v>
      </c>
    </row>
    <row r="22979" spans="1:3">
      <c r="A22979" s="7">
        <v>45897</v>
      </c>
      <c r="B22979" s="8">
        <v>0.39583333333332998</v>
      </c>
      <c r="C22979" s="14">
        <v>149679.89916</v>
      </c>
    </row>
    <row r="22980" spans="1:3">
      <c r="A22980" s="7">
        <v>45897</v>
      </c>
      <c r="B22980" s="8">
        <v>0.40625</v>
      </c>
      <c r="C22980" s="14">
        <v>150833.4964</v>
      </c>
    </row>
    <row r="22981" spans="1:3">
      <c r="A22981" s="7">
        <v>45897</v>
      </c>
      <c r="B22981" s="8">
        <v>0.41666666666667002</v>
      </c>
      <c r="C22981" s="14">
        <v>151181.37599999999</v>
      </c>
    </row>
    <row r="22982" spans="1:3">
      <c r="A22982" s="7">
        <v>45897</v>
      </c>
      <c r="B22982" s="8">
        <v>0.42708333333332998</v>
      </c>
      <c r="C22982" s="14">
        <v>154577.56135999999</v>
      </c>
    </row>
    <row r="22983" spans="1:3">
      <c r="A22983" s="7">
        <v>45897</v>
      </c>
      <c r="B22983" s="8">
        <v>0.4375</v>
      </c>
      <c r="C22983" s="14">
        <v>156502.58092000001</v>
      </c>
    </row>
    <row r="22984" spans="1:3">
      <c r="A22984" s="7">
        <v>45897</v>
      </c>
      <c r="B22984" s="8">
        <v>0.44791666666667002</v>
      </c>
      <c r="C22984" s="14">
        <v>157441.46236</v>
      </c>
    </row>
    <row r="22985" spans="1:3">
      <c r="A22985" s="7">
        <v>45897</v>
      </c>
      <c r="B22985" s="8">
        <v>0.45833333333332998</v>
      </c>
      <c r="C22985" s="14">
        <v>156248.99088</v>
      </c>
    </row>
    <row r="22986" spans="1:3">
      <c r="A22986" s="7">
        <v>45897</v>
      </c>
      <c r="B22986" s="8">
        <v>0.46875</v>
      </c>
      <c r="C22986" s="14">
        <v>156106.26996000001</v>
      </c>
    </row>
    <row r="22987" spans="1:3">
      <c r="A22987" s="7">
        <v>45897</v>
      </c>
      <c r="B22987" s="8">
        <v>0.47916666666667002</v>
      </c>
      <c r="C22987" s="14">
        <v>155491.1856</v>
      </c>
    </row>
    <row r="22988" spans="1:3">
      <c r="A22988" s="7">
        <v>45897</v>
      </c>
      <c r="B22988" s="8">
        <v>0.48958333333332998</v>
      </c>
      <c r="C22988" s="14">
        <v>156365.804</v>
      </c>
    </row>
    <row r="22989" spans="1:3">
      <c r="A22989" s="7">
        <v>45897</v>
      </c>
      <c r="B22989" s="8">
        <v>0.5</v>
      </c>
      <c r="C22989" s="14">
        <v>155878.50604000001</v>
      </c>
    </row>
    <row r="22990" spans="1:3">
      <c r="A22990" s="7">
        <v>45897</v>
      </c>
      <c r="B22990" s="8">
        <v>0.51041666666666996</v>
      </c>
      <c r="C22990" s="14">
        <v>155403.42980000001</v>
      </c>
    </row>
    <row r="22991" spans="1:3">
      <c r="A22991" s="7">
        <v>45897</v>
      </c>
      <c r="B22991" s="8">
        <v>0.52083333333333004</v>
      </c>
      <c r="C22991" s="14">
        <v>154239.41608</v>
      </c>
    </row>
    <row r="22992" spans="1:3">
      <c r="A22992" s="7">
        <v>45897</v>
      </c>
      <c r="B22992" s="8">
        <v>0.53125</v>
      </c>
      <c r="C22992" s="14">
        <v>150473.82636000001</v>
      </c>
    </row>
    <row r="22993" spans="1:3">
      <c r="A22993" s="7">
        <v>45897</v>
      </c>
      <c r="B22993" s="8">
        <v>0.54166666666666996</v>
      </c>
      <c r="C22993" s="14">
        <v>149972.33488000001</v>
      </c>
    </row>
    <row r="22994" spans="1:3">
      <c r="A22994" s="7">
        <v>45897</v>
      </c>
      <c r="B22994" s="8">
        <v>0.55208333333333004</v>
      </c>
      <c r="C22994" s="14">
        <v>149577.33387999999</v>
      </c>
    </row>
    <row r="22995" spans="1:3">
      <c r="A22995" s="7">
        <v>45897</v>
      </c>
      <c r="B22995" s="8">
        <v>0.5625</v>
      </c>
      <c r="C22995" s="14">
        <v>148395.08676000001</v>
      </c>
    </row>
    <row r="22996" spans="1:3">
      <c r="A22996" s="7">
        <v>45897</v>
      </c>
      <c r="B22996" s="8">
        <v>0.57291666666666996</v>
      </c>
      <c r="C22996" s="14">
        <v>144710.61155999999</v>
      </c>
    </row>
    <row r="22997" spans="1:3">
      <c r="A22997" s="7">
        <v>45897</v>
      </c>
      <c r="B22997" s="8">
        <v>0.58333333333333004</v>
      </c>
      <c r="C22997" s="14">
        <v>140376.20903999999</v>
      </c>
    </row>
    <row r="22998" spans="1:3">
      <c r="A22998" s="7">
        <v>45897</v>
      </c>
      <c r="B22998" s="8">
        <v>0.59375</v>
      </c>
      <c r="C22998" s="14">
        <v>143091.02275999999</v>
      </c>
    </row>
    <row r="22999" spans="1:3">
      <c r="A22999" s="7">
        <v>45897</v>
      </c>
      <c r="B22999" s="8">
        <v>0.60416666666666996</v>
      </c>
      <c r="C22999" s="14">
        <v>138616.462</v>
      </c>
    </row>
    <row r="23000" spans="1:3">
      <c r="A23000" s="7">
        <v>45897</v>
      </c>
      <c r="B23000" s="8">
        <v>0.61458333333333004</v>
      </c>
      <c r="C23000" s="14">
        <v>140480.24755999999</v>
      </c>
    </row>
    <row r="23001" spans="1:3">
      <c r="A23001" s="7">
        <v>45897</v>
      </c>
      <c r="B23001" s="8">
        <v>0.625</v>
      </c>
      <c r="C23001" s="14">
        <v>144514.71856000001</v>
      </c>
    </row>
    <row r="23002" spans="1:3">
      <c r="A23002" s="7">
        <v>45897</v>
      </c>
      <c r="B23002" s="8">
        <v>0.63541666666666996</v>
      </c>
      <c r="C23002" s="14">
        <v>144717.71316000001</v>
      </c>
    </row>
    <row r="23003" spans="1:3">
      <c r="A23003" s="7">
        <v>45897</v>
      </c>
      <c r="B23003" s="8">
        <v>0.64583333333333004</v>
      </c>
      <c r="C23003" s="14">
        <v>139524.84132000001</v>
      </c>
    </row>
    <row r="23004" spans="1:3">
      <c r="A23004" s="7">
        <v>45897</v>
      </c>
      <c r="B23004" s="8">
        <v>0.65625</v>
      </c>
      <c r="C23004" s="14">
        <v>139296.47104</v>
      </c>
    </row>
    <row r="23005" spans="1:3">
      <c r="A23005" s="7">
        <v>45897</v>
      </c>
      <c r="B23005" s="8">
        <v>0.66666666666666996</v>
      </c>
      <c r="C23005" s="14">
        <v>140226.18572000001</v>
      </c>
    </row>
    <row r="23006" spans="1:3">
      <c r="A23006" s="7">
        <v>45897</v>
      </c>
      <c r="B23006" s="8">
        <v>0.67708333333333004</v>
      </c>
      <c r="C23006" s="14">
        <v>139054.81292</v>
      </c>
    </row>
    <row r="23007" spans="1:3">
      <c r="A23007" s="7">
        <v>45897</v>
      </c>
      <c r="B23007" s="8">
        <v>0.6875</v>
      </c>
      <c r="C23007" s="14">
        <v>136287.98928000001</v>
      </c>
    </row>
    <row r="23008" spans="1:3">
      <c r="A23008" s="7">
        <v>45897</v>
      </c>
      <c r="B23008" s="8">
        <v>0.69791666666666996</v>
      </c>
      <c r="C23008" s="14">
        <v>136954.12075999999</v>
      </c>
    </row>
    <row r="23009" spans="1:3">
      <c r="A23009" s="7">
        <v>45897</v>
      </c>
      <c r="B23009" s="8">
        <v>0.70833333333333004</v>
      </c>
      <c r="C23009" s="14">
        <v>134694.53255999999</v>
      </c>
    </row>
    <row r="23010" spans="1:3">
      <c r="A23010" s="7">
        <v>45897</v>
      </c>
      <c r="B23010" s="8">
        <v>0.71875</v>
      </c>
      <c r="C23010" s="14">
        <v>135826.85200000001</v>
      </c>
    </row>
    <row r="23011" spans="1:3">
      <c r="A23011" s="7">
        <v>45897</v>
      </c>
      <c r="B23011" s="8">
        <v>0.72916666666666996</v>
      </c>
      <c r="C23011" s="14">
        <v>139541.26032</v>
      </c>
    </row>
    <row r="23012" spans="1:3">
      <c r="A23012" s="7">
        <v>45897</v>
      </c>
      <c r="B23012" s="8">
        <v>0.73958333333333004</v>
      </c>
      <c r="C23012" s="14">
        <v>144112.15836</v>
      </c>
    </row>
    <row r="23013" spans="1:3">
      <c r="A23013" s="7">
        <v>45897</v>
      </c>
      <c r="B23013" s="8">
        <v>0.75</v>
      </c>
      <c r="C23013" s="14">
        <v>144418.06847999999</v>
      </c>
    </row>
    <row r="23014" spans="1:3">
      <c r="A23014" s="7">
        <v>45897</v>
      </c>
      <c r="B23014" s="8">
        <v>0.76041666666666996</v>
      </c>
      <c r="C23014" s="14">
        <v>146241.2262</v>
      </c>
    </row>
    <row r="23015" spans="1:3">
      <c r="A23015" s="7">
        <v>45897</v>
      </c>
      <c r="B23015" s="8">
        <v>0.77083333333333004</v>
      </c>
      <c r="C23015" s="14">
        <v>145475.52515999999</v>
      </c>
    </row>
    <row r="23016" spans="1:3">
      <c r="A23016" s="7">
        <v>45897</v>
      </c>
      <c r="B23016" s="8">
        <v>0.78125</v>
      </c>
      <c r="C23016" s="14">
        <v>146739.0808</v>
      </c>
    </row>
    <row r="23017" spans="1:3">
      <c r="A23017" s="7">
        <v>45897</v>
      </c>
      <c r="B23017" s="8">
        <v>0.79166666666666996</v>
      </c>
      <c r="C23017" s="14">
        <v>145045.34359999999</v>
      </c>
    </row>
    <row r="23018" spans="1:3">
      <c r="A23018" s="7">
        <v>45897</v>
      </c>
      <c r="B23018" s="8">
        <v>0.80208333333333004</v>
      </c>
      <c r="C23018" s="14">
        <v>143475.79603999999</v>
      </c>
    </row>
    <row r="23019" spans="1:3">
      <c r="A23019" s="7">
        <v>45897</v>
      </c>
      <c r="B23019" s="8">
        <v>0.8125</v>
      </c>
      <c r="C23019" s="14">
        <v>143009.89048</v>
      </c>
    </row>
    <row r="23020" spans="1:3">
      <c r="A23020" s="7">
        <v>45897</v>
      </c>
      <c r="B23020" s="8">
        <v>0.82291666666666996</v>
      </c>
      <c r="C23020" s="14">
        <v>140841.79743999999</v>
      </c>
    </row>
    <row r="23021" spans="1:3">
      <c r="A23021" s="7">
        <v>45897</v>
      </c>
      <c r="B23021" s="8">
        <v>0.83333333333333004</v>
      </c>
      <c r="C23021" s="14">
        <v>137953.80184</v>
      </c>
    </row>
    <row r="23022" spans="1:3">
      <c r="A23022" s="7">
        <v>45897</v>
      </c>
      <c r="B23022" s="8">
        <v>0.84375</v>
      </c>
      <c r="C23022" s="14">
        <v>137908.71316000001</v>
      </c>
    </row>
    <row r="23023" spans="1:3">
      <c r="A23023" s="7">
        <v>45897</v>
      </c>
      <c r="B23023" s="8">
        <v>0.85416666666666996</v>
      </c>
      <c r="C23023" s="14">
        <v>139048.72808</v>
      </c>
    </row>
    <row r="23024" spans="1:3">
      <c r="A23024" s="7">
        <v>45897</v>
      </c>
      <c r="B23024" s="8">
        <v>0.86458333333333004</v>
      </c>
      <c r="C23024" s="14">
        <v>135070.04624</v>
      </c>
    </row>
    <row r="23025" spans="1:3">
      <c r="A23025" s="7">
        <v>45897</v>
      </c>
      <c r="B23025" s="8">
        <v>0.875</v>
      </c>
      <c r="C23025" s="14">
        <v>130865.44964000001</v>
      </c>
    </row>
    <row r="23026" spans="1:3">
      <c r="A23026" s="7">
        <v>45897</v>
      </c>
      <c r="B23026" s="8">
        <v>0.88541666666666996</v>
      </c>
      <c r="C23026" s="14">
        <v>127950.59828000001</v>
      </c>
    </row>
    <row r="23027" spans="1:3">
      <c r="A23027" s="7">
        <v>45897</v>
      </c>
      <c r="B23027" s="8">
        <v>0.89583333333333004</v>
      </c>
      <c r="C23027" s="14">
        <v>124720.69824</v>
      </c>
    </row>
    <row r="23028" spans="1:3">
      <c r="A23028" s="7">
        <v>45897</v>
      </c>
      <c r="B23028" s="8">
        <v>0.90625</v>
      </c>
      <c r="C23028" s="14">
        <v>120928.03116</v>
      </c>
    </row>
    <row r="23029" spans="1:3">
      <c r="A23029" s="7">
        <v>45897</v>
      </c>
      <c r="B23029" s="8">
        <v>0.91666666666666996</v>
      </c>
      <c r="C23029" s="14">
        <v>116638.34512</v>
      </c>
    </row>
    <row r="23030" spans="1:3">
      <c r="A23030" s="7">
        <v>45897</v>
      </c>
      <c r="B23030" s="8">
        <v>0.92708333333333004</v>
      </c>
      <c r="C23030" s="14">
        <v>116270.95032</v>
      </c>
    </row>
    <row r="23031" spans="1:3">
      <c r="A23031" s="7">
        <v>45897</v>
      </c>
      <c r="B23031" s="8">
        <v>0.9375</v>
      </c>
      <c r="C23031" s="14">
        <v>113348.31152</v>
      </c>
    </row>
    <row r="23032" spans="1:3">
      <c r="A23032" s="7">
        <v>45897</v>
      </c>
      <c r="B23032" s="8">
        <v>0.94791666666666996</v>
      </c>
      <c r="C23032" s="14">
        <v>110120.76084</v>
      </c>
    </row>
    <row r="23033" spans="1:3">
      <c r="A23033" s="7">
        <v>45897</v>
      </c>
      <c r="B23033" s="8">
        <v>0.95833333333333004</v>
      </c>
      <c r="C23033" s="14">
        <v>108576.18111999999</v>
      </c>
    </row>
    <row r="23034" spans="1:3">
      <c r="A23034" s="7">
        <v>45897</v>
      </c>
      <c r="B23034" s="8">
        <v>0.96875</v>
      </c>
      <c r="C23034" s="14">
        <v>105965.78832000001</v>
      </c>
    </row>
    <row r="23035" spans="1:3">
      <c r="A23035" s="7">
        <v>45897</v>
      </c>
      <c r="B23035" s="8">
        <v>0.97916666666666996</v>
      </c>
      <c r="C23035" s="14">
        <v>103627.84924</v>
      </c>
    </row>
    <row r="23036" spans="1:3">
      <c r="A23036" s="7">
        <v>45897</v>
      </c>
      <c r="B23036" s="8">
        <v>0.98958333333333004</v>
      </c>
      <c r="C23036" s="14">
        <v>99231.981039999999</v>
      </c>
    </row>
    <row r="23037" spans="1:3">
      <c r="A23037" s="7">
        <v>45898</v>
      </c>
      <c r="B23037" s="8">
        <v>0</v>
      </c>
      <c r="C23037" s="14">
        <v>95961.407519999993</v>
      </c>
    </row>
    <row r="23038" spans="1:3">
      <c r="A23038" s="7">
        <v>45898</v>
      </c>
      <c r="B23038" s="8">
        <v>1.041666666667E-2</v>
      </c>
      <c r="C23038" s="14">
        <v>96113.666119999994</v>
      </c>
    </row>
    <row r="23039" spans="1:3">
      <c r="A23039" s="7">
        <v>45898</v>
      </c>
      <c r="B23039" s="8">
        <v>2.0833333333330002E-2</v>
      </c>
      <c r="C23039" s="14">
        <v>97193.600120000003</v>
      </c>
    </row>
    <row r="23040" spans="1:3">
      <c r="A23040" s="7">
        <v>45898</v>
      </c>
      <c r="B23040" s="8">
        <v>3.125E-2</v>
      </c>
      <c r="C23040" s="14">
        <v>95482.906359999994</v>
      </c>
    </row>
    <row r="23041" spans="1:3">
      <c r="A23041" s="7">
        <v>45898</v>
      </c>
      <c r="B23041" s="8">
        <v>4.1666666666670002E-2</v>
      </c>
      <c r="C23041" s="14">
        <v>94503.369760000001</v>
      </c>
    </row>
    <row r="23042" spans="1:3">
      <c r="A23042" s="7">
        <v>45898</v>
      </c>
      <c r="B23042" s="8">
        <v>5.2083333333329998E-2</v>
      </c>
      <c r="C23042" s="14">
        <v>94592.698759999999</v>
      </c>
    </row>
    <row r="23043" spans="1:3">
      <c r="A23043" s="7">
        <v>45898</v>
      </c>
      <c r="B23043" s="8">
        <v>6.25E-2</v>
      </c>
      <c r="C23043" s="14">
        <v>94261.777359999993</v>
      </c>
    </row>
    <row r="23044" spans="1:3">
      <c r="A23044" s="7">
        <v>45898</v>
      </c>
      <c r="B23044" s="8">
        <v>7.2916666666670002E-2</v>
      </c>
      <c r="C23044" s="14">
        <v>91477.399720000001</v>
      </c>
    </row>
    <row r="23045" spans="1:3">
      <c r="A23045" s="7">
        <v>45898</v>
      </c>
      <c r="B23045" s="8">
        <v>8.3333333333329998E-2</v>
      </c>
      <c r="C23045" s="14">
        <v>89336.2598</v>
      </c>
    </row>
    <row r="23046" spans="1:3">
      <c r="A23046" s="7">
        <v>45898</v>
      </c>
      <c r="B23046" s="8">
        <v>9.375E-2</v>
      </c>
      <c r="C23046" s="14">
        <v>90637.766359999994</v>
      </c>
    </row>
    <row r="23047" spans="1:3">
      <c r="A23047" s="7">
        <v>45898</v>
      </c>
      <c r="B23047" s="8">
        <v>0.10416666666667</v>
      </c>
      <c r="C23047" s="14">
        <v>90361.892600000006</v>
      </c>
    </row>
    <row r="23048" spans="1:3">
      <c r="A23048" s="7">
        <v>45898</v>
      </c>
      <c r="B23048" s="8">
        <v>0.11458333333333</v>
      </c>
      <c r="C23048" s="14">
        <v>90374.791800000006</v>
      </c>
    </row>
    <row r="23049" spans="1:3">
      <c r="A23049" s="7">
        <v>45898</v>
      </c>
      <c r="B23049" s="8">
        <v>0.125</v>
      </c>
      <c r="C23049" s="14">
        <v>90102.431079999995</v>
      </c>
    </row>
    <row r="23050" spans="1:3">
      <c r="A23050" s="7">
        <v>45898</v>
      </c>
      <c r="B23050" s="8">
        <v>0.13541666666666999</v>
      </c>
      <c r="C23050" s="14">
        <v>90526.187000000005</v>
      </c>
    </row>
    <row r="23051" spans="1:3">
      <c r="A23051" s="7">
        <v>45898</v>
      </c>
      <c r="B23051" s="8">
        <v>0.14583333333333001</v>
      </c>
      <c r="C23051" s="14">
        <v>89464.255239999999</v>
      </c>
    </row>
    <row r="23052" spans="1:3">
      <c r="A23052" s="7">
        <v>45898</v>
      </c>
      <c r="B23052" s="8">
        <v>0.15625</v>
      </c>
      <c r="C23052" s="14">
        <v>87987.597080000007</v>
      </c>
    </row>
    <row r="23053" spans="1:3">
      <c r="A23053" s="7">
        <v>45898</v>
      </c>
      <c r="B23053" s="8">
        <v>0.16666666666666999</v>
      </c>
      <c r="C23053" s="14">
        <v>88010.441160000002</v>
      </c>
    </row>
    <row r="23054" spans="1:3">
      <c r="A23054" s="7">
        <v>45898</v>
      </c>
      <c r="B23054" s="8">
        <v>0.17708333333333001</v>
      </c>
      <c r="C23054" s="14">
        <v>91538.30012</v>
      </c>
    </row>
    <row r="23055" spans="1:3">
      <c r="A23055" s="7">
        <v>45898</v>
      </c>
      <c r="B23055" s="8">
        <v>0.1875</v>
      </c>
      <c r="C23055" s="14">
        <v>93513.034</v>
      </c>
    </row>
    <row r="23056" spans="1:3">
      <c r="A23056" s="7">
        <v>45898</v>
      </c>
      <c r="B23056" s="8">
        <v>0.19791666666666999</v>
      </c>
      <c r="C23056" s="14">
        <v>95845.486279999997</v>
      </c>
    </row>
    <row r="23057" spans="1:3">
      <c r="A23057" s="7">
        <v>45898</v>
      </c>
      <c r="B23057" s="8">
        <v>0.20833333333333001</v>
      </c>
      <c r="C23057" s="14">
        <v>98804.178360000005</v>
      </c>
    </row>
    <row r="23058" spans="1:3">
      <c r="A23058" s="7">
        <v>45898</v>
      </c>
      <c r="B23058" s="8">
        <v>0.21875</v>
      </c>
      <c r="C23058" s="14">
        <v>101097.56015999999</v>
      </c>
    </row>
    <row r="23059" spans="1:3">
      <c r="A23059" s="7">
        <v>45898</v>
      </c>
      <c r="B23059" s="8">
        <v>0.22916666666666999</v>
      </c>
      <c r="C23059" s="14">
        <v>103900.54328</v>
      </c>
    </row>
    <row r="23060" spans="1:3">
      <c r="A23060" s="7">
        <v>45898</v>
      </c>
      <c r="B23060" s="8">
        <v>0.23958333333333001</v>
      </c>
      <c r="C23060" s="14">
        <v>105836.43328</v>
      </c>
    </row>
    <row r="23061" spans="1:3">
      <c r="A23061" s="7">
        <v>45898</v>
      </c>
      <c r="B23061" s="8">
        <v>0.25</v>
      </c>
      <c r="C23061" s="14">
        <v>111490.88584</v>
      </c>
    </row>
    <row r="23062" spans="1:3">
      <c r="A23062" s="7">
        <v>45898</v>
      </c>
      <c r="B23062" s="8">
        <v>0.26041666666667002</v>
      </c>
      <c r="C23062" s="14">
        <v>117597.33628</v>
      </c>
    </row>
    <row r="23063" spans="1:3">
      <c r="A23063" s="7">
        <v>45898</v>
      </c>
      <c r="B23063" s="8">
        <v>0.27083333333332998</v>
      </c>
      <c r="C23063" s="14">
        <v>123106.15712</v>
      </c>
    </row>
    <row r="23064" spans="1:3">
      <c r="A23064" s="7">
        <v>45898</v>
      </c>
      <c r="B23064" s="8">
        <v>0.28125</v>
      </c>
      <c r="C23064" s="14">
        <v>126574.1122</v>
      </c>
    </row>
    <row r="23065" spans="1:3">
      <c r="A23065" s="7">
        <v>45898</v>
      </c>
      <c r="B23065" s="8">
        <v>0.29166666666667002</v>
      </c>
      <c r="C23065" s="14">
        <v>130306.95452</v>
      </c>
    </row>
    <row r="23066" spans="1:3">
      <c r="A23066" s="7">
        <v>45898</v>
      </c>
      <c r="B23066" s="8">
        <v>0.30208333333332998</v>
      </c>
      <c r="C23066" s="14">
        <v>133603.53135999999</v>
      </c>
    </row>
    <row r="23067" spans="1:3">
      <c r="A23067" s="7">
        <v>45898</v>
      </c>
      <c r="B23067" s="8">
        <v>0.3125</v>
      </c>
      <c r="C23067" s="14">
        <v>136651.52152000001</v>
      </c>
    </row>
    <row r="23068" spans="1:3">
      <c r="A23068" s="7">
        <v>45898</v>
      </c>
      <c r="B23068" s="8">
        <v>0.32291666666667002</v>
      </c>
      <c r="C23068" s="14">
        <v>136118.50236000001</v>
      </c>
    </row>
    <row r="23069" spans="1:3">
      <c r="A23069" s="7">
        <v>45898</v>
      </c>
      <c r="B23069" s="8">
        <v>0.33333333333332998</v>
      </c>
      <c r="C23069" s="14">
        <v>139461.24007999999</v>
      </c>
    </row>
    <row r="23070" spans="1:3">
      <c r="A23070" s="7">
        <v>45898</v>
      </c>
      <c r="B23070" s="8">
        <v>0.34375</v>
      </c>
      <c r="C23070" s="14">
        <v>143317.0036</v>
      </c>
    </row>
    <row r="23071" spans="1:3">
      <c r="A23071" s="7">
        <v>45898</v>
      </c>
      <c r="B23071" s="8">
        <v>0.35416666666667002</v>
      </c>
      <c r="C23071" s="14">
        <v>144742.40919999999</v>
      </c>
    </row>
    <row r="23072" spans="1:3">
      <c r="A23072" s="7">
        <v>45898</v>
      </c>
      <c r="B23072" s="8">
        <v>0.36458333333332998</v>
      </c>
      <c r="C23072" s="14">
        <v>143829.86572</v>
      </c>
    </row>
    <row r="23073" spans="1:3">
      <c r="A23073" s="7">
        <v>45898</v>
      </c>
      <c r="B23073" s="8">
        <v>0.375</v>
      </c>
      <c r="C23073" s="14">
        <v>144098.2542</v>
      </c>
    </row>
    <row r="23074" spans="1:3">
      <c r="A23074" s="7">
        <v>45898</v>
      </c>
      <c r="B23074" s="8">
        <v>0.38541666666667002</v>
      </c>
      <c r="C23074" s="14">
        <v>140491.20004</v>
      </c>
    </row>
    <row r="23075" spans="1:3">
      <c r="A23075" s="7">
        <v>45898</v>
      </c>
      <c r="B23075" s="8">
        <v>0.39583333333332998</v>
      </c>
      <c r="C23075" s="14">
        <v>138254.59847999999</v>
      </c>
    </row>
    <row r="23076" spans="1:3">
      <c r="A23076" s="7">
        <v>45898</v>
      </c>
      <c r="B23076" s="8">
        <v>0.40625</v>
      </c>
      <c r="C23076" s="14">
        <v>145751.28644</v>
      </c>
    </row>
    <row r="23077" spans="1:3">
      <c r="A23077" s="7">
        <v>45898</v>
      </c>
      <c r="B23077" s="8">
        <v>0.41666666666667002</v>
      </c>
      <c r="C23077" s="14">
        <v>146012.90336</v>
      </c>
    </row>
    <row r="23078" spans="1:3">
      <c r="A23078" s="7">
        <v>45898</v>
      </c>
      <c r="B23078" s="8">
        <v>0.42708333333332998</v>
      </c>
      <c r="C23078" s="14">
        <v>148338.01827999999</v>
      </c>
    </row>
    <row r="23079" spans="1:3">
      <c r="A23079" s="7">
        <v>45898</v>
      </c>
      <c r="B23079" s="8">
        <v>0.4375</v>
      </c>
      <c r="C23079" s="14">
        <v>147111.72083999999</v>
      </c>
    </row>
    <row r="23080" spans="1:3">
      <c r="A23080" s="7">
        <v>45898</v>
      </c>
      <c r="B23080" s="8">
        <v>0.44791666666667002</v>
      </c>
      <c r="C23080" s="14">
        <v>151791.70095999999</v>
      </c>
    </row>
    <row r="23081" spans="1:3">
      <c r="A23081" s="7">
        <v>45898</v>
      </c>
      <c r="B23081" s="8">
        <v>0.45833333333332998</v>
      </c>
      <c r="C23081" s="14">
        <v>151344.01564</v>
      </c>
    </row>
    <row r="23082" spans="1:3">
      <c r="A23082" s="7">
        <v>45898</v>
      </c>
      <c r="B23082" s="8">
        <v>0.46875</v>
      </c>
      <c r="C23082" s="14">
        <v>153391.19175999999</v>
      </c>
    </row>
    <row r="23083" spans="1:3">
      <c r="A23083" s="7">
        <v>45898</v>
      </c>
      <c r="B23083" s="8">
        <v>0.47916666666667002</v>
      </c>
      <c r="C23083" s="14">
        <v>156431.28068</v>
      </c>
    </row>
    <row r="23084" spans="1:3">
      <c r="A23084" s="7">
        <v>45898</v>
      </c>
      <c r="B23084" s="8">
        <v>0.48958333333332998</v>
      </c>
      <c r="C23084" s="14">
        <v>156567.41923999999</v>
      </c>
    </row>
    <row r="23085" spans="1:3">
      <c r="A23085" s="7">
        <v>45898</v>
      </c>
      <c r="B23085" s="8">
        <v>0.5</v>
      </c>
      <c r="C23085" s="14">
        <v>157229.45955999999</v>
      </c>
    </row>
    <row r="23086" spans="1:3">
      <c r="A23086" s="7">
        <v>45898</v>
      </c>
      <c r="B23086" s="8">
        <v>0.51041666666666996</v>
      </c>
      <c r="C23086" s="14">
        <v>155030.26676</v>
      </c>
    </row>
    <row r="23087" spans="1:3">
      <c r="A23087" s="7">
        <v>45898</v>
      </c>
      <c r="B23087" s="8">
        <v>0.52083333333333004</v>
      </c>
      <c r="C23087" s="14">
        <v>155185.15664</v>
      </c>
    </row>
    <row r="23088" spans="1:3">
      <c r="A23088" s="7">
        <v>45898</v>
      </c>
      <c r="B23088" s="8">
        <v>0.53125</v>
      </c>
      <c r="C23088" s="14">
        <v>151046.5208</v>
      </c>
    </row>
    <row r="23089" spans="1:3">
      <c r="A23089" s="7">
        <v>45898</v>
      </c>
      <c r="B23089" s="8">
        <v>0.54166666666666996</v>
      </c>
      <c r="C23089" s="14">
        <v>136584.64504</v>
      </c>
    </row>
    <row r="23090" spans="1:3">
      <c r="A23090" s="7">
        <v>45898</v>
      </c>
      <c r="B23090" s="8">
        <v>0.55208333333333004</v>
      </c>
      <c r="C23090" s="14">
        <v>140511.96780000001</v>
      </c>
    </row>
    <row r="23091" spans="1:3">
      <c r="A23091" s="7">
        <v>45898</v>
      </c>
      <c r="B23091" s="8">
        <v>0.5625</v>
      </c>
      <c r="C23091" s="14">
        <v>145973.28688</v>
      </c>
    </row>
    <row r="23092" spans="1:3">
      <c r="A23092" s="7">
        <v>45898</v>
      </c>
      <c r="B23092" s="8">
        <v>0.57291666666666996</v>
      </c>
      <c r="C23092" s="14">
        <v>138000.66615999999</v>
      </c>
    </row>
    <row r="23093" spans="1:3">
      <c r="A23093" s="7">
        <v>45898</v>
      </c>
      <c r="B23093" s="8">
        <v>0.58333333333333004</v>
      </c>
      <c r="C23093" s="14">
        <v>132115.78804000001</v>
      </c>
    </row>
    <row r="23094" spans="1:3">
      <c r="A23094" s="7">
        <v>45898</v>
      </c>
      <c r="B23094" s="8">
        <v>0.59375</v>
      </c>
      <c r="C23094" s="14">
        <v>133612.19063999999</v>
      </c>
    </row>
    <row r="23095" spans="1:3">
      <c r="A23095" s="7">
        <v>45898</v>
      </c>
      <c r="B23095" s="8">
        <v>0.60416666666666996</v>
      </c>
      <c r="C23095" s="14">
        <v>121245.82283999999</v>
      </c>
    </row>
    <row r="23096" spans="1:3">
      <c r="A23096" s="7">
        <v>45898</v>
      </c>
      <c r="B23096" s="8">
        <v>0.61458333333333004</v>
      </c>
      <c r="C23096" s="14">
        <v>110661.4734</v>
      </c>
    </row>
    <row r="23097" spans="1:3">
      <c r="A23097" s="7">
        <v>45898</v>
      </c>
      <c r="B23097" s="8">
        <v>0.625</v>
      </c>
      <c r="C23097" s="14">
        <v>114331.19044000001</v>
      </c>
    </row>
    <row r="23098" spans="1:3">
      <c r="A23098" s="7">
        <v>45898</v>
      </c>
      <c r="B23098" s="8">
        <v>0.63541666666666996</v>
      </c>
      <c r="C23098" s="14">
        <v>113882.82544</v>
      </c>
    </row>
    <row r="23099" spans="1:3">
      <c r="A23099" s="7">
        <v>45898</v>
      </c>
      <c r="B23099" s="8">
        <v>0.64583333333333004</v>
      </c>
      <c r="C23099" s="14">
        <v>111209.46623999999</v>
      </c>
    </row>
    <row r="23100" spans="1:3">
      <c r="A23100" s="7">
        <v>45898</v>
      </c>
      <c r="B23100" s="8">
        <v>0.65625</v>
      </c>
      <c r="C23100" s="14">
        <v>108909.55288</v>
      </c>
    </row>
    <row r="23101" spans="1:3">
      <c r="A23101" s="7">
        <v>45898</v>
      </c>
      <c r="B23101" s="8">
        <v>0.66666666666666996</v>
      </c>
      <c r="C23101" s="14">
        <v>108368.70359999999</v>
      </c>
    </row>
    <row r="23102" spans="1:3">
      <c r="A23102" s="7">
        <v>45898</v>
      </c>
      <c r="B23102" s="8">
        <v>0.67708333333333004</v>
      </c>
      <c r="C23102" s="14">
        <v>111605.03816</v>
      </c>
    </row>
    <row r="23103" spans="1:3">
      <c r="A23103" s="7">
        <v>45898</v>
      </c>
      <c r="B23103" s="8">
        <v>0.6875</v>
      </c>
      <c r="C23103" s="14">
        <v>113667.76304000001</v>
      </c>
    </row>
    <row r="23104" spans="1:3">
      <c r="A23104" s="7">
        <v>45898</v>
      </c>
      <c r="B23104" s="8">
        <v>0.69791666666666996</v>
      </c>
      <c r="C23104" s="14">
        <v>115991.85004</v>
      </c>
    </row>
    <row r="23105" spans="1:3">
      <c r="A23105" s="7">
        <v>45898</v>
      </c>
      <c r="B23105" s="8">
        <v>0.70833333333333004</v>
      </c>
      <c r="C23105" s="14">
        <v>120619.13847999999</v>
      </c>
    </row>
    <row r="23106" spans="1:3">
      <c r="A23106" s="7">
        <v>45898</v>
      </c>
      <c r="B23106" s="8">
        <v>0.71875</v>
      </c>
      <c r="C23106" s="14">
        <v>122407.59108</v>
      </c>
    </row>
    <row r="23107" spans="1:3">
      <c r="A23107" s="7">
        <v>45898</v>
      </c>
      <c r="B23107" s="8">
        <v>0.72916666666666996</v>
      </c>
      <c r="C23107" s="14">
        <v>125328.41899999999</v>
      </c>
    </row>
    <row r="23108" spans="1:3">
      <c r="A23108" s="7">
        <v>45898</v>
      </c>
      <c r="B23108" s="8">
        <v>0.73958333333333004</v>
      </c>
      <c r="C23108" s="14">
        <v>127396.52383999999</v>
      </c>
    </row>
    <row r="23109" spans="1:3">
      <c r="A23109" s="7">
        <v>45898</v>
      </c>
      <c r="B23109" s="8">
        <v>0.75</v>
      </c>
      <c r="C23109" s="14">
        <v>129494.822</v>
      </c>
    </row>
    <row r="23110" spans="1:3">
      <c r="A23110" s="7">
        <v>45898</v>
      </c>
      <c r="B23110" s="8">
        <v>0.76041666666666996</v>
      </c>
      <c r="C23110" s="14">
        <v>133631.285</v>
      </c>
    </row>
    <row r="23111" spans="1:3">
      <c r="A23111" s="7">
        <v>45898</v>
      </c>
      <c r="B23111" s="8">
        <v>0.77083333333333004</v>
      </c>
      <c r="C23111" s="14">
        <v>136290.52312</v>
      </c>
    </row>
    <row r="23112" spans="1:3">
      <c r="A23112" s="7">
        <v>45898</v>
      </c>
      <c r="B23112" s="8">
        <v>0.78125</v>
      </c>
      <c r="C23112" s="14">
        <v>139137.14799999999</v>
      </c>
    </row>
    <row r="23113" spans="1:3">
      <c r="A23113" s="7">
        <v>45898</v>
      </c>
      <c r="B23113" s="8">
        <v>0.79166666666666996</v>
      </c>
      <c r="C23113" s="14">
        <v>138598.38683999999</v>
      </c>
    </row>
    <row r="23114" spans="1:3">
      <c r="A23114" s="7">
        <v>45898</v>
      </c>
      <c r="B23114" s="8">
        <v>0.80208333333333004</v>
      </c>
      <c r="C23114" s="14">
        <v>139289.76775999999</v>
      </c>
    </row>
    <row r="23115" spans="1:3">
      <c r="A23115" s="7">
        <v>45898</v>
      </c>
      <c r="B23115" s="8">
        <v>0.8125</v>
      </c>
      <c r="C23115" s="14">
        <v>138079.671</v>
      </c>
    </row>
    <row r="23116" spans="1:3">
      <c r="A23116" s="7">
        <v>45898</v>
      </c>
      <c r="B23116" s="8">
        <v>0.82291666666666996</v>
      </c>
      <c r="C23116" s="14">
        <v>137131.00700000001</v>
      </c>
    </row>
    <row r="23117" spans="1:3">
      <c r="A23117" s="7">
        <v>45898</v>
      </c>
      <c r="B23117" s="8">
        <v>0.83333333333333004</v>
      </c>
      <c r="C23117" s="14">
        <v>134703.29144</v>
      </c>
    </row>
    <row r="23118" spans="1:3">
      <c r="A23118" s="7">
        <v>45898</v>
      </c>
      <c r="B23118" s="8">
        <v>0.84375</v>
      </c>
      <c r="C23118" s="14">
        <v>134506.64507999999</v>
      </c>
    </row>
    <row r="23119" spans="1:3">
      <c r="A23119" s="7">
        <v>45898</v>
      </c>
      <c r="B23119" s="8">
        <v>0.85416666666666996</v>
      </c>
      <c r="C23119" s="14">
        <v>134250.30144000001</v>
      </c>
    </row>
    <row r="23120" spans="1:3">
      <c r="A23120" s="7">
        <v>45898</v>
      </c>
      <c r="B23120" s="8">
        <v>0.86458333333333004</v>
      </c>
      <c r="C23120" s="14">
        <v>133096.46124</v>
      </c>
    </row>
    <row r="23121" spans="1:3">
      <c r="A23121" s="7">
        <v>45898</v>
      </c>
      <c r="B23121" s="8">
        <v>0.875</v>
      </c>
      <c r="C23121" s="14">
        <v>130664.00096</v>
      </c>
    </row>
    <row r="23122" spans="1:3">
      <c r="A23122" s="7">
        <v>45898</v>
      </c>
      <c r="B23122" s="8">
        <v>0.88541666666666996</v>
      </c>
      <c r="C23122" s="14">
        <v>128008.74512000001</v>
      </c>
    </row>
    <row r="23123" spans="1:3">
      <c r="A23123" s="7">
        <v>45898</v>
      </c>
      <c r="B23123" s="8">
        <v>0.89583333333333004</v>
      </c>
      <c r="C23123" s="14">
        <v>123532.01768</v>
      </c>
    </row>
    <row r="23124" spans="1:3">
      <c r="A23124" s="7">
        <v>45898</v>
      </c>
      <c r="B23124" s="8">
        <v>0.90625</v>
      </c>
      <c r="C23124" s="14">
        <v>120064.17307999999</v>
      </c>
    </row>
    <row r="23125" spans="1:3">
      <c r="A23125" s="7">
        <v>45898</v>
      </c>
      <c r="B23125" s="8">
        <v>0.91666666666666996</v>
      </c>
      <c r="C23125" s="14">
        <v>116905.22772</v>
      </c>
    </row>
    <row r="23126" spans="1:3">
      <c r="A23126" s="7">
        <v>45898</v>
      </c>
      <c r="B23126" s="8">
        <v>0.92708333333333004</v>
      </c>
      <c r="C23126" s="14">
        <v>115436.31976</v>
      </c>
    </row>
    <row r="23127" spans="1:3">
      <c r="A23127" s="7">
        <v>45898</v>
      </c>
      <c r="B23127" s="8">
        <v>0.9375</v>
      </c>
      <c r="C23127" s="14">
        <v>113709.45828000001</v>
      </c>
    </row>
    <row r="23128" spans="1:3">
      <c r="A23128" s="7">
        <v>45898</v>
      </c>
      <c r="B23128" s="8">
        <v>0.94791666666666996</v>
      </c>
      <c r="C23128" s="14">
        <v>111316.55316</v>
      </c>
    </row>
    <row r="23129" spans="1:3">
      <c r="A23129" s="7">
        <v>45898</v>
      </c>
      <c r="B23129" s="8">
        <v>0.95833333333333004</v>
      </c>
      <c r="C23129" s="14">
        <v>107837.09123999999</v>
      </c>
    </row>
    <row r="23130" spans="1:3">
      <c r="A23130" s="7">
        <v>45898</v>
      </c>
      <c r="B23130" s="8">
        <v>0.96875</v>
      </c>
      <c r="C23130" s="14">
        <v>105860.26816000001</v>
      </c>
    </row>
    <row r="23131" spans="1:3">
      <c r="A23131" s="7">
        <v>45898</v>
      </c>
      <c r="B23131" s="8">
        <v>0.97916666666666996</v>
      </c>
      <c r="C23131" s="14">
        <v>104419.77628000001</v>
      </c>
    </row>
    <row r="23132" spans="1:3">
      <c r="A23132" s="7">
        <v>45898</v>
      </c>
      <c r="B23132" s="8">
        <v>0.98958333333333004</v>
      </c>
      <c r="C23132" s="14">
        <v>103693.08832</v>
      </c>
    </row>
    <row r="23133" spans="1:3">
      <c r="A23133" s="7">
        <v>45899</v>
      </c>
      <c r="B23133" s="8">
        <v>0</v>
      </c>
      <c r="C23133" s="14">
        <v>100199.09692</v>
      </c>
    </row>
    <row r="23134" spans="1:3">
      <c r="A23134" s="7">
        <v>45899</v>
      </c>
      <c r="B23134" s="8">
        <v>1.041666666667E-2</v>
      </c>
      <c r="C23134" s="14">
        <v>99079.691040000005</v>
      </c>
    </row>
    <row r="23135" spans="1:3">
      <c r="A23135" s="7">
        <v>45899</v>
      </c>
      <c r="B23135" s="8">
        <v>2.0833333333330002E-2</v>
      </c>
      <c r="C23135" s="14">
        <v>97320.659199999995</v>
      </c>
    </row>
    <row r="23136" spans="1:3">
      <c r="A23136" s="7">
        <v>45899</v>
      </c>
      <c r="B23136" s="8">
        <v>3.125E-2</v>
      </c>
      <c r="C23136" s="14">
        <v>95062.063120000006</v>
      </c>
    </row>
    <row r="23137" spans="1:3">
      <c r="A23137" s="7">
        <v>45899</v>
      </c>
      <c r="B23137" s="8">
        <v>4.1666666666670002E-2</v>
      </c>
      <c r="C23137" s="14">
        <v>95048.286519999994</v>
      </c>
    </row>
    <row r="23138" spans="1:3">
      <c r="A23138" s="7">
        <v>45899</v>
      </c>
      <c r="B23138" s="8">
        <v>5.2083333333329998E-2</v>
      </c>
      <c r="C23138" s="14">
        <v>94831.294800000003</v>
      </c>
    </row>
    <row r="23139" spans="1:3">
      <c r="A23139" s="7">
        <v>45899</v>
      </c>
      <c r="B23139" s="8">
        <v>6.25E-2</v>
      </c>
      <c r="C23139" s="14">
        <v>92806.85</v>
      </c>
    </row>
    <row r="23140" spans="1:3">
      <c r="A23140" s="7">
        <v>45899</v>
      </c>
      <c r="B23140" s="8">
        <v>7.2916666666670002E-2</v>
      </c>
      <c r="C23140" s="14">
        <v>91516.575639999995</v>
      </c>
    </row>
    <row r="23141" spans="1:3">
      <c r="A23141" s="7">
        <v>45899</v>
      </c>
      <c r="B23141" s="8">
        <v>8.3333333333329998E-2</v>
      </c>
      <c r="C23141" s="14">
        <v>89157.584799999997</v>
      </c>
    </row>
    <row r="23142" spans="1:3">
      <c r="A23142" s="7">
        <v>45899</v>
      </c>
      <c r="B23142" s="8">
        <v>9.375E-2</v>
      </c>
      <c r="C23142" s="14">
        <v>90612.527239999996</v>
      </c>
    </row>
    <row r="23143" spans="1:3">
      <c r="A23143" s="7">
        <v>45899</v>
      </c>
      <c r="B23143" s="8">
        <v>0.10416666666667</v>
      </c>
      <c r="C23143" s="14">
        <v>90910.36404</v>
      </c>
    </row>
    <row r="23144" spans="1:3">
      <c r="A23144" s="7">
        <v>45899</v>
      </c>
      <c r="B23144" s="8">
        <v>0.11458333333333</v>
      </c>
      <c r="C23144" s="14">
        <v>90993.82836</v>
      </c>
    </row>
    <row r="23145" spans="1:3">
      <c r="A23145" s="7">
        <v>45899</v>
      </c>
      <c r="B23145" s="8">
        <v>0.125</v>
      </c>
      <c r="C23145" s="14">
        <v>90697.749119999993</v>
      </c>
    </row>
    <row r="23146" spans="1:3">
      <c r="A23146" s="7">
        <v>45899</v>
      </c>
      <c r="B23146" s="8">
        <v>0.13541666666666999</v>
      </c>
      <c r="C23146" s="14">
        <v>89593.089080000005</v>
      </c>
    </row>
    <row r="23147" spans="1:3">
      <c r="A23147" s="7">
        <v>45899</v>
      </c>
      <c r="B23147" s="8">
        <v>0.14583333333333001</v>
      </c>
      <c r="C23147" s="14">
        <v>88107.648159999997</v>
      </c>
    </row>
    <row r="23148" spans="1:3">
      <c r="A23148" s="7">
        <v>45899</v>
      </c>
      <c r="B23148" s="8">
        <v>0.15625</v>
      </c>
      <c r="C23148" s="14">
        <v>86156.48676</v>
      </c>
    </row>
    <row r="23149" spans="1:3">
      <c r="A23149" s="7">
        <v>45899</v>
      </c>
      <c r="B23149" s="8">
        <v>0.16666666666666999</v>
      </c>
      <c r="C23149" s="14">
        <v>87500.481039999999</v>
      </c>
    </row>
    <row r="23150" spans="1:3">
      <c r="A23150" s="7">
        <v>45899</v>
      </c>
      <c r="B23150" s="8">
        <v>0.17708333333333001</v>
      </c>
      <c r="C23150" s="14">
        <v>88230.015320000006</v>
      </c>
    </row>
    <row r="23151" spans="1:3">
      <c r="A23151" s="7">
        <v>45899</v>
      </c>
      <c r="B23151" s="8">
        <v>0.1875</v>
      </c>
      <c r="C23151" s="14">
        <v>89405.589040000006</v>
      </c>
    </row>
    <row r="23152" spans="1:3">
      <c r="A23152" s="7">
        <v>45899</v>
      </c>
      <c r="B23152" s="8">
        <v>0.19791666666666999</v>
      </c>
      <c r="C23152" s="14">
        <v>90147.478520000004</v>
      </c>
    </row>
    <row r="23153" spans="1:3">
      <c r="A23153" s="7">
        <v>45899</v>
      </c>
      <c r="B23153" s="8">
        <v>0.20833333333333001</v>
      </c>
      <c r="C23153" s="14">
        <v>91043.946800000005</v>
      </c>
    </row>
    <row r="23154" spans="1:3">
      <c r="A23154" s="7">
        <v>45899</v>
      </c>
      <c r="B23154" s="8">
        <v>0.21875</v>
      </c>
      <c r="C23154" s="14">
        <v>91070.303920000006</v>
      </c>
    </row>
    <row r="23155" spans="1:3">
      <c r="A23155" s="7">
        <v>45899</v>
      </c>
      <c r="B23155" s="8">
        <v>0.22916666666666999</v>
      </c>
      <c r="C23155" s="14">
        <v>91242.223759999993</v>
      </c>
    </row>
    <row r="23156" spans="1:3">
      <c r="A23156" s="7">
        <v>45899</v>
      </c>
      <c r="B23156" s="8">
        <v>0.23958333333333001</v>
      </c>
      <c r="C23156" s="14">
        <v>92237.631439999997</v>
      </c>
    </row>
    <row r="23157" spans="1:3">
      <c r="A23157" s="7">
        <v>45899</v>
      </c>
      <c r="B23157" s="8">
        <v>0.25</v>
      </c>
      <c r="C23157" s="14">
        <v>92282.717080000002</v>
      </c>
    </row>
    <row r="23158" spans="1:3">
      <c r="A23158" s="7">
        <v>45899</v>
      </c>
      <c r="B23158" s="8">
        <v>0.26041666666667002</v>
      </c>
      <c r="C23158" s="14">
        <v>93434.205719999998</v>
      </c>
    </row>
    <row r="23159" spans="1:3">
      <c r="A23159" s="7">
        <v>45899</v>
      </c>
      <c r="B23159" s="8">
        <v>0.27083333333332998</v>
      </c>
      <c r="C23159" s="14">
        <v>94339.087039999999</v>
      </c>
    </row>
    <row r="23160" spans="1:3">
      <c r="A23160" s="7">
        <v>45899</v>
      </c>
      <c r="B23160" s="8">
        <v>0.28125</v>
      </c>
      <c r="C23160" s="14">
        <v>95046.389720000006</v>
      </c>
    </row>
    <row r="23161" spans="1:3">
      <c r="A23161" s="7">
        <v>45899</v>
      </c>
      <c r="B23161" s="8">
        <v>0.29166666666667002</v>
      </c>
      <c r="C23161" s="14">
        <v>97043.560599999997</v>
      </c>
    </row>
    <row r="23162" spans="1:3">
      <c r="A23162" s="7">
        <v>45899</v>
      </c>
      <c r="B23162" s="8">
        <v>0.30208333333332998</v>
      </c>
      <c r="C23162" s="14">
        <v>99215.490319999997</v>
      </c>
    </row>
    <row r="23163" spans="1:3">
      <c r="A23163" s="7">
        <v>45899</v>
      </c>
      <c r="B23163" s="8">
        <v>0.3125</v>
      </c>
      <c r="C23163" s="14">
        <v>99947.547000000006</v>
      </c>
    </row>
    <row r="23164" spans="1:3">
      <c r="A23164" s="7">
        <v>45899</v>
      </c>
      <c r="B23164" s="8">
        <v>0.32291666666667002</v>
      </c>
      <c r="C23164" s="14">
        <v>101017.22532</v>
      </c>
    </row>
    <row r="23165" spans="1:3">
      <c r="A23165" s="7">
        <v>45899</v>
      </c>
      <c r="B23165" s="8">
        <v>0.33333333333332998</v>
      </c>
      <c r="C23165" s="14">
        <v>103174.68704</v>
      </c>
    </row>
    <row r="23166" spans="1:3">
      <c r="A23166" s="7">
        <v>45899</v>
      </c>
      <c r="B23166" s="8">
        <v>0.34375</v>
      </c>
      <c r="C23166" s="14">
        <v>106414.49632000001</v>
      </c>
    </row>
    <row r="23167" spans="1:3">
      <c r="A23167" s="7">
        <v>45899</v>
      </c>
      <c r="B23167" s="8">
        <v>0.35416666666667002</v>
      </c>
      <c r="C23167" s="14">
        <v>102619.34871999999</v>
      </c>
    </row>
    <row r="23168" spans="1:3">
      <c r="A23168" s="7">
        <v>45899</v>
      </c>
      <c r="B23168" s="8">
        <v>0.36458333333332998</v>
      </c>
      <c r="C23168" s="14">
        <v>101500.67008</v>
      </c>
    </row>
    <row r="23169" spans="1:3">
      <c r="A23169" s="7">
        <v>45899</v>
      </c>
      <c r="B23169" s="8">
        <v>0.375</v>
      </c>
      <c r="C23169" s="14">
        <v>104539.05344</v>
      </c>
    </row>
    <row r="23170" spans="1:3">
      <c r="A23170" s="7">
        <v>45899</v>
      </c>
      <c r="B23170" s="8">
        <v>0.38541666666667002</v>
      </c>
      <c r="C23170" s="14">
        <v>110400.5292</v>
      </c>
    </row>
    <row r="23171" spans="1:3">
      <c r="A23171" s="7">
        <v>45899</v>
      </c>
      <c r="B23171" s="8">
        <v>0.39583333333332998</v>
      </c>
      <c r="C23171" s="14">
        <v>111324.37760000001</v>
      </c>
    </row>
    <row r="23172" spans="1:3">
      <c r="A23172" s="7">
        <v>45899</v>
      </c>
      <c r="B23172" s="8">
        <v>0.40625</v>
      </c>
      <c r="C23172" s="14">
        <v>107647.69611999999</v>
      </c>
    </row>
    <row r="23173" spans="1:3">
      <c r="A23173" s="7">
        <v>45899</v>
      </c>
      <c r="B23173" s="8">
        <v>0.41666666666667002</v>
      </c>
      <c r="C23173" s="14">
        <v>101803.32</v>
      </c>
    </row>
    <row r="23174" spans="1:3">
      <c r="A23174" s="7">
        <v>45899</v>
      </c>
      <c r="B23174" s="8">
        <v>0.42708333333332998</v>
      </c>
      <c r="C23174" s="14">
        <v>101411.63155999999</v>
      </c>
    </row>
    <row r="23175" spans="1:3">
      <c r="A23175" s="7">
        <v>45899</v>
      </c>
      <c r="B23175" s="8">
        <v>0.4375</v>
      </c>
      <c r="C23175" s="14">
        <v>103025.80147999999</v>
      </c>
    </row>
    <row r="23176" spans="1:3">
      <c r="A23176" s="7">
        <v>45899</v>
      </c>
      <c r="B23176" s="8">
        <v>0.44791666666667002</v>
      </c>
      <c r="C23176" s="14">
        <v>101720.49072</v>
      </c>
    </row>
    <row r="23177" spans="1:3">
      <c r="A23177" s="7">
        <v>45899</v>
      </c>
      <c r="B23177" s="8">
        <v>0.45833333333332998</v>
      </c>
      <c r="C23177" s="14">
        <v>98342.152600000001</v>
      </c>
    </row>
    <row r="23178" spans="1:3">
      <c r="A23178" s="7">
        <v>45899</v>
      </c>
      <c r="B23178" s="8">
        <v>0.46875</v>
      </c>
      <c r="C23178" s="14">
        <v>101784.23476000001</v>
      </c>
    </row>
    <row r="23179" spans="1:3">
      <c r="A23179" s="7">
        <v>45899</v>
      </c>
      <c r="B23179" s="8">
        <v>0.47916666666667002</v>
      </c>
      <c r="C23179" s="14">
        <v>104858.95456</v>
      </c>
    </row>
    <row r="23180" spans="1:3">
      <c r="A23180" s="7">
        <v>45899</v>
      </c>
      <c r="B23180" s="8">
        <v>0.48958333333332998</v>
      </c>
      <c r="C23180" s="14">
        <v>104805.2552</v>
      </c>
    </row>
    <row r="23181" spans="1:3">
      <c r="A23181" s="7">
        <v>45899</v>
      </c>
      <c r="B23181" s="8">
        <v>0.5</v>
      </c>
      <c r="C23181" s="14">
        <v>104070.128</v>
      </c>
    </row>
    <row r="23182" spans="1:3">
      <c r="A23182" s="7">
        <v>45899</v>
      </c>
      <c r="B23182" s="8">
        <v>0.51041666666666996</v>
      </c>
      <c r="C23182" s="14">
        <v>104637.16996</v>
      </c>
    </row>
    <row r="23183" spans="1:3">
      <c r="A23183" s="7">
        <v>45899</v>
      </c>
      <c r="B23183" s="8">
        <v>0.52083333333333004</v>
      </c>
      <c r="C23183" s="14">
        <v>98502.111120000001</v>
      </c>
    </row>
    <row r="23184" spans="1:3">
      <c r="A23184" s="7">
        <v>45899</v>
      </c>
      <c r="B23184" s="8">
        <v>0.53125</v>
      </c>
      <c r="C23184" s="14">
        <v>93863.487080000006</v>
      </c>
    </row>
    <row r="23185" spans="1:3">
      <c r="A23185" s="7">
        <v>45899</v>
      </c>
      <c r="B23185" s="8">
        <v>0.54166666666666996</v>
      </c>
      <c r="C23185" s="14">
        <v>91410.548999999999</v>
      </c>
    </row>
    <row r="23186" spans="1:3">
      <c r="A23186" s="7">
        <v>45899</v>
      </c>
      <c r="B23186" s="8">
        <v>0.55208333333333004</v>
      </c>
      <c r="C23186" s="14">
        <v>91824.071760000006</v>
      </c>
    </row>
    <row r="23187" spans="1:3">
      <c r="A23187" s="7">
        <v>45899</v>
      </c>
      <c r="B23187" s="8">
        <v>0.5625</v>
      </c>
      <c r="C23187" s="14">
        <v>88704.105639999994</v>
      </c>
    </row>
    <row r="23188" spans="1:3">
      <c r="A23188" s="7">
        <v>45899</v>
      </c>
      <c r="B23188" s="8">
        <v>0.57291666666666996</v>
      </c>
      <c r="C23188" s="14">
        <v>83483.1394</v>
      </c>
    </row>
    <row r="23189" spans="1:3">
      <c r="A23189" s="7">
        <v>45899</v>
      </c>
      <c r="B23189" s="8">
        <v>0.58333333333333004</v>
      </c>
      <c r="C23189" s="14">
        <v>80992.499960000001</v>
      </c>
    </row>
    <row r="23190" spans="1:3">
      <c r="A23190" s="7">
        <v>45899</v>
      </c>
      <c r="B23190" s="8">
        <v>0.59375</v>
      </c>
      <c r="C23190" s="14">
        <v>81013.170039999997</v>
      </c>
    </row>
    <row r="23191" spans="1:3">
      <c r="A23191" s="7">
        <v>45899</v>
      </c>
      <c r="B23191" s="8">
        <v>0.60416666666666996</v>
      </c>
      <c r="C23191" s="14">
        <v>80157.702000000005</v>
      </c>
    </row>
    <row r="23192" spans="1:3">
      <c r="A23192" s="7">
        <v>45899</v>
      </c>
      <c r="B23192" s="8">
        <v>0.61458333333333004</v>
      </c>
      <c r="C23192" s="14">
        <v>82785.97524</v>
      </c>
    </row>
    <row r="23193" spans="1:3">
      <c r="A23193" s="7">
        <v>45899</v>
      </c>
      <c r="B23193" s="8">
        <v>0.625</v>
      </c>
      <c r="C23193" s="14">
        <v>83142.646399999998</v>
      </c>
    </row>
    <row r="23194" spans="1:3">
      <c r="A23194" s="7">
        <v>45899</v>
      </c>
      <c r="B23194" s="8">
        <v>0.63541666666666996</v>
      </c>
      <c r="C23194" s="14">
        <v>86154.989079999999</v>
      </c>
    </row>
    <row r="23195" spans="1:3">
      <c r="A23195" s="7">
        <v>45899</v>
      </c>
      <c r="B23195" s="8">
        <v>0.64583333333333004</v>
      </c>
      <c r="C23195" s="14">
        <v>92064.576480000003</v>
      </c>
    </row>
    <row r="23196" spans="1:3">
      <c r="A23196" s="7">
        <v>45899</v>
      </c>
      <c r="B23196" s="8">
        <v>0.65625</v>
      </c>
      <c r="C23196" s="14">
        <v>96450.386559999999</v>
      </c>
    </row>
    <row r="23197" spans="1:3">
      <c r="A23197" s="7">
        <v>45899</v>
      </c>
      <c r="B23197" s="8">
        <v>0.66666666666666996</v>
      </c>
      <c r="C23197" s="14">
        <v>90446.715559999997</v>
      </c>
    </row>
    <row r="23198" spans="1:3">
      <c r="A23198" s="7">
        <v>45899</v>
      </c>
      <c r="B23198" s="8">
        <v>0.67708333333333004</v>
      </c>
      <c r="C23198" s="14">
        <v>91549.361999999994</v>
      </c>
    </row>
    <row r="23199" spans="1:3">
      <c r="A23199" s="7">
        <v>45899</v>
      </c>
      <c r="B23199" s="8">
        <v>0.6875</v>
      </c>
      <c r="C23199" s="14">
        <v>99307.367240000007</v>
      </c>
    </row>
    <row r="23200" spans="1:3">
      <c r="A23200" s="7">
        <v>45899</v>
      </c>
      <c r="B23200" s="8">
        <v>0.69791666666666996</v>
      </c>
      <c r="C23200" s="14">
        <v>100031.75644</v>
      </c>
    </row>
    <row r="23201" spans="1:3">
      <c r="A23201" s="7">
        <v>45899</v>
      </c>
      <c r="B23201" s="8">
        <v>0.70833333333333004</v>
      </c>
      <c r="C23201" s="14">
        <v>108705.39012</v>
      </c>
    </row>
    <row r="23202" spans="1:3">
      <c r="A23202" s="7">
        <v>45899</v>
      </c>
      <c r="B23202" s="8">
        <v>0.71875</v>
      </c>
      <c r="C23202" s="14">
        <v>116353.3988</v>
      </c>
    </row>
    <row r="23203" spans="1:3">
      <c r="A23203" s="7">
        <v>45899</v>
      </c>
      <c r="B23203" s="8">
        <v>0.72916666666666996</v>
      </c>
      <c r="C23203" s="14">
        <v>115459.87112</v>
      </c>
    </row>
    <row r="23204" spans="1:3">
      <c r="A23204" s="7">
        <v>45899</v>
      </c>
      <c r="B23204" s="8">
        <v>0.73958333333333004</v>
      </c>
      <c r="C23204" s="14">
        <v>113785.44368</v>
      </c>
    </row>
    <row r="23205" spans="1:3">
      <c r="A23205" s="7">
        <v>45899</v>
      </c>
      <c r="B23205" s="8">
        <v>0.75</v>
      </c>
      <c r="C23205" s="14">
        <v>111966.79496</v>
      </c>
    </row>
    <row r="23206" spans="1:3">
      <c r="A23206" s="7">
        <v>45899</v>
      </c>
      <c r="B23206" s="8">
        <v>0.76041666666666996</v>
      </c>
      <c r="C23206" s="14">
        <v>112949.11932</v>
      </c>
    </row>
    <row r="23207" spans="1:3">
      <c r="A23207" s="7">
        <v>45899</v>
      </c>
      <c r="B23207" s="8">
        <v>0.77083333333333004</v>
      </c>
      <c r="C23207" s="14">
        <v>114700.79343999999</v>
      </c>
    </row>
    <row r="23208" spans="1:3">
      <c r="A23208" s="7">
        <v>45899</v>
      </c>
      <c r="B23208" s="8">
        <v>0.78125</v>
      </c>
      <c r="C23208" s="14">
        <v>117889.18164</v>
      </c>
    </row>
    <row r="23209" spans="1:3">
      <c r="A23209" s="7">
        <v>45899</v>
      </c>
      <c r="B23209" s="8">
        <v>0.79166666666666996</v>
      </c>
      <c r="C23209" s="14">
        <v>120024.41843999999</v>
      </c>
    </row>
    <row r="23210" spans="1:3">
      <c r="A23210" s="7">
        <v>45899</v>
      </c>
      <c r="B23210" s="8">
        <v>0.80208333333333004</v>
      </c>
      <c r="C23210" s="14">
        <v>121932.05031999999</v>
      </c>
    </row>
    <row r="23211" spans="1:3">
      <c r="A23211" s="7">
        <v>45899</v>
      </c>
      <c r="B23211" s="8">
        <v>0.8125</v>
      </c>
      <c r="C23211" s="14">
        <v>121558.22444000001</v>
      </c>
    </row>
    <row r="23212" spans="1:3">
      <c r="A23212" s="7">
        <v>45899</v>
      </c>
      <c r="B23212" s="8">
        <v>0.82291666666666996</v>
      </c>
      <c r="C23212" s="14">
        <v>118337.97352</v>
      </c>
    </row>
    <row r="23213" spans="1:3">
      <c r="A23213" s="7">
        <v>45899</v>
      </c>
      <c r="B23213" s="8">
        <v>0.83333333333333004</v>
      </c>
      <c r="C23213" s="14">
        <v>115946.78352</v>
      </c>
    </row>
    <row r="23214" spans="1:3">
      <c r="A23214" s="7">
        <v>45899</v>
      </c>
      <c r="B23214" s="8">
        <v>0.84375</v>
      </c>
      <c r="C23214" s="14">
        <v>117386.97831999999</v>
      </c>
    </row>
    <row r="23215" spans="1:3">
      <c r="A23215" s="7">
        <v>45899</v>
      </c>
      <c r="B23215" s="8">
        <v>0.85416666666666996</v>
      </c>
      <c r="C23215" s="14">
        <v>117349.25752</v>
      </c>
    </row>
    <row r="23216" spans="1:3">
      <c r="A23216" s="7">
        <v>45899</v>
      </c>
      <c r="B23216" s="8">
        <v>0.86458333333333004</v>
      </c>
      <c r="C23216" s="14">
        <v>117047.76948</v>
      </c>
    </row>
    <row r="23217" spans="1:3">
      <c r="A23217" s="7">
        <v>45899</v>
      </c>
      <c r="B23217" s="8">
        <v>0.875</v>
      </c>
      <c r="C23217" s="14">
        <v>115261.56028000001</v>
      </c>
    </row>
    <row r="23218" spans="1:3">
      <c r="A23218" s="7">
        <v>45899</v>
      </c>
      <c r="B23218" s="8">
        <v>0.88541666666666996</v>
      </c>
      <c r="C23218" s="14">
        <v>113369.66824</v>
      </c>
    </row>
    <row r="23219" spans="1:3">
      <c r="A23219" s="7">
        <v>45899</v>
      </c>
      <c r="B23219" s="8">
        <v>0.89583333333333004</v>
      </c>
      <c r="C23219" s="14">
        <v>110171.26136</v>
      </c>
    </row>
    <row r="23220" spans="1:3">
      <c r="A23220" s="7">
        <v>45899</v>
      </c>
      <c r="B23220" s="8">
        <v>0.90625</v>
      </c>
      <c r="C23220" s="14">
        <v>106869.58852</v>
      </c>
    </row>
    <row r="23221" spans="1:3">
      <c r="A23221" s="7">
        <v>45899</v>
      </c>
      <c r="B23221" s="8">
        <v>0.91666666666666996</v>
      </c>
      <c r="C23221" s="14">
        <v>105522.90572</v>
      </c>
    </row>
    <row r="23222" spans="1:3">
      <c r="A23222" s="7">
        <v>45899</v>
      </c>
      <c r="B23222" s="8">
        <v>0.92708333333333004</v>
      </c>
      <c r="C23222" s="14">
        <v>104019.76168</v>
      </c>
    </row>
    <row r="23223" spans="1:3">
      <c r="A23223" s="7">
        <v>45899</v>
      </c>
      <c r="B23223" s="8">
        <v>0.9375</v>
      </c>
      <c r="C23223" s="14">
        <v>103193.21283999999</v>
      </c>
    </row>
    <row r="23224" spans="1:3">
      <c r="A23224" s="7">
        <v>45899</v>
      </c>
      <c r="B23224" s="8">
        <v>0.94791666666666996</v>
      </c>
      <c r="C23224" s="14">
        <v>102128.9264</v>
      </c>
    </row>
    <row r="23225" spans="1:3">
      <c r="A23225" s="7">
        <v>45899</v>
      </c>
      <c r="B23225" s="8">
        <v>0.95833333333333004</v>
      </c>
      <c r="C23225" s="14">
        <v>99141.102199999994</v>
      </c>
    </row>
    <row r="23226" spans="1:3">
      <c r="A23226" s="7">
        <v>45899</v>
      </c>
      <c r="B23226" s="8">
        <v>0.96875</v>
      </c>
      <c r="C23226" s="14">
        <v>96093.420920000004</v>
      </c>
    </row>
    <row r="23227" spans="1:3">
      <c r="A23227" s="7">
        <v>45899</v>
      </c>
      <c r="B23227" s="8">
        <v>0.97916666666666996</v>
      </c>
      <c r="C23227" s="14">
        <v>94881.090360000002</v>
      </c>
    </row>
    <row r="23228" spans="1:3">
      <c r="A23228" s="7">
        <v>45899</v>
      </c>
      <c r="B23228" s="8">
        <v>0.98958333333333004</v>
      </c>
      <c r="C23228" s="14">
        <v>92952.687879999998</v>
      </c>
    </row>
    <row r="23229" spans="1:3">
      <c r="A23229" s="7">
        <v>45900</v>
      </c>
      <c r="B23229" s="8">
        <v>0</v>
      </c>
      <c r="C23229" s="14">
        <v>90092.686799999996</v>
      </c>
    </row>
    <row r="23230" spans="1:3">
      <c r="A23230" s="7">
        <v>45900</v>
      </c>
      <c r="B23230" s="8">
        <v>1.041666666667E-2</v>
      </c>
      <c r="C23230" s="14">
        <v>90442.642120000004</v>
      </c>
    </row>
    <row r="23231" spans="1:3">
      <c r="A23231" s="7">
        <v>45900</v>
      </c>
      <c r="B23231" s="8">
        <v>2.0833333333330002E-2</v>
      </c>
      <c r="C23231" s="14">
        <v>88760.735839999994</v>
      </c>
    </row>
    <row r="23232" spans="1:3">
      <c r="A23232" s="7">
        <v>45900</v>
      </c>
      <c r="B23232" s="8">
        <v>3.125E-2</v>
      </c>
      <c r="C23232" s="14">
        <v>87125.905559999999</v>
      </c>
    </row>
    <row r="23233" spans="1:3">
      <c r="A23233" s="7">
        <v>45900</v>
      </c>
      <c r="B23233" s="8">
        <v>4.1666666666670002E-2</v>
      </c>
      <c r="C23233" s="14">
        <v>86756.559519999995</v>
      </c>
    </row>
    <row r="23234" spans="1:3">
      <c r="A23234" s="7">
        <v>45900</v>
      </c>
      <c r="B23234" s="8">
        <v>5.2083333333329998E-2</v>
      </c>
      <c r="C23234" s="14">
        <v>86877.252240000002</v>
      </c>
    </row>
    <row r="23235" spans="1:3">
      <c r="A23235" s="7">
        <v>45900</v>
      </c>
      <c r="B23235" s="8">
        <v>6.25E-2</v>
      </c>
      <c r="C23235" s="14">
        <v>85144.555840000001</v>
      </c>
    </row>
    <row r="23236" spans="1:3">
      <c r="A23236" s="7">
        <v>45900</v>
      </c>
      <c r="B23236" s="8">
        <v>7.2916666666670002E-2</v>
      </c>
      <c r="C23236" s="14">
        <v>83053.299079999997</v>
      </c>
    </row>
    <row r="23237" spans="1:3">
      <c r="A23237" s="7">
        <v>45900</v>
      </c>
      <c r="B23237" s="8">
        <v>8.3333333333329998E-2</v>
      </c>
      <c r="C23237" s="14">
        <v>82978.889479999998</v>
      </c>
    </row>
    <row r="23238" spans="1:3">
      <c r="A23238" s="7">
        <v>45900</v>
      </c>
      <c r="B23238" s="8">
        <v>9.375E-2</v>
      </c>
      <c r="C23238" s="14">
        <v>82253.680240000002</v>
      </c>
    </row>
    <row r="23239" spans="1:3">
      <c r="A23239" s="7">
        <v>45900</v>
      </c>
      <c r="B23239" s="8">
        <v>0.10416666666667</v>
      </c>
      <c r="C23239" s="14">
        <v>81668.737040000007</v>
      </c>
    </row>
    <row r="23240" spans="1:3">
      <c r="A23240" s="7">
        <v>45900</v>
      </c>
      <c r="B23240" s="8">
        <v>0.11458333333333</v>
      </c>
      <c r="C23240" s="14">
        <v>82212.980079999994</v>
      </c>
    </row>
    <row r="23241" spans="1:3">
      <c r="A23241" s="7">
        <v>45900</v>
      </c>
      <c r="B23241" s="8">
        <v>0.125</v>
      </c>
      <c r="C23241" s="14">
        <v>82147.036919999999</v>
      </c>
    </row>
    <row r="23242" spans="1:3">
      <c r="A23242" s="7">
        <v>45900</v>
      </c>
      <c r="B23242" s="8">
        <v>0.13541666666666999</v>
      </c>
      <c r="C23242" s="14">
        <v>81570.280679999996</v>
      </c>
    </row>
    <row r="23243" spans="1:3">
      <c r="A23243" s="7">
        <v>45900</v>
      </c>
      <c r="B23243" s="8">
        <v>0.14583333333333001</v>
      </c>
      <c r="C23243" s="14">
        <v>81083.468200000003</v>
      </c>
    </row>
    <row r="23244" spans="1:3">
      <c r="A23244" s="7">
        <v>45900</v>
      </c>
      <c r="B23244" s="8">
        <v>0.15625</v>
      </c>
      <c r="C23244" s="14">
        <v>80598.089439999996</v>
      </c>
    </row>
    <row r="23245" spans="1:3">
      <c r="A23245" s="7">
        <v>45900</v>
      </c>
      <c r="B23245" s="8">
        <v>0.16666666666666999</v>
      </c>
      <c r="C23245" s="14">
        <v>79035.997560000003</v>
      </c>
    </row>
    <row r="23246" spans="1:3">
      <c r="A23246" s="7">
        <v>45900</v>
      </c>
      <c r="B23246" s="8">
        <v>0.17708333333333001</v>
      </c>
      <c r="C23246" s="14">
        <v>81129.321760000006</v>
      </c>
    </row>
    <row r="23247" spans="1:3">
      <c r="A23247" s="7">
        <v>45900</v>
      </c>
      <c r="B23247" s="8">
        <v>0.1875</v>
      </c>
      <c r="C23247" s="14">
        <v>80703.896919999999</v>
      </c>
    </row>
    <row r="23248" spans="1:3">
      <c r="A23248" s="7">
        <v>45900</v>
      </c>
      <c r="B23248" s="8">
        <v>0.19791666666666999</v>
      </c>
      <c r="C23248" s="14">
        <v>80136.232759999999</v>
      </c>
    </row>
    <row r="23249" spans="1:3">
      <c r="A23249" s="7">
        <v>45900</v>
      </c>
      <c r="B23249" s="8">
        <v>0.20833333333333001</v>
      </c>
      <c r="C23249" s="14">
        <v>79575.992280000006</v>
      </c>
    </row>
    <row r="23250" spans="1:3">
      <c r="A23250" s="7">
        <v>45900</v>
      </c>
      <c r="B23250" s="8">
        <v>0.21875</v>
      </c>
      <c r="C23250" s="14">
        <v>78572.889760000005</v>
      </c>
    </row>
    <row r="23251" spans="1:3">
      <c r="A23251" s="7">
        <v>45900</v>
      </c>
      <c r="B23251" s="8">
        <v>0.22916666666666999</v>
      </c>
      <c r="C23251" s="14">
        <v>77442.78512</v>
      </c>
    </row>
    <row r="23252" spans="1:3">
      <c r="A23252" s="7">
        <v>45900</v>
      </c>
      <c r="B23252" s="8">
        <v>0.23958333333333001</v>
      </c>
      <c r="C23252" s="14">
        <v>76571.024720000001</v>
      </c>
    </row>
    <row r="23253" spans="1:3">
      <c r="A23253" s="7">
        <v>45900</v>
      </c>
      <c r="B23253" s="8">
        <v>0.25</v>
      </c>
      <c r="C23253" s="14">
        <v>76636.934479999996</v>
      </c>
    </row>
    <row r="23254" spans="1:3">
      <c r="A23254" s="7">
        <v>45900</v>
      </c>
      <c r="B23254" s="8">
        <v>0.26041666666667002</v>
      </c>
      <c r="C23254" s="14">
        <v>75898.740560000006</v>
      </c>
    </row>
    <row r="23255" spans="1:3">
      <c r="A23255" s="7">
        <v>45900</v>
      </c>
      <c r="B23255" s="8">
        <v>0.27083333333332998</v>
      </c>
      <c r="C23255" s="14">
        <v>76272.232759999999</v>
      </c>
    </row>
    <row r="23256" spans="1:3">
      <c r="A23256" s="7">
        <v>45900</v>
      </c>
      <c r="B23256" s="8">
        <v>0.28125</v>
      </c>
      <c r="C23256" s="14">
        <v>77011.520239999998</v>
      </c>
    </row>
    <row r="23257" spans="1:3">
      <c r="A23257" s="7">
        <v>45900</v>
      </c>
      <c r="B23257" s="8">
        <v>0.29166666666667002</v>
      </c>
      <c r="C23257" s="14">
        <v>77731.52476</v>
      </c>
    </row>
    <row r="23258" spans="1:3">
      <c r="A23258" s="7">
        <v>45900</v>
      </c>
      <c r="B23258" s="8">
        <v>0.30208333333332998</v>
      </c>
      <c r="C23258" s="14">
        <v>77653.732759999999</v>
      </c>
    </row>
    <row r="23259" spans="1:3">
      <c r="A23259" s="7">
        <v>45900</v>
      </c>
      <c r="B23259" s="8">
        <v>0.3125</v>
      </c>
      <c r="C23259" s="14">
        <v>78618.685440000001</v>
      </c>
    </row>
    <row r="23260" spans="1:3">
      <c r="A23260" s="7">
        <v>45900</v>
      </c>
      <c r="B23260" s="8">
        <v>0.32291666666667002</v>
      </c>
      <c r="C23260" s="14">
        <v>80074.820680000004</v>
      </c>
    </row>
    <row r="23261" spans="1:3">
      <c r="A23261" s="7">
        <v>45900</v>
      </c>
      <c r="B23261" s="8">
        <v>0.33333333333332998</v>
      </c>
      <c r="C23261" s="14">
        <v>80721.191999999995</v>
      </c>
    </row>
    <row r="23262" spans="1:3">
      <c r="A23262" s="7">
        <v>45900</v>
      </c>
      <c r="B23262" s="8">
        <v>0.34375</v>
      </c>
      <c r="C23262" s="14">
        <v>81019.660640000002</v>
      </c>
    </row>
    <row r="23263" spans="1:3">
      <c r="A23263" s="7">
        <v>45900</v>
      </c>
      <c r="B23263" s="8">
        <v>0.35416666666667002</v>
      </c>
      <c r="C23263" s="14">
        <v>80207.730320000002</v>
      </c>
    </row>
    <row r="23264" spans="1:3">
      <c r="A23264" s="7">
        <v>45900</v>
      </c>
      <c r="B23264" s="8">
        <v>0.36458333333332998</v>
      </c>
      <c r="C23264" s="14">
        <v>79796.218680000005</v>
      </c>
    </row>
    <row r="23265" spans="1:3">
      <c r="A23265" s="7">
        <v>45900</v>
      </c>
      <c r="B23265" s="8">
        <v>0.375</v>
      </c>
      <c r="C23265" s="14">
        <v>79543.478480000005</v>
      </c>
    </row>
    <row r="23266" spans="1:3">
      <c r="A23266" s="7">
        <v>45900</v>
      </c>
      <c r="B23266" s="8">
        <v>0.38541666666667002</v>
      </c>
      <c r="C23266" s="14">
        <v>78998.750159999996</v>
      </c>
    </row>
    <row r="23267" spans="1:3">
      <c r="A23267" s="7">
        <v>45900</v>
      </c>
      <c r="B23267" s="8">
        <v>0.39583333333332998</v>
      </c>
      <c r="C23267" s="14">
        <v>78469.994120000003</v>
      </c>
    </row>
    <row r="23268" spans="1:3">
      <c r="A23268" s="7">
        <v>45900</v>
      </c>
      <c r="B23268" s="8">
        <v>0.40625</v>
      </c>
      <c r="C23268" s="14">
        <v>76546.358439999996</v>
      </c>
    </row>
    <row r="23269" spans="1:3">
      <c r="A23269" s="7">
        <v>45900</v>
      </c>
      <c r="B23269" s="8">
        <v>0.41666666666667002</v>
      </c>
      <c r="C23269" s="14">
        <v>74625.952279999998</v>
      </c>
    </row>
    <row r="23270" spans="1:3">
      <c r="A23270" s="7">
        <v>45900</v>
      </c>
      <c r="B23270" s="8">
        <v>0.42708333333332998</v>
      </c>
      <c r="C23270" s="14">
        <v>73262.853279999996</v>
      </c>
    </row>
    <row r="23271" spans="1:3">
      <c r="A23271" s="7">
        <v>45900</v>
      </c>
      <c r="B23271" s="8">
        <v>0.4375</v>
      </c>
      <c r="C23271" s="14">
        <v>72217.012600000002</v>
      </c>
    </row>
    <row r="23272" spans="1:3">
      <c r="A23272" s="7">
        <v>45900</v>
      </c>
      <c r="B23272" s="8">
        <v>0.44791666666667002</v>
      </c>
      <c r="C23272" s="14">
        <v>70337.805840000001</v>
      </c>
    </row>
    <row r="23273" spans="1:3">
      <c r="A23273" s="7">
        <v>45900</v>
      </c>
      <c r="B23273" s="8">
        <v>0.45833333333332998</v>
      </c>
      <c r="C23273" s="14">
        <v>70400.946479999999</v>
      </c>
    </row>
    <row r="23274" spans="1:3">
      <c r="A23274" s="7">
        <v>45900</v>
      </c>
      <c r="B23274" s="8">
        <v>0.46875</v>
      </c>
      <c r="C23274" s="14">
        <v>69988.304000000004</v>
      </c>
    </row>
    <row r="23275" spans="1:3">
      <c r="A23275" s="7">
        <v>45900</v>
      </c>
      <c r="B23275" s="8">
        <v>0.47916666666667002</v>
      </c>
      <c r="C23275" s="14">
        <v>69150.884919999997</v>
      </c>
    </row>
    <row r="23276" spans="1:3">
      <c r="A23276" s="7">
        <v>45900</v>
      </c>
      <c r="B23276" s="8">
        <v>0.48958333333332998</v>
      </c>
      <c r="C23276" s="14">
        <v>67915.237880000001</v>
      </c>
    </row>
    <row r="23277" spans="1:3">
      <c r="A23277" s="7">
        <v>45900</v>
      </c>
      <c r="B23277" s="8">
        <v>0.5</v>
      </c>
      <c r="C23277" s="14">
        <v>66183.452399999995</v>
      </c>
    </row>
    <row r="23278" spans="1:3">
      <c r="A23278" s="7">
        <v>45900</v>
      </c>
      <c r="B23278" s="8">
        <v>0.51041666666666996</v>
      </c>
      <c r="C23278" s="14">
        <v>64703.522720000001</v>
      </c>
    </row>
    <row r="23279" spans="1:3">
      <c r="A23279" s="7">
        <v>45900</v>
      </c>
      <c r="B23279" s="8">
        <v>0.52083333333333004</v>
      </c>
      <c r="C23279" s="14">
        <v>62941.831400000003</v>
      </c>
    </row>
    <row r="23280" spans="1:3">
      <c r="A23280" s="7">
        <v>45900</v>
      </c>
      <c r="B23280" s="8">
        <v>0.53125</v>
      </c>
      <c r="C23280" s="14">
        <v>62908.269119999997</v>
      </c>
    </row>
    <row r="23281" spans="1:3">
      <c r="A23281" s="7">
        <v>45900</v>
      </c>
      <c r="B23281" s="8">
        <v>0.54166666666666996</v>
      </c>
      <c r="C23281" s="14">
        <v>64507.948479999999</v>
      </c>
    </row>
    <row r="23282" spans="1:3">
      <c r="A23282" s="7">
        <v>45900</v>
      </c>
      <c r="B23282" s="8">
        <v>0.55208333333333004</v>
      </c>
      <c r="C23282" s="14">
        <v>69790.071519999998</v>
      </c>
    </row>
    <row r="23283" spans="1:3">
      <c r="A23283" s="7">
        <v>45900</v>
      </c>
      <c r="B23283" s="8">
        <v>0.5625</v>
      </c>
      <c r="C23283" s="14">
        <v>69263.166079999995</v>
      </c>
    </row>
    <row r="23284" spans="1:3">
      <c r="A23284" s="7">
        <v>45900</v>
      </c>
      <c r="B23284" s="8">
        <v>0.57291666666666996</v>
      </c>
      <c r="C23284" s="14">
        <v>67209.869319999998</v>
      </c>
    </row>
    <row r="23285" spans="1:3">
      <c r="A23285" s="7">
        <v>45900</v>
      </c>
      <c r="B23285" s="8">
        <v>0.58333333333333004</v>
      </c>
      <c r="C23285" s="14">
        <v>70313.116880000001</v>
      </c>
    </row>
    <row r="23286" spans="1:3">
      <c r="A23286" s="7">
        <v>45900</v>
      </c>
      <c r="B23286" s="8">
        <v>0.59375</v>
      </c>
      <c r="C23286" s="14">
        <v>70105.677079999994</v>
      </c>
    </row>
    <row r="23287" spans="1:3">
      <c r="A23287" s="7">
        <v>45900</v>
      </c>
      <c r="B23287" s="8">
        <v>0.60416666666666996</v>
      </c>
      <c r="C23287" s="14">
        <v>73124.873760000002</v>
      </c>
    </row>
    <row r="23288" spans="1:3">
      <c r="A23288" s="7">
        <v>45900</v>
      </c>
      <c r="B23288" s="8">
        <v>0.61458333333333004</v>
      </c>
      <c r="C23288" s="14">
        <v>76901.012239999996</v>
      </c>
    </row>
    <row r="23289" spans="1:3">
      <c r="A23289" s="7">
        <v>45900</v>
      </c>
      <c r="B23289" s="8">
        <v>0.625</v>
      </c>
      <c r="C23289" s="14">
        <v>82248.867320000005</v>
      </c>
    </row>
    <row r="23290" spans="1:3">
      <c r="A23290" s="7">
        <v>45900</v>
      </c>
      <c r="B23290" s="8">
        <v>0.63541666666666996</v>
      </c>
      <c r="C23290" s="14">
        <v>84739.390960000004</v>
      </c>
    </row>
    <row r="23291" spans="1:3">
      <c r="A23291" s="7">
        <v>45900</v>
      </c>
      <c r="B23291" s="8">
        <v>0.64583333333333004</v>
      </c>
      <c r="C23291" s="14">
        <v>75555.3652</v>
      </c>
    </row>
    <row r="23292" spans="1:3">
      <c r="A23292" s="7">
        <v>45900</v>
      </c>
      <c r="B23292" s="8">
        <v>0.65625</v>
      </c>
      <c r="C23292" s="14">
        <v>77494.253840000005</v>
      </c>
    </row>
    <row r="23293" spans="1:3">
      <c r="A23293" s="7">
        <v>45900</v>
      </c>
      <c r="B23293" s="8">
        <v>0.66666666666666996</v>
      </c>
      <c r="C23293" s="14">
        <v>87972.281159999999</v>
      </c>
    </row>
    <row r="23294" spans="1:3">
      <c r="A23294" s="7">
        <v>45900</v>
      </c>
      <c r="B23294" s="8">
        <v>0.67708333333333004</v>
      </c>
      <c r="C23294" s="14">
        <v>90860.764599999995</v>
      </c>
    </row>
    <row r="23295" spans="1:3">
      <c r="A23295" s="7">
        <v>45900</v>
      </c>
      <c r="B23295" s="8">
        <v>0.6875</v>
      </c>
      <c r="C23295" s="14">
        <v>92124.51784</v>
      </c>
    </row>
    <row r="23296" spans="1:3">
      <c r="A23296" s="7">
        <v>45900</v>
      </c>
      <c r="B23296" s="8">
        <v>0.69791666666666996</v>
      </c>
      <c r="C23296" s="14">
        <v>93379.25748</v>
      </c>
    </row>
    <row r="23297" spans="1:3">
      <c r="A23297" s="7">
        <v>45900</v>
      </c>
      <c r="B23297" s="8">
        <v>0.70833333333333004</v>
      </c>
      <c r="C23297" s="14">
        <v>96181.549440000003</v>
      </c>
    </row>
    <row r="23298" spans="1:3">
      <c r="A23298" s="7">
        <v>45900</v>
      </c>
      <c r="B23298" s="8">
        <v>0.71875</v>
      </c>
      <c r="C23298" s="14">
        <v>95490.193920000005</v>
      </c>
    </row>
    <row r="23299" spans="1:3">
      <c r="A23299" s="7">
        <v>45900</v>
      </c>
      <c r="B23299" s="8">
        <v>0.72916666666666996</v>
      </c>
      <c r="C23299" s="14">
        <v>93812.0334</v>
      </c>
    </row>
    <row r="23300" spans="1:3">
      <c r="A23300" s="7">
        <v>45900</v>
      </c>
      <c r="B23300" s="8">
        <v>0.73958333333333004</v>
      </c>
      <c r="C23300" s="14">
        <v>97953.135200000004</v>
      </c>
    </row>
    <row r="23301" spans="1:3">
      <c r="A23301" s="7">
        <v>45900</v>
      </c>
      <c r="B23301" s="8">
        <v>0.75</v>
      </c>
      <c r="C23301" s="14">
        <v>101747.68124000001</v>
      </c>
    </row>
    <row r="23302" spans="1:3">
      <c r="A23302" s="7">
        <v>45900</v>
      </c>
      <c r="B23302" s="8">
        <v>0.76041666666666996</v>
      </c>
      <c r="C23302" s="14">
        <v>105957.00496000001</v>
      </c>
    </row>
    <row r="23303" spans="1:3">
      <c r="A23303" s="7">
        <v>45900</v>
      </c>
      <c r="B23303" s="8">
        <v>0.77083333333333004</v>
      </c>
      <c r="C23303" s="14">
        <v>108996.86276</v>
      </c>
    </row>
    <row r="23304" spans="1:3">
      <c r="A23304" s="7">
        <v>45900</v>
      </c>
      <c r="B23304" s="8">
        <v>0.78125</v>
      </c>
      <c r="C23304" s="14">
        <v>110689.63764</v>
      </c>
    </row>
    <row r="23305" spans="1:3">
      <c r="A23305" s="7">
        <v>45900</v>
      </c>
      <c r="B23305" s="8">
        <v>0.79166666666666996</v>
      </c>
      <c r="C23305" s="14">
        <v>111796.336</v>
      </c>
    </row>
    <row r="23306" spans="1:3">
      <c r="A23306" s="7">
        <v>45900</v>
      </c>
      <c r="B23306" s="8">
        <v>0.80208333333333004</v>
      </c>
      <c r="C23306" s="14">
        <v>111324.59716</v>
      </c>
    </row>
    <row r="23307" spans="1:3">
      <c r="A23307" s="7">
        <v>45900</v>
      </c>
      <c r="B23307" s="8">
        <v>0.8125</v>
      </c>
      <c r="C23307" s="14">
        <v>111175.17444</v>
      </c>
    </row>
    <row r="23308" spans="1:3">
      <c r="A23308" s="7">
        <v>45900</v>
      </c>
      <c r="B23308" s="8">
        <v>0.82291666666666996</v>
      </c>
      <c r="C23308" s="14">
        <v>112375.03599999999</v>
      </c>
    </row>
    <row r="23309" spans="1:3">
      <c r="A23309" s="7">
        <v>45900</v>
      </c>
      <c r="B23309" s="8">
        <v>0.83333333333333004</v>
      </c>
      <c r="C23309" s="14">
        <v>111513.80016</v>
      </c>
    </row>
    <row r="23310" spans="1:3">
      <c r="A23310" s="7">
        <v>45900</v>
      </c>
      <c r="B23310" s="8">
        <v>0.84375</v>
      </c>
      <c r="C23310" s="14">
        <v>111076.98956</v>
      </c>
    </row>
    <row r="23311" spans="1:3">
      <c r="A23311" s="7">
        <v>45900</v>
      </c>
      <c r="B23311" s="8">
        <v>0.85416666666666996</v>
      </c>
      <c r="C23311" s="14">
        <v>112088.4512</v>
      </c>
    </row>
    <row r="23312" spans="1:3">
      <c r="A23312" s="7">
        <v>45900</v>
      </c>
      <c r="B23312" s="8">
        <v>0.86458333333333004</v>
      </c>
      <c r="C23312" s="14">
        <v>110427.35619999999</v>
      </c>
    </row>
    <row r="23313" spans="1:3">
      <c r="A23313" s="7">
        <v>45900</v>
      </c>
      <c r="B23313" s="8">
        <v>0.875</v>
      </c>
      <c r="C23313" s="14">
        <v>108621.61292</v>
      </c>
    </row>
    <row r="23314" spans="1:3">
      <c r="A23314" s="7">
        <v>45900</v>
      </c>
      <c r="B23314" s="8">
        <v>0.88541666666666996</v>
      </c>
      <c r="C23314" s="14">
        <v>106176.38888</v>
      </c>
    </row>
    <row r="23315" spans="1:3">
      <c r="A23315" s="7">
        <v>45900</v>
      </c>
      <c r="B23315" s="8">
        <v>0.89583333333333004</v>
      </c>
      <c r="C23315" s="14">
        <v>104530.09020000001</v>
      </c>
    </row>
    <row r="23316" spans="1:3">
      <c r="A23316" s="7">
        <v>45900</v>
      </c>
      <c r="B23316" s="8">
        <v>0.90625</v>
      </c>
      <c r="C23316" s="14">
        <v>104285.90604</v>
      </c>
    </row>
    <row r="23317" spans="1:3">
      <c r="A23317" s="7">
        <v>45900</v>
      </c>
      <c r="B23317" s="8">
        <v>0.91666666666666996</v>
      </c>
      <c r="C23317" s="14">
        <v>101161.20508</v>
      </c>
    </row>
    <row r="23318" spans="1:3">
      <c r="A23318" s="7">
        <v>45900</v>
      </c>
      <c r="B23318" s="8">
        <v>0.92708333333333004</v>
      </c>
      <c r="C23318" s="14">
        <v>100264.30008</v>
      </c>
    </row>
    <row r="23319" spans="1:3">
      <c r="A23319" s="7">
        <v>45900</v>
      </c>
      <c r="B23319" s="8">
        <v>0.9375</v>
      </c>
      <c r="C23319" s="14">
        <v>98113.314480000001</v>
      </c>
    </row>
    <row r="23320" spans="1:3">
      <c r="A23320" s="7">
        <v>45900</v>
      </c>
      <c r="B23320" s="8">
        <v>0.94791666666666996</v>
      </c>
      <c r="C23320" s="14">
        <v>96560.217080000002</v>
      </c>
    </row>
    <row r="23321" spans="1:3">
      <c r="A23321" s="7">
        <v>45900</v>
      </c>
      <c r="B23321" s="8">
        <v>0.95833333333333004</v>
      </c>
      <c r="C23321" s="14">
        <v>93993.508759999997</v>
      </c>
    </row>
    <row r="23322" spans="1:3">
      <c r="A23322" s="7">
        <v>45900</v>
      </c>
      <c r="B23322" s="8">
        <v>0.96875</v>
      </c>
      <c r="C23322" s="14">
        <v>91445.411999999997</v>
      </c>
    </row>
    <row r="23323" spans="1:3">
      <c r="A23323" s="7">
        <v>45900</v>
      </c>
      <c r="B23323" s="8">
        <v>0.97916666666666996</v>
      </c>
      <c r="C23323" s="14">
        <v>90318.203160000005</v>
      </c>
    </row>
    <row r="23324" spans="1:3">
      <c r="A23324" s="7">
        <v>45900</v>
      </c>
      <c r="B23324" s="8">
        <v>0.98958333333333004</v>
      </c>
      <c r="C23324" s="14">
        <v>87727.166039999996</v>
      </c>
    </row>
    <row r="23325" spans="1:3">
      <c r="A23325" s="7">
        <v>45901</v>
      </c>
      <c r="B23325" s="8">
        <v>0</v>
      </c>
      <c r="C23325" s="14">
        <v>87261.693960000004</v>
      </c>
    </row>
    <row r="23326" spans="1:3">
      <c r="A23326" s="7">
        <v>45901</v>
      </c>
      <c r="B23326" s="8">
        <v>1.041666666667E-2</v>
      </c>
      <c r="C23326" s="14">
        <v>85684.930919999999</v>
      </c>
    </row>
    <row r="23327" spans="1:3">
      <c r="A23327" s="7">
        <v>45901</v>
      </c>
      <c r="B23327" s="8">
        <v>2.0833333333330002E-2</v>
      </c>
      <c r="C23327" s="14">
        <v>84624.744479999994</v>
      </c>
    </row>
    <row r="23328" spans="1:3">
      <c r="A23328" s="7">
        <v>45901</v>
      </c>
      <c r="B23328" s="8">
        <v>3.125E-2</v>
      </c>
      <c r="C23328" s="14">
        <v>84215.76152</v>
      </c>
    </row>
    <row r="23329" spans="1:3">
      <c r="A23329" s="7">
        <v>45901</v>
      </c>
      <c r="B23329" s="8">
        <v>4.1666666666670002E-2</v>
      </c>
      <c r="C23329" s="14">
        <v>83743.070999999996</v>
      </c>
    </row>
    <row r="23330" spans="1:3">
      <c r="A23330" s="7">
        <v>45901</v>
      </c>
      <c r="B23330" s="8">
        <v>5.2083333333329998E-2</v>
      </c>
      <c r="C23330" s="14">
        <v>83299.01384</v>
      </c>
    </row>
    <row r="23331" spans="1:3">
      <c r="A23331" s="7">
        <v>45901</v>
      </c>
      <c r="B23331" s="8">
        <v>6.25E-2</v>
      </c>
      <c r="C23331" s="14">
        <v>82538.061480000004</v>
      </c>
    </row>
    <row r="23332" spans="1:3">
      <c r="A23332" s="7">
        <v>45901</v>
      </c>
      <c r="B23332" s="8">
        <v>7.2916666666670002E-2</v>
      </c>
      <c r="C23332" s="14">
        <v>82273.850600000005</v>
      </c>
    </row>
    <row r="23333" spans="1:3">
      <c r="A23333" s="7">
        <v>45901</v>
      </c>
      <c r="B23333" s="8">
        <v>8.3333333333329998E-2</v>
      </c>
      <c r="C23333" s="14">
        <v>81912.980039999995</v>
      </c>
    </row>
    <row r="23334" spans="1:3">
      <c r="A23334" s="7">
        <v>45901</v>
      </c>
      <c r="B23334" s="8">
        <v>9.375E-2</v>
      </c>
      <c r="C23334" s="14">
        <v>81855.863639999996</v>
      </c>
    </row>
    <row r="23335" spans="1:3">
      <c r="A23335" s="7">
        <v>45901</v>
      </c>
      <c r="B23335" s="8">
        <v>0.10416666666667</v>
      </c>
      <c r="C23335" s="14">
        <v>81839.487599999993</v>
      </c>
    </row>
    <row r="23336" spans="1:3">
      <c r="A23336" s="7">
        <v>45901</v>
      </c>
      <c r="B23336" s="8">
        <v>0.11458333333333</v>
      </c>
      <c r="C23336" s="14">
        <v>81737.237040000007</v>
      </c>
    </row>
    <row r="23337" spans="1:3">
      <c r="A23337" s="7">
        <v>45901</v>
      </c>
      <c r="B23337" s="8">
        <v>0.125</v>
      </c>
      <c r="C23337" s="14">
        <v>82212.900200000004</v>
      </c>
    </row>
    <row r="23338" spans="1:3">
      <c r="A23338" s="7">
        <v>45901</v>
      </c>
      <c r="B23338" s="8">
        <v>0.13541666666666999</v>
      </c>
      <c r="C23338" s="14">
        <v>81719.662719999993</v>
      </c>
    </row>
    <row r="23339" spans="1:3">
      <c r="A23339" s="7">
        <v>45901</v>
      </c>
      <c r="B23339" s="8">
        <v>0.14583333333333001</v>
      </c>
      <c r="C23339" s="14">
        <v>82008.440199999997</v>
      </c>
    </row>
    <row r="23340" spans="1:3">
      <c r="A23340" s="7">
        <v>45901</v>
      </c>
      <c r="B23340" s="8">
        <v>0.15625</v>
      </c>
      <c r="C23340" s="14">
        <v>82597.174280000007</v>
      </c>
    </row>
    <row r="23341" spans="1:3">
      <c r="A23341" s="7">
        <v>45901</v>
      </c>
      <c r="B23341" s="8">
        <v>0.16666666666666999</v>
      </c>
      <c r="C23341" s="14">
        <v>82988.515199999994</v>
      </c>
    </row>
    <row r="23342" spans="1:3">
      <c r="A23342" s="7">
        <v>45901</v>
      </c>
      <c r="B23342" s="8">
        <v>0.17708333333333001</v>
      </c>
      <c r="C23342" s="14">
        <v>83588.66188</v>
      </c>
    </row>
    <row r="23343" spans="1:3">
      <c r="A23343" s="7">
        <v>45901</v>
      </c>
      <c r="B23343" s="8">
        <v>0.1875</v>
      </c>
      <c r="C23343" s="14">
        <v>84593.871159999995</v>
      </c>
    </row>
    <row r="23344" spans="1:3">
      <c r="A23344" s="7">
        <v>45901</v>
      </c>
      <c r="B23344" s="8">
        <v>0.19791666666666999</v>
      </c>
      <c r="C23344" s="14">
        <v>86902.173519999997</v>
      </c>
    </row>
    <row r="23345" spans="1:3">
      <c r="A23345" s="7">
        <v>45901</v>
      </c>
      <c r="B23345" s="8">
        <v>0.20833333333333001</v>
      </c>
      <c r="C23345" s="14">
        <v>89514.734519999998</v>
      </c>
    </row>
    <row r="23346" spans="1:3">
      <c r="A23346" s="7">
        <v>45901</v>
      </c>
      <c r="B23346" s="8">
        <v>0.21875</v>
      </c>
      <c r="C23346" s="14">
        <v>107235.36831999999</v>
      </c>
    </row>
    <row r="23347" spans="1:3">
      <c r="A23347" s="7">
        <v>45901</v>
      </c>
      <c r="B23347" s="8">
        <v>0.22916666666666999</v>
      </c>
      <c r="C23347" s="14">
        <v>117911.8738</v>
      </c>
    </row>
    <row r="23348" spans="1:3">
      <c r="A23348" s="7">
        <v>45901</v>
      </c>
      <c r="B23348" s="8">
        <v>0.23958333333333001</v>
      </c>
      <c r="C23348" s="14">
        <v>120989.73764000001</v>
      </c>
    </row>
    <row r="23349" spans="1:3">
      <c r="A23349" s="7">
        <v>45901</v>
      </c>
      <c r="B23349" s="8">
        <v>0.25</v>
      </c>
      <c r="C23349" s="14">
        <v>133600.01976</v>
      </c>
    </row>
    <row r="23350" spans="1:3">
      <c r="A23350" s="7">
        <v>45901</v>
      </c>
      <c r="B23350" s="8">
        <v>0.26041666666667002</v>
      </c>
      <c r="C23350" s="14">
        <v>123639.77944</v>
      </c>
    </row>
    <row r="23351" spans="1:3">
      <c r="A23351" s="7">
        <v>45901</v>
      </c>
      <c r="B23351" s="8">
        <v>0.27083333333332998</v>
      </c>
      <c r="C23351" s="14">
        <v>120023.5004</v>
      </c>
    </row>
    <row r="23352" spans="1:3">
      <c r="A23352" s="7">
        <v>45901</v>
      </c>
      <c r="B23352" s="8">
        <v>0.28125</v>
      </c>
      <c r="C23352" s="14">
        <v>125949.084</v>
      </c>
    </row>
    <row r="23353" spans="1:3">
      <c r="A23353" s="7">
        <v>45901</v>
      </c>
      <c r="B23353" s="8">
        <v>0.29166666666667002</v>
      </c>
      <c r="C23353" s="14">
        <v>128588.91344</v>
      </c>
    </row>
    <row r="23354" spans="1:3">
      <c r="A23354" s="7">
        <v>45901</v>
      </c>
      <c r="B23354" s="8">
        <v>0.30208333333332998</v>
      </c>
      <c r="C23354" s="14">
        <v>129691.46604</v>
      </c>
    </row>
    <row r="23355" spans="1:3">
      <c r="A23355" s="7">
        <v>45901</v>
      </c>
      <c r="B23355" s="8">
        <v>0.3125</v>
      </c>
      <c r="C23355" s="14">
        <v>132255.65724</v>
      </c>
    </row>
    <row r="23356" spans="1:3">
      <c r="A23356" s="7">
        <v>45901</v>
      </c>
      <c r="B23356" s="8">
        <v>0.32291666666667002</v>
      </c>
      <c r="C23356" s="14">
        <v>132612.31211999999</v>
      </c>
    </row>
    <row r="23357" spans="1:3">
      <c r="A23357" s="7">
        <v>45901</v>
      </c>
      <c r="B23357" s="8">
        <v>0.33333333333332998</v>
      </c>
      <c r="C23357" s="14">
        <v>134971.36468</v>
      </c>
    </row>
    <row r="23358" spans="1:3">
      <c r="A23358" s="7">
        <v>45901</v>
      </c>
      <c r="B23358" s="8">
        <v>0.34375</v>
      </c>
      <c r="C23358" s="14">
        <v>138468.60860000001</v>
      </c>
    </row>
    <row r="23359" spans="1:3">
      <c r="A23359" s="7">
        <v>45901</v>
      </c>
      <c r="B23359" s="8">
        <v>0.35416666666667002</v>
      </c>
      <c r="C23359" s="14">
        <v>139266.82496</v>
      </c>
    </row>
    <row r="23360" spans="1:3">
      <c r="A23360" s="7">
        <v>45901</v>
      </c>
      <c r="B23360" s="8">
        <v>0.36458333333332998</v>
      </c>
      <c r="C23360" s="14">
        <v>138940.53719999999</v>
      </c>
    </row>
    <row r="23361" spans="1:3">
      <c r="A23361" s="7">
        <v>45901</v>
      </c>
      <c r="B23361" s="8">
        <v>0.375</v>
      </c>
      <c r="C23361" s="14">
        <v>136431.61884000001</v>
      </c>
    </row>
    <row r="23362" spans="1:3">
      <c r="A23362" s="7">
        <v>45901</v>
      </c>
      <c r="B23362" s="8">
        <v>0.38541666666667002</v>
      </c>
      <c r="C23362" s="14">
        <v>139511.9136</v>
      </c>
    </row>
    <row r="23363" spans="1:3">
      <c r="A23363" s="7">
        <v>45901</v>
      </c>
      <c r="B23363" s="8">
        <v>0.39583333333332998</v>
      </c>
      <c r="C23363" s="14">
        <v>143246.86343999999</v>
      </c>
    </row>
    <row r="23364" spans="1:3">
      <c r="A23364" s="7">
        <v>45901</v>
      </c>
      <c r="B23364" s="8">
        <v>0.40625</v>
      </c>
      <c r="C23364" s="14">
        <v>133973.16648000001</v>
      </c>
    </row>
    <row r="23365" spans="1:3">
      <c r="A23365" s="7">
        <v>45901</v>
      </c>
      <c r="B23365" s="8">
        <v>0.41666666666667002</v>
      </c>
      <c r="C23365" s="14">
        <v>139598.7966</v>
      </c>
    </row>
    <row r="23366" spans="1:3">
      <c r="A23366" s="7">
        <v>45901</v>
      </c>
      <c r="B23366" s="8">
        <v>0.42708333333332998</v>
      </c>
      <c r="C23366" s="14">
        <v>132332.27588</v>
      </c>
    </row>
    <row r="23367" spans="1:3">
      <c r="A23367" s="7">
        <v>45901</v>
      </c>
      <c r="B23367" s="8">
        <v>0.4375</v>
      </c>
      <c r="C23367" s="14">
        <v>124296.42324</v>
      </c>
    </row>
    <row r="23368" spans="1:3">
      <c r="A23368" s="7">
        <v>45901</v>
      </c>
      <c r="B23368" s="8">
        <v>0.44791666666667002</v>
      </c>
      <c r="C23368" s="14">
        <v>132515.14259999999</v>
      </c>
    </row>
    <row r="23369" spans="1:3">
      <c r="A23369" s="7">
        <v>45901</v>
      </c>
      <c r="B23369" s="8">
        <v>0.45833333333332998</v>
      </c>
      <c r="C23369" s="14">
        <v>133916.90135999999</v>
      </c>
    </row>
    <row r="23370" spans="1:3">
      <c r="A23370" s="7">
        <v>45901</v>
      </c>
      <c r="B23370" s="8">
        <v>0.46875</v>
      </c>
      <c r="C23370" s="14">
        <v>127209.6694</v>
      </c>
    </row>
    <row r="23371" spans="1:3">
      <c r="A23371" s="7">
        <v>45901</v>
      </c>
      <c r="B23371" s="8">
        <v>0.47916666666667002</v>
      </c>
      <c r="C23371" s="14">
        <v>119886.9534</v>
      </c>
    </row>
    <row r="23372" spans="1:3">
      <c r="A23372" s="7">
        <v>45901</v>
      </c>
      <c r="B23372" s="8">
        <v>0.48958333333332998</v>
      </c>
      <c r="C23372" s="14">
        <v>127452.61596</v>
      </c>
    </row>
    <row r="23373" spans="1:3">
      <c r="A23373" s="7">
        <v>45901</v>
      </c>
      <c r="B23373" s="8">
        <v>0.5</v>
      </c>
      <c r="C23373" s="14">
        <v>133854.85</v>
      </c>
    </row>
    <row r="23374" spans="1:3">
      <c r="A23374" s="7">
        <v>45901</v>
      </c>
      <c r="B23374" s="8">
        <v>0.51041666666666996</v>
      </c>
      <c r="C23374" s="14">
        <v>137424.98483999999</v>
      </c>
    </row>
    <row r="23375" spans="1:3">
      <c r="A23375" s="7">
        <v>45901</v>
      </c>
      <c r="B23375" s="8">
        <v>0.52083333333333004</v>
      </c>
      <c r="C23375" s="14">
        <v>153027.03056000001</v>
      </c>
    </row>
    <row r="23376" spans="1:3">
      <c r="A23376" s="7">
        <v>45901</v>
      </c>
      <c r="B23376" s="8">
        <v>0.53125</v>
      </c>
      <c r="C23376" s="14">
        <v>161754.73696000001</v>
      </c>
    </row>
    <row r="23377" spans="1:3">
      <c r="A23377" s="7">
        <v>45901</v>
      </c>
      <c r="B23377" s="8">
        <v>0.54166666666666996</v>
      </c>
      <c r="C23377" s="14">
        <v>161123.16260000001</v>
      </c>
    </row>
    <row r="23378" spans="1:3">
      <c r="A23378" s="7">
        <v>45901</v>
      </c>
      <c r="B23378" s="8">
        <v>0.55208333333333004</v>
      </c>
      <c r="C23378" s="14">
        <v>161404.25096</v>
      </c>
    </row>
    <row r="23379" spans="1:3">
      <c r="A23379" s="7">
        <v>45901</v>
      </c>
      <c r="B23379" s="8">
        <v>0.5625</v>
      </c>
      <c r="C23379" s="14">
        <v>161424.39275999999</v>
      </c>
    </row>
    <row r="23380" spans="1:3">
      <c r="A23380" s="7">
        <v>45901</v>
      </c>
      <c r="B23380" s="8">
        <v>0.57291666666666996</v>
      </c>
      <c r="C23380" s="14">
        <v>154341.81323999999</v>
      </c>
    </row>
    <row r="23381" spans="1:3">
      <c r="A23381" s="7">
        <v>45901</v>
      </c>
      <c r="B23381" s="8">
        <v>0.58333333333333004</v>
      </c>
      <c r="C23381" s="14">
        <v>143911.95436</v>
      </c>
    </row>
    <row r="23382" spans="1:3">
      <c r="A23382" s="7">
        <v>45901</v>
      </c>
      <c r="B23382" s="8">
        <v>0.59375</v>
      </c>
      <c r="C23382" s="14">
        <v>153659.89327999999</v>
      </c>
    </row>
    <row r="23383" spans="1:3">
      <c r="A23383" s="7">
        <v>45901</v>
      </c>
      <c r="B23383" s="8">
        <v>0.60416666666666996</v>
      </c>
      <c r="C23383" s="14">
        <v>154585.24012</v>
      </c>
    </row>
    <row r="23384" spans="1:3">
      <c r="A23384" s="7">
        <v>45901</v>
      </c>
      <c r="B23384" s="8">
        <v>0.61458333333333004</v>
      </c>
      <c r="C23384" s="14">
        <v>155844.44107999999</v>
      </c>
    </row>
    <row r="23385" spans="1:3">
      <c r="A23385" s="7">
        <v>45901</v>
      </c>
      <c r="B23385" s="8">
        <v>0.625</v>
      </c>
      <c r="C23385" s="14">
        <v>153272.75688</v>
      </c>
    </row>
    <row r="23386" spans="1:3">
      <c r="A23386" s="7">
        <v>45901</v>
      </c>
      <c r="B23386" s="8">
        <v>0.63541666666666996</v>
      </c>
      <c r="C23386" s="14">
        <v>148098.81292</v>
      </c>
    </row>
    <row r="23387" spans="1:3">
      <c r="A23387" s="7">
        <v>45901</v>
      </c>
      <c r="B23387" s="8">
        <v>0.64583333333333004</v>
      </c>
      <c r="C23387" s="14">
        <v>146797.74668000001</v>
      </c>
    </row>
    <row r="23388" spans="1:3">
      <c r="A23388" s="7">
        <v>45901</v>
      </c>
      <c r="B23388" s="8">
        <v>0.65625</v>
      </c>
      <c r="C23388" s="14">
        <v>145718.67152</v>
      </c>
    </row>
    <row r="23389" spans="1:3">
      <c r="A23389" s="7">
        <v>45901</v>
      </c>
      <c r="B23389" s="8">
        <v>0.66666666666666996</v>
      </c>
      <c r="C23389" s="14">
        <v>144036.13436</v>
      </c>
    </row>
    <row r="23390" spans="1:3">
      <c r="A23390" s="7">
        <v>45901</v>
      </c>
      <c r="B23390" s="8">
        <v>0.67708333333333004</v>
      </c>
      <c r="C23390" s="14">
        <v>143339.32631999999</v>
      </c>
    </row>
    <row r="23391" spans="1:3">
      <c r="A23391" s="7">
        <v>45901</v>
      </c>
      <c r="B23391" s="8">
        <v>0.6875</v>
      </c>
      <c r="C23391" s="14">
        <v>143298.03224</v>
      </c>
    </row>
    <row r="23392" spans="1:3">
      <c r="A23392" s="7">
        <v>45901</v>
      </c>
      <c r="B23392" s="8">
        <v>0.69791666666666996</v>
      </c>
      <c r="C23392" s="14">
        <v>144403.48616</v>
      </c>
    </row>
    <row r="23393" spans="1:3">
      <c r="A23393" s="7">
        <v>45901</v>
      </c>
      <c r="B23393" s="8">
        <v>0.70833333333333004</v>
      </c>
      <c r="C23393" s="14">
        <v>134545.29204</v>
      </c>
    </row>
    <row r="23394" spans="1:3">
      <c r="A23394" s="7">
        <v>45901</v>
      </c>
      <c r="B23394" s="8">
        <v>0.71875</v>
      </c>
      <c r="C23394" s="14">
        <v>136364.78195999999</v>
      </c>
    </row>
    <row r="23395" spans="1:3">
      <c r="A23395" s="7">
        <v>45901</v>
      </c>
      <c r="B23395" s="8">
        <v>0.72916666666666996</v>
      </c>
      <c r="C23395" s="14">
        <v>135412.49752</v>
      </c>
    </row>
    <row r="23396" spans="1:3">
      <c r="A23396" s="7">
        <v>45901</v>
      </c>
      <c r="B23396" s="8">
        <v>0.73958333333333004</v>
      </c>
      <c r="C23396" s="14">
        <v>132271.41991999999</v>
      </c>
    </row>
    <row r="23397" spans="1:3">
      <c r="A23397" s="7">
        <v>45901</v>
      </c>
      <c r="B23397" s="8">
        <v>0.75</v>
      </c>
      <c r="C23397" s="14">
        <v>135206.19699999999</v>
      </c>
    </row>
    <row r="23398" spans="1:3">
      <c r="A23398" s="7">
        <v>45901</v>
      </c>
      <c r="B23398" s="8">
        <v>0.76041666666666996</v>
      </c>
      <c r="C23398" s="14">
        <v>143164.17535999999</v>
      </c>
    </row>
    <row r="23399" spans="1:3">
      <c r="A23399" s="7">
        <v>45901</v>
      </c>
      <c r="B23399" s="8">
        <v>0.77083333333333004</v>
      </c>
      <c r="C23399" s="14">
        <v>148254.59972</v>
      </c>
    </row>
    <row r="23400" spans="1:3">
      <c r="A23400" s="7">
        <v>45901</v>
      </c>
      <c r="B23400" s="8">
        <v>0.78125</v>
      </c>
      <c r="C23400" s="14">
        <v>148031.59108000001</v>
      </c>
    </row>
    <row r="23401" spans="1:3">
      <c r="A23401" s="7">
        <v>45901</v>
      </c>
      <c r="B23401" s="8">
        <v>0.79166666666666996</v>
      </c>
      <c r="C23401" s="14">
        <v>147260.42908</v>
      </c>
    </row>
    <row r="23402" spans="1:3">
      <c r="A23402" s="7">
        <v>45901</v>
      </c>
      <c r="B23402" s="8">
        <v>0.80208333333333004</v>
      </c>
      <c r="C23402" s="14">
        <v>145537.04491999999</v>
      </c>
    </row>
    <row r="23403" spans="1:3">
      <c r="A23403" s="7">
        <v>45901</v>
      </c>
      <c r="B23403" s="8">
        <v>0.8125</v>
      </c>
      <c r="C23403" s="14">
        <v>145170.3988</v>
      </c>
    </row>
    <row r="23404" spans="1:3">
      <c r="A23404" s="7">
        <v>45901</v>
      </c>
      <c r="B23404" s="8">
        <v>0.82291666666666996</v>
      </c>
      <c r="C23404" s="14">
        <v>142880.90048000001</v>
      </c>
    </row>
    <row r="23405" spans="1:3">
      <c r="A23405" s="7">
        <v>45901</v>
      </c>
      <c r="B23405" s="8">
        <v>0.83333333333333004</v>
      </c>
      <c r="C23405" s="14">
        <v>140717.19140000001</v>
      </c>
    </row>
    <row r="23406" spans="1:3">
      <c r="A23406" s="7">
        <v>45901</v>
      </c>
      <c r="B23406" s="8">
        <v>0.84375</v>
      </c>
      <c r="C23406" s="14">
        <v>142437.63224000001</v>
      </c>
    </row>
    <row r="23407" spans="1:3">
      <c r="A23407" s="7">
        <v>45901</v>
      </c>
      <c r="B23407" s="8">
        <v>0.85416666666666996</v>
      </c>
      <c r="C23407" s="14">
        <v>143885.92139999999</v>
      </c>
    </row>
    <row r="23408" spans="1:3">
      <c r="A23408" s="7">
        <v>45901</v>
      </c>
      <c r="B23408" s="8">
        <v>0.86458333333333004</v>
      </c>
      <c r="C23408" s="14">
        <v>142624.15643999999</v>
      </c>
    </row>
    <row r="23409" spans="1:3">
      <c r="A23409" s="7">
        <v>45901</v>
      </c>
      <c r="B23409" s="8">
        <v>0.875</v>
      </c>
      <c r="C23409" s="14">
        <v>138702.62820000001</v>
      </c>
    </row>
    <row r="23410" spans="1:3">
      <c r="A23410" s="7">
        <v>45901</v>
      </c>
      <c r="B23410" s="8">
        <v>0.88541666666666996</v>
      </c>
      <c r="C23410" s="14">
        <v>135121.00307999999</v>
      </c>
    </row>
    <row r="23411" spans="1:3">
      <c r="A23411" s="7">
        <v>45901</v>
      </c>
      <c r="B23411" s="8">
        <v>0.89583333333333004</v>
      </c>
      <c r="C23411" s="14">
        <v>131122.12804000001</v>
      </c>
    </row>
    <row r="23412" spans="1:3">
      <c r="A23412" s="7">
        <v>45901</v>
      </c>
      <c r="B23412" s="8">
        <v>0.90625</v>
      </c>
      <c r="C23412" s="14">
        <v>127673.91095999999</v>
      </c>
    </row>
    <row r="23413" spans="1:3">
      <c r="A23413" s="7">
        <v>45901</v>
      </c>
      <c r="B23413" s="8">
        <v>0.91666666666666996</v>
      </c>
      <c r="C23413" s="14">
        <v>122601.06712000001</v>
      </c>
    </row>
    <row r="23414" spans="1:3">
      <c r="A23414" s="7">
        <v>45901</v>
      </c>
      <c r="B23414" s="8">
        <v>0.92708333333333004</v>
      </c>
      <c r="C23414" s="14">
        <v>122434.23276</v>
      </c>
    </row>
    <row r="23415" spans="1:3">
      <c r="A23415" s="7">
        <v>45901</v>
      </c>
      <c r="B23415" s="8">
        <v>0.9375</v>
      </c>
      <c r="C23415" s="14">
        <v>121499.073</v>
      </c>
    </row>
    <row r="23416" spans="1:3">
      <c r="A23416" s="7">
        <v>45901</v>
      </c>
      <c r="B23416" s="8">
        <v>0.94791666666666996</v>
      </c>
      <c r="C23416" s="14">
        <v>118842.78276</v>
      </c>
    </row>
    <row r="23417" spans="1:3">
      <c r="A23417" s="7">
        <v>45901</v>
      </c>
      <c r="B23417" s="8">
        <v>0.95833333333333004</v>
      </c>
      <c r="C23417" s="14">
        <v>115995.36276</v>
      </c>
    </row>
    <row r="23418" spans="1:3">
      <c r="A23418" s="7">
        <v>45901</v>
      </c>
      <c r="B23418" s="8">
        <v>0.96875</v>
      </c>
      <c r="C23418" s="14">
        <v>114680.27552</v>
      </c>
    </row>
    <row r="23419" spans="1:3">
      <c r="A23419" s="7">
        <v>45901</v>
      </c>
      <c r="B23419" s="8">
        <v>0.97916666666666996</v>
      </c>
      <c r="C23419" s="14">
        <v>112743.81363999999</v>
      </c>
    </row>
    <row r="23420" spans="1:3">
      <c r="A23420" s="7">
        <v>45901</v>
      </c>
      <c r="B23420" s="8">
        <v>0.98958333333333004</v>
      </c>
      <c r="C23420" s="14">
        <v>108776.27228</v>
      </c>
    </row>
    <row r="23421" spans="1:3">
      <c r="A23421" s="7">
        <v>45902</v>
      </c>
      <c r="B23421" s="8">
        <v>0</v>
      </c>
      <c r="C23421" s="14">
        <v>106178.66456</v>
      </c>
    </row>
    <row r="23422" spans="1:3">
      <c r="A23422" s="7">
        <v>45902</v>
      </c>
      <c r="B23422" s="8">
        <v>1.041666666667E-2</v>
      </c>
      <c r="C23422" s="14">
        <v>107142.62608</v>
      </c>
    </row>
    <row r="23423" spans="1:3">
      <c r="A23423" s="7">
        <v>45902</v>
      </c>
      <c r="B23423" s="8">
        <v>2.0833333333330002E-2</v>
      </c>
      <c r="C23423" s="14">
        <v>106213.79784</v>
      </c>
    </row>
    <row r="23424" spans="1:3">
      <c r="A23424" s="7">
        <v>45902</v>
      </c>
      <c r="B23424" s="8">
        <v>3.125E-2</v>
      </c>
      <c r="C23424" s="14">
        <v>104505.41632</v>
      </c>
    </row>
    <row r="23425" spans="1:3">
      <c r="A23425" s="7">
        <v>45902</v>
      </c>
      <c r="B23425" s="8">
        <v>4.1666666666670002E-2</v>
      </c>
      <c r="C23425" s="14">
        <v>102913.36848</v>
      </c>
    </row>
    <row r="23426" spans="1:3">
      <c r="A23426" s="7">
        <v>45902</v>
      </c>
      <c r="B23426" s="8">
        <v>5.2083333333329998E-2</v>
      </c>
      <c r="C23426" s="14">
        <v>102564.20987999999</v>
      </c>
    </row>
    <row r="23427" spans="1:3">
      <c r="A23427" s="7">
        <v>45902</v>
      </c>
      <c r="B23427" s="8">
        <v>6.25E-2</v>
      </c>
      <c r="C23427" s="14">
        <v>101334.45148</v>
      </c>
    </row>
    <row r="23428" spans="1:3">
      <c r="A23428" s="7">
        <v>45902</v>
      </c>
      <c r="B23428" s="8">
        <v>7.2916666666670002E-2</v>
      </c>
      <c r="C23428" s="14">
        <v>98890.226320000002</v>
      </c>
    </row>
    <row r="23429" spans="1:3">
      <c r="A23429" s="7">
        <v>45902</v>
      </c>
      <c r="B23429" s="8">
        <v>8.3333333333329998E-2</v>
      </c>
      <c r="C23429" s="14">
        <v>96915.881959999999</v>
      </c>
    </row>
    <row r="23430" spans="1:3">
      <c r="A23430" s="7">
        <v>45902</v>
      </c>
      <c r="B23430" s="8">
        <v>9.375E-2</v>
      </c>
      <c r="C23430" s="14">
        <v>98852.892319999999</v>
      </c>
    </row>
    <row r="23431" spans="1:3">
      <c r="A23431" s="7">
        <v>45902</v>
      </c>
      <c r="B23431" s="8">
        <v>0.10416666666667</v>
      </c>
      <c r="C23431" s="14">
        <v>99285.526039999997</v>
      </c>
    </row>
    <row r="23432" spans="1:3">
      <c r="A23432" s="7">
        <v>45902</v>
      </c>
      <c r="B23432" s="8">
        <v>0.11458333333333</v>
      </c>
      <c r="C23432" s="14">
        <v>98365.351800000004</v>
      </c>
    </row>
    <row r="23433" spans="1:3">
      <c r="A23433" s="7">
        <v>45902</v>
      </c>
      <c r="B23433" s="8">
        <v>0.125</v>
      </c>
      <c r="C23433" s="14">
        <v>98451.001120000001</v>
      </c>
    </row>
    <row r="23434" spans="1:3">
      <c r="A23434" s="7">
        <v>45902</v>
      </c>
      <c r="B23434" s="8">
        <v>0.13541666666666999</v>
      </c>
      <c r="C23434" s="14">
        <v>98286.290800000002</v>
      </c>
    </row>
    <row r="23435" spans="1:3">
      <c r="A23435" s="7">
        <v>45902</v>
      </c>
      <c r="B23435" s="8">
        <v>0.14583333333333001</v>
      </c>
      <c r="C23435" s="14">
        <v>98264.329360000003</v>
      </c>
    </row>
    <row r="23436" spans="1:3">
      <c r="A23436" s="7">
        <v>45902</v>
      </c>
      <c r="B23436" s="8">
        <v>0.15625</v>
      </c>
      <c r="C23436" s="14">
        <v>96487.622319999995</v>
      </c>
    </row>
    <row r="23437" spans="1:3">
      <c r="A23437" s="7">
        <v>45902</v>
      </c>
      <c r="B23437" s="8">
        <v>0.16666666666666999</v>
      </c>
      <c r="C23437" s="14">
        <v>97675.760240000003</v>
      </c>
    </row>
    <row r="23438" spans="1:3">
      <c r="A23438" s="7">
        <v>45902</v>
      </c>
      <c r="B23438" s="8">
        <v>0.17708333333333001</v>
      </c>
      <c r="C23438" s="14">
        <v>101558.4452</v>
      </c>
    </row>
    <row r="23439" spans="1:3">
      <c r="A23439" s="7">
        <v>45902</v>
      </c>
      <c r="B23439" s="8">
        <v>0.1875</v>
      </c>
      <c r="C23439" s="14">
        <v>102359.984</v>
      </c>
    </row>
    <row r="23440" spans="1:3">
      <c r="A23440" s="7">
        <v>45902</v>
      </c>
      <c r="B23440" s="8">
        <v>0.19791666666666999</v>
      </c>
      <c r="C23440" s="14">
        <v>103960.83124</v>
      </c>
    </row>
    <row r="23441" spans="1:3">
      <c r="A23441" s="7">
        <v>45902</v>
      </c>
      <c r="B23441" s="8">
        <v>0.20833333333333001</v>
      </c>
      <c r="C23441" s="14">
        <v>106958.17916</v>
      </c>
    </row>
    <row r="23442" spans="1:3">
      <c r="A23442" s="7">
        <v>45902</v>
      </c>
      <c r="B23442" s="8">
        <v>0.21875</v>
      </c>
      <c r="C23442" s="14">
        <v>108295.40556</v>
      </c>
    </row>
    <row r="23443" spans="1:3">
      <c r="A23443" s="7">
        <v>45902</v>
      </c>
      <c r="B23443" s="8">
        <v>0.22916666666666999</v>
      </c>
      <c r="C23443" s="14">
        <v>111907.29403999999</v>
      </c>
    </row>
    <row r="23444" spans="1:3">
      <c r="A23444" s="7">
        <v>45902</v>
      </c>
      <c r="B23444" s="8">
        <v>0.23958333333333001</v>
      </c>
      <c r="C23444" s="14">
        <v>115264.27468</v>
      </c>
    </row>
    <row r="23445" spans="1:3">
      <c r="A23445" s="7">
        <v>45902</v>
      </c>
      <c r="B23445" s="8">
        <v>0.25</v>
      </c>
      <c r="C23445" s="14">
        <v>121389.31144</v>
      </c>
    </row>
    <row r="23446" spans="1:3">
      <c r="A23446" s="7">
        <v>45902</v>
      </c>
      <c r="B23446" s="8">
        <v>0.26041666666667002</v>
      </c>
      <c r="C23446" s="14">
        <v>128020.71772</v>
      </c>
    </row>
    <row r="23447" spans="1:3">
      <c r="A23447" s="7">
        <v>45902</v>
      </c>
      <c r="B23447" s="8">
        <v>0.27083333333332998</v>
      </c>
      <c r="C23447" s="14">
        <v>131499.64111999999</v>
      </c>
    </row>
    <row r="23448" spans="1:3">
      <c r="A23448" s="7">
        <v>45902</v>
      </c>
      <c r="B23448" s="8">
        <v>0.28125</v>
      </c>
      <c r="C23448" s="14">
        <v>135544.77684000001</v>
      </c>
    </row>
    <row r="23449" spans="1:3">
      <c r="A23449" s="7">
        <v>45902</v>
      </c>
      <c r="B23449" s="8">
        <v>0.29166666666667002</v>
      </c>
      <c r="C23449" s="14">
        <v>139974.55660000001</v>
      </c>
    </row>
    <row r="23450" spans="1:3">
      <c r="A23450" s="7">
        <v>45902</v>
      </c>
      <c r="B23450" s="8">
        <v>0.30208333333332998</v>
      </c>
      <c r="C23450" s="14">
        <v>141559.76316</v>
      </c>
    </row>
    <row r="23451" spans="1:3">
      <c r="A23451" s="7">
        <v>45902</v>
      </c>
      <c r="B23451" s="8">
        <v>0.3125</v>
      </c>
      <c r="C23451" s="14">
        <v>143062.63544000001</v>
      </c>
    </row>
    <row r="23452" spans="1:3">
      <c r="A23452" s="7">
        <v>45902</v>
      </c>
      <c r="B23452" s="8">
        <v>0.32291666666667002</v>
      </c>
      <c r="C23452" s="14">
        <v>142292.20275999999</v>
      </c>
    </row>
    <row r="23453" spans="1:3">
      <c r="A23453" s="7">
        <v>45902</v>
      </c>
      <c r="B23453" s="8">
        <v>0.33333333333332998</v>
      </c>
      <c r="C23453" s="14">
        <v>144329.57712</v>
      </c>
    </row>
    <row r="23454" spans="1:3">
      <c r="A23454" s="7">
        <v>45902</v>
      </c>
      <c r="B23454" s="8">
        <v>0.34375</v>
      </c>
      <c r="C23454" s="14">
        <v>146337.35448000001</v>
      </c>
    </row>
    <row r="23455" spans="1:3">
      <c r="A23455" s="7">
        <v>45902</v>
      </c>
      <c r="B23455" s="8">
        <v>0.35416666666667002</v>
      </c>
      <c r="C23455" s="14">
        <v>143819.89139999999</v>
      </c>
    </row>
    <row r="23456" spans="1:3">
      <c r="A23456" s="7">
        <v>45902</v>
      </c>
      <c r="B23456" s="8">
        <v>0.36458333333332998</v>
      </c>
      <c r="C23456" s="14">
        <v>138109.198</v>
      </c>
    </row>
    <row r="23457" spans="1:3">
      <c r="A23457" s="7">
        <v>45902</v>
      </c>
      <c r="B23457" s="8">
        <v>0.375</v>
      </c>
      <c r="C23457" s="14">
        <v>140387.72012000001</v>
      </c>
    </row>
    <row r="23458" spans="1:3">
      <c r="A23458" s="7">
        <v>45902</v>
      </c>
      <c r="B23458" s="8">
        <v>0.38541666666667002</v>
      </c>
      <c r="C23458" s="14">
        <v>136345.82819999999</v>
      </c>
    </row>
    <row r="23459" spans="1:3">
      <c r="A23459" s="7">
        <v>45902</v>
      </c>
      <c r="B23459" s="8">
        <v>0.39583333333332998</v>
      </c>
      <c r="C23459" s="14">
        <v>138145.80752</v>
      </c>
    </row>
    <row r="23460" spans="1:3">
      <c r="A23460" s="7">
        <v>45902</v>
      </c>
      <c r="B23460" s="8">
        <v>0.40625</v>
      </c>
      <c r="C23460" s="14">
        <v>139005.77496000001</v>
      </c>
    </row>
    <row r="23461" spans="1:3">
      <c r="A23461" s="7">
        <v>45902</v>
      </c>
      <c r="B23461" s="8">
        <v>0.41666666666667002</v>
      </c>
      <c r="C23461" s="14">
        <v>137698.11248000001</v>
      </c>
    </row>
    <row r="23462" spans="1:3">
      <c r="A23462" s="7">
        <v>45902</v>
      </c>
      <c r="B23462" s="8">
        <v>0.42708333333332998</v>
      </c>
      <c r="C23462" s="14">
        <v>126005.59664</v>
      </c>
    </row>
    <row r="23463" spans="1:3">
      <c r="A23463" s="7">
        <v>45902</v>
      </c>
      <c r="B23463" s="8">
        <v>0.4375</v>
      </c>
      <c r="C23463" s="14">
        <v>122459.07832</v>
      </c>
    </row>
    <row r="23464" spans="1:3">
      <c r="A23464" s="7">
        <v>45902</v>
      </c>
      <c r="B23464" s="8">
        <v>0.44791666666667002</v>
      </c>
      <c r="C23464" s="14">
        <v>121609.53284</v>
      </c>
    </row>
    <row r="23465" spans="1:3">
      <c r="A23465" s="7">
        <v>45902</v>
      </c>
      <c r="B23465" s="8">
        <v>0.45833333333332998</v>
      </c>
      <c r="C23465" s="14">
        <v>117193.96324</v>
      </c>
    </row>
    <row r="23466" spans="1:3">
      <c r="A23466" s="7">
        <v>45902</v>
      </c>
      <c r="B23466" s="8">
        <v>0.46875</v>
      </c>
      <c r="C23466" s="14">
        <v>113135.72208000001</v>
      </c>
    </row>
    <row r="23467" spans="1:3">
      <c r="A23467" s="7">
        <v>45902</v>
      </c>
      <c r="B23467" s="8">
        <v>0.47916666666667002</v>
      </c>
      <c r="C23467" s="14">
        <v>115030.556</v>
      </c>
    </row>
    <row r="23468" spans="1:3">
      <c r="A23468" s="7">
        <v>45902</v>
      </c>
      <c r="B23468" s="8">
        <v>0.48958333333332998</v>
      </c>
      <c r="C23468" s="14">
        <v>119594.87896</v>
      </c>
    </row>
    <row r="23469" spans="1:3">
      <c r="A23469" s="7">
        <v>45902</v>
      </c>
      <c r="B23469" s="8">
        <v>0.5</v>
      </c>
      <c r="C23469" s="14">
        <v>121511.54592</v>
      </c>
    </row>
    <row r="23470" spans="1:3">
      <c r="A23470" s="7">
        <v>45902</v>
      </c>
      <c r="B23470" s="8">
        <v>0.51041666666666996</v>
      </c>
      <c r="C23470" s="14">
        <v>114109.2438</v>
      </c>
    </row>
    <row r="23471" spans="1:3">
      <c r="A23471" s="7">
        <v>45902</v>
      </c>
      <c r="B23471" s="8">
        <v>0.52083333333333004</v>
      </c>
      <c r="C23471" s="14">
        <v>119814.00976</v>
      </c>
    </row>
    <row r="23472" spans="1:3">
      <c r="A23472" s="7">
        <v>45902</v>
      </c>
      <c r="B23472" s="8">
        <v>0.53125</v>
      </c>
      <c r="C23472" s="14">
        <v>120557.31183999999</v>
      </c>
    </row>
    <row r="23473" spans="1:3">
      <c r="A23473" s="7">
        <v>45902</v>
      </c>
      <c r="B23473" s="8">
        <v>0.54166666666666996</v>
      </c>
      <c r="C23473" s="14">
        <v>120560.1058</v>
      </c>
    </row>
    <row r="23474" spans="1:3">
      <c r="A23474" s="7">
        <v>45902</v>
      </c>
      <c r="B23474" s="8">
        <v>0.55208333333333004</v>
      </c>
      <c r="C23474" s="14">
        <v>122802.82428</v>
      </c>
    </row>
    <row r="23475" spans="1:3">
      <c r="A23475" s="7">
        <v>45902</v>
      </c>
      <c r="B23475" s="8">
        <v>0.5625</v>
      </c>
      <c r="C23475" s="14">
        <v>135181.15760000001</v>
      </c>
    </row>
    <row r="23476" spans="1:3">
      <c r="A23476" s="7">
        <v>45902</v>
      </c>
      <c r="B23476" s="8">
        <v>0.57291666666666996</v>
      </c>
      <c r="C23476" s="14">
        <v>126109.76171999999</v>
      </c>
    </row>
    <row r="23477" spans="1:3">
      <c r="A23477" s="7">
        <v>45902</v>
      </c>
      <c r="B23477" s="8">
        <v>0.58333333333333004</v>
      </c>
      <c r="C23477" s="14">
        <v>117238.86908</v>
      </c>
    </row>
    <row r="23478" spans="1:3">
      <c r="A23478" s="7">
        <v>45902</v>
      </c>
      <c r="B23478" s="8">
        <v>0.59375</v>
      </c>
      <c r="C23478" s="14">
        <v>127719.00792</v>
      </c>
    </row>
    <row r="23479" spans="1:3">
      <c r="A23479" s="7">
        <v>45902</v>
      </c>
      <c r="B23479" s="8">
        <v>0.60416666666666996</v>
      </c>
      <c r="C23479" s="14">
        <v>133497.50472</v>
      </c>
    </row>
    <row r="23480" spans="1:3">
      <c r="A23480" s="7">
        <v>45902</v>
      </c>
      <c r="B23480" s="8">
        <v>0.61458333333333004</v>
      </c>
      <c r="C23480" s="14">
        <v>119717.03748</v>
      </c>
    </row>
    <row r="23481" spans="1:3">
      <c r="A23481" s="7">
        <v>45902</v>
      </c>
      <c r="B23481" s="8">
        <v>0.625</v>
      </c>
      <c r="C23481" s="14">
        <v>119095.74443999999</v>
      </c>
    </row>
    <row r="23482" spans="1:3">
      <c r="A23482" s="7">
        <v>45902</v>
      </c>
      <c r="B23482" s="8">
        <v>0.63541666666666996</v>
      </c>
      <c r="C23482" s="14">
        <v>125483.6308</v>
      </c>
    </row>
    <row r="23483" spans="1:3">
      <c r="A23483" s="7">
        <v>45902</v>
      </c>
      <c r="B23483" s="8">
        <v>0.64583333333333004</v>
      </c>
      <c r="C23483" s="14">
        <v>123513.79792</v>
      </c>
    </row>
    <row r="23484" spans="1:3">
      <c r="A23484" s="7">
        <v>45902</v>
      </c>
      <c r="B23484" s="8">
        <v>0.65625</v>
      </c>
      <c r="C23484" s="14">
        <v>119138.25388</v>
      </c>
    </row>
    <row r="23485" spans="1:3">
      <c r="A23485" s="7">
        <v>45902</v>
      </c>
      <c r="B23485" s="8">
        <v>0.66666666666666996</v>
      </c>
      <c r="C23485" s="14">
        <v>115094.80379999999</v>
      </c>
    </row>
    <row r="23486" spans="1:3">
      <c r="A23486" s="7">
        <v>45902</v>
      </c>
      <c r="B23486" s="8">
        <v>0.67708333333333004</v>
      </c>
      <c r="C23486" s="14">
        <v>121453.91116</v>
      </c>
    </row>
    <row r="23487" spans="1:3">
      <c r="A23487" s="7">
        <v>45902</v>
      </c>
      <c r="B23487" s="8">
        <v>0.6875</v>
      </c>
      <c r="C23487" s="14">
        <v>126945.76936000001</v>
      </c>
    </row>
    <row r="23488" spans="1:3">
      <c r="A23488" s="7">
        <v>45902</v>
      </c>
      <c r="B23488" s="8">
        <v>0.69791666666666996</v>
      </c>
      <c r="C23488" s="14">
        <v>129501.94547999999</v>
      </c>
    </row>
    <row r="23489" spans="1:3">
      <c r="A23489" s="7">
        <v>45902</v>
      </c>
      <c r="B23489" s="8">
        <v>0.70833333333333004</v>
      </c>
      <c r="C23489" s="14">
        <v>135529.79319999999</v>
      </c>
    </row>
    <row r="23490" spans="1:3">
      <c r="A23490" s="7">
        <v>45902</v>
      </c>
      <c r="B23490" s="8">
        <v>0.71875</v>
      </c>
      <c r="C23490" s="14">
        <v>141760.7536</v>
      </c>
    </row>
    <row r="23491" spans="1:3">
      <c r="A23491" s="7">
        <v>45902</v>
      </c>
      <c r="B23491" s="8">
        <v>0.72916666666666996</v>
      </c>
      <c r="C23491" s="14">
        <v>147415.91899999999</v>
      </c>
    </row>
    <row r="23492" spans="1:3">
      <c r="A23492" s="7">
        <v>45902</v>
      </c>
      <c r="B23492" s="8">
        <v>0.73958333333333004</v>
      </c>
      <c r="C23492" s="14">
        <v>147801.89920000001</v>
      </c>
    </row>
    <row r="23493" spans="1:3">
      <c r="A23493" s="7">
        <v>45902</v>
      </c>
      <c r="B23493" s="8">
        <v>0.75</v>
      </c>
      <c r="C23493" s="14">
        <v>146685.34192000001</v>
      </c>
    </row>
    <row r="23494" spans="1:3">
      <c r="A23494" s="7">
        <v>45902</v>
      </c>
      <c r="B23494" s="8">
        <v>0.76041666666666996</v>
      </c>
      <c r="C23494" s="14">
        <v>150911.48576000001</v>
      </c>
    </row>
    <row r="23495" spans="1:3">
      <c r="A23495" s="7">
        <v>45902</v>
      </c>
      <c r="B23495" s="8">
        <v>0.77083333333333004</v>
      </c>
      <c r="C23495" s="14">
        <v>153941.21867999999</v>
      </c>
    </row>
    <row r="23496" spans="1:3">
      <c r="A23496" s="7">
        <v>45902</v>
      </c>
      <c r="B23496" s="8">
        <v>0.78125</v>
      </c>
      <c r="C23496" s="14">
        <v>154412.41811999999</v>
      </c>
    </row>
    <row r="23497" spans="1:3">
      <c r="A23497" s="7">
        <v>45902</v>
      </c>
      <c r="B23497" s="8">
        <v>0.79166666666666996</v>
      </c>
      <c r="C23497" s="14">
        <v>151397.57052000001</v>
      </c>
    </row>
    <row r="23498" spans="1:3">
      <c r="A23498" s="7">
        <v>45902</v>
      </c>
      <c r="B23498" s="8">
        <v>0.80208333333333004</v>
      </c>
      <c r="C23498" s="14">
        <v>150442.05192</v>
      </c>
    </row>
    <row r="23499" spans="1:3">
      <c r="A23499" s="7">
        <v>45902</v>
      </c>
      <c r="B23499" s="8">
        <v>0.8125</v>
      </c>
      <c r="C23499" s="14">
        <v>149277.47592</v>
      </c>
    </row>
    <row r="23500" spans="1:3">
      <c r="A23500" s="7">
        <v>45902</v>
      </c>
      <c r="B23500" s="8">
        <v>0.82291666666666996</v>
      </c>
      <c r="C23500" s="14">
        <v>145643.56735999999</v>
      </c>
    </row>
    <row r="23501" spans="1:3">
      <c r="A23501" s="7">
        <v>45902</v>
      </c>
      <c r="B23501" s="8">
        <v>0.83333333333333004</v>
      </c>
      <c r="C23501" s="14">
        <v>142268.66271999999</v>
      </c>
    </row>
    <row r="23502" spans="1:3">
      <c r="A23502" s="7">
        <v>45902</v>
      </c>
      <c r="B23502" s="8">
        <v>0.84375</v>
      </c>
      <c r="C23502" s="14">
        <v>144373.06479999999</v>
      </c>
    </row>
    <row r="23503" spans="1:3">
      <c r="A23503" s="7">
        <v>45902</v>
      </c>
      <c r="B23503" s="8">
        <v>0.85416666666666996</v>
      </c>
      <c r="C23503" s="14">
        <v>144684.65875999999</v>
      </c>
    </row>
    <row r="23504" spans="1:3">
      <c r="A23504" s="7">
        <v>45902</v>
      </c>
      <c r="B23504" s="8">
        <v>0.86458333333333004</v>
      </c>
      <c r="C23504" s="14">
        <v>141777.11207999999</v>
      </c>
    </row>
    <row r="23505" spans="1:3">
      <c r="A23505" s="7">
        <v>45902</v>
      </c>
      <c r="B23505" s="8">
        <v>0.875</v>
      </c>
      <c r="C23505" s="14">
        <v>139128.36984</v>
      </c>
    </row>
    <row r="23506" spans="1:3">
      <c r="A23506" s="7">
        <v>45902</v>
      </c>
      <c r="B23506" s="8">
        <v>0.88541666666666996</v>
      </c>
      <c r="C23506" s="14">
        <v>135625.78031999999</v>
      </c>
    </row>
    <row r="23507" spans="1:3">
      <c r="A23507" s="7">
        <v>45902</v>
      </c>
      <c r="B23507" s="8">
        <v>0.89583333333333004</v>
      </c>
      <c r="C23507" s="14">
        <v>132684.83996000001</v>
      </c>
    </row>
    <row r="23508" spans="1:3">
      <c r="A23508" s="7">
        <v>45902</v>
      </c>
      <c r="B23508" s="8">
        <v>0.90625</v>
      </c>
      <c r="C23508" s="14">
        <v>128277.52892</v>
      </c>
    </row>
    <row r="23509" spans="1:3">
      <c r="A23509" s="7">
        <v>45902</v>
      </c>
      <c r="B23509" s="8">
        <v>0.91666666666666996</v>
      </c>
      <c r="C23509" s="14">
        <v>123195.95928</v>
      </c>
    </row>
    <row r="23510" spans="1:3">
      <c r="A23510" s="7">
        <v>45902</v>
      </c>
      <c r="B23510" s="8">
        <v>0.92708333333333004</v>
      </c>
      <c r="C23510" s="14">
        <v>123830.3576</v>
      </c>
    </row>
    <row r="23511" spans="1:3">
      <c r="A23511" s="7">
        <v>45902</v>
      </c>
      <c r="B23511" s="8">
        <v>0.9375</v>
      </c>
      <c r="C23511" s="14">
        <v>121435.41136</v>
      </c>
    </row>
    <row r="23512" spans="1:3">
      <c r="A23512" s="7">
        <v>45902</v>
      </c>
      <c r="B23512" s="8">
        <v>0.94791666666666996</v>
      </c>
      <c r="C23512" s="14">
        <v>118886.6894</v>
      </c>
    </row>
    <row r="23513" spans="1:3">
      <c r="A23513" s="7">
        <v>45902</v>
      </c>
      <c r="B23513" s="8">
        <v>0.95833333333333004</v>
      </c>
      <c r="C23513" s="14">
        <v>115310.3796</v>
      </c>
    </row>
    <row r="23514" spans="1:3">
      <c r="A23514" s="7">
        <v>45902</v>
      </c>
      <c r="B23514" s="8">
        <v>0.96875</v>
      </c>
      <c r="C23514" s="14">
        <v>112550.60288000001</v>
      </c>
    </row>
    <row r="23515" spans="1:3">
      <c r="A23515" s="7">
        <v>45902</v>
      </c>
      <c r="B23515" s="8">
        <v>0.97916666666666996</v>
      </c>
      <c r="C23515" s="14">
        <v>110062.95464</v>
      </c>
    </row>
    <row r="23516" spans="1:3">
      <c r="A23516" s="7">
        <v>45902</v>
      </c>
      <c r="B23516" s="8">
        <v>0.98958333333333004</v>
      </c>
      <c r="C23516" s="14">
        <v>106556.34624</v>
      </c>
    </row>
    <row r="23517" spans="1:3">
      <c r="A23517" s="7">
        <v>45903</v>
      </c>
      <c r="B23517" s="8">
        <v>0</v>
      </c>
      <c r="C23517" s="14">
        <v>103058.30160000001</v>
      </c>
    </row>
    <row r="23518" spans="1:3">
      <c r="A23518" s="7">
        <v>45903</v>
      </c>
      <c r="B23518" s="8">
        <v>1.041666666667E-2</v>
      </c>
      <c r="C23518" s="14">
        <v>106139.13959999999</v>
      </c>
    </row>
    <row r="23519" spans="1:3">
      <c r="A23519" s="7">
        <v>45903</v>
      </c>
      <c r="B23519" s="8">
        <v>2.0833333333330002E-2</v>
      </c>
      <c r="C23519" s="14">
        <v>104854.5628</v>
      </c>
    </row>
    <row r="23520" spans="1:3">
      <c r="A23520" s="7">
        <v>45903</v>
      </c>
      <c r="B23520" s="8">
        <v>3.125E-2</v>
      </c>
      <c r="C23520" s="14">
        <v>103025.36232</v>
      </c>
    </row>
    <row r="23521" spans="1:3">
      <c r="A23521" s="7">
        <v>45903</v>
      </c>
      <c r="B23521" s="8">
        <v>4.1666666666670002E-2</v>
      </c>
      <c r="C23521" s="14">
        <v>100585.6032</v>
      </c>
    </row>
    <row r="23522" spans="1:3">
      <c r="A23522" s="7">
        <v>45903</v>
      </c>
      <c r="B23522" s="8">
        <v>5.2083333333329998E-2</v>
      </c>
      <c r="C23522" s="14">
        <v>102002.03796</v>
      </c>
    </row>
    <row r="23523" spans="1:3">
      <c r="A23523" s="7">
        <v>45903</v>
      </c>
      <c r="B23523" s="8">
        <v>6.25E-2</v>
      </c>
      <c r="C23523" s="14">
        <v>101393.74400000001</v>
      </c>
    </row>
    <row r="23524" spans="1:3">
      <c r="A23524" s="7">
        <v>45903</v>
      </c>
      <c r="B23524" s="8">
        <v>7.2916666666670002E-2</v>
      </c>
      <c r="C23524" s="14">
        <v>98224.798800000004</v>
      </c>
    </row>
    <row r="23525" spans="1:3">
      <c r="A23525" s="7">
        <v>45903</v>
      </c>
      <c r="B23525" s="8">
        <v>8.3333333333329998E-2</v>
      </c>
      <c r="C23525" s="14">
        <v>95060.066479999994</v>
      </c>
    </row>
    <row r="23526" spans="1:3">
      <c r="A23526" s="7">
        <v>45903</v>
      </c>
      <c r="B23526" s="8">
        <v>9.375E-2</v>
      </c>
      <c r="C23526" s="14">
        <v>98308.252200000003</v>
      </c>
    </row>
    <row r="23527" spans="1:3">
      <c r="A23527" s="7">
        <v>45903</v>
      </c>
      <c r="B23527" s="8">
        <v>0.10416666666667</v>
      </c>
      <c r="C23527" s="14">
        <v>98073.264679999993</v>
      </c>
    </row>
    <row r="23528" spans="1:3">
      <c r="A23528" s="7">
        <v>45903</v>
      </c>
      <c r="B23528" s="8">
        <v>0.11458333333333</v>
      </c>
      <c r="C23528" s="14">
        <v>98303.859920000003</v>
      </c>
    </row>
    <row r="23529" spans="1:3">
      <c r="A23529" s="7">
        <v>45903</v>
      </c>
      <c r="B23529" s="8">
        <v>0.125</v>
      </c>
      <c r="C23529" s="14">
        <v>97994.203280000002</v>
      </c>
    </row>
    <row r="23530" spans="1:3">
      <c r="A23530" s="7">
        <v>45903</v>
      </c>
      <c r="B23530" s="8">
        <v>0.13541666666666999</v>
      </c>
      <c r="C23530" s="14">
        <v>97552.774879999997</v>
      </c>
    </row>
    <row r="23531" spans="1:3">
      <c r="A23531" s="7">
        <v>45903</v>
      </c>
      <c r="B23531" s="8">
        <v>0.14583333333333001</v>
      </c>
      <c r="C23531" s="14">
        <v>96623.787280000004</v>
      </c>
    </row>
    <row r="23532" spans="1:3">
      <c r="A23532" s="7">
        <v>45903</v>
      </c>
      <c r="B23532" s="8">
        <v>0.15625</v>
      </c>
      <c r="C23532" s="14">
        <v>95659.644400000005</v>
      </c>
    </row>
    <row r="23533" spans="1:3">
      <c r="A23533" s="7">
        <v>45903</v>
      </c>
      <c r="B23533" s="8">
        <v>0.16666666666666999</v>
      </c>
      <c r="C23533" s="14">
        <v>95292.8704</v>
      </c>
    </row>
    <row r="23534" spans="1:3">
      <c r="A23534" s="7">
        <v>45903</v>
      </c>
      <c r="B23534" s="8">
        <v>0.17708333333333001</v>
      </c>
      <c r="C23534" s="14">
        <v>99039.562080000003</v>
      </c>
    </row>
    <row r="23535" spans="1:3">
      <c r="A23535" s="7">
        <v>45903</v>
      </c>
      <c r="B23535" s="8">
        <v>0.1875</v>
      </c>
      <c r="C23535" s="14">
        <v>101734.12592000001</v>
      </c>
    </row>
    <row r="23536" spans="1:3">
      <c r="A23536" s="7">
        <v>45903</v>
      </c>
      <c r="B23536" s="8">
        <v>0.19791666666666999</v>
      </c>
      <c r="C23536" s="14">
        <v>102395.11968</v>
      </c>
    </row>
    <row r="23537" spans="1:3">
      <c r="A23537" s="7">
        <v>45903</v>
      </c>
      <c r="B23537" s="8">
        <v>0.20833333333333001</v>
      </c>
      <c r="C23537" s="14">
        <v>106477.2968</v>
      </c>
    </row>
    <row r="23538" spans="1:3">
      <c r="A23538" s="7">
        <v>45903</v>
      </c>
      <c r="B23538" s="8">
        <v>0.21875</v>
      </c>
      <c r="C23538" s="14">
        <v>107002.09512</v>
      </c>
    </row>
    <row r="23539" spans="1:3">
      <c r="A23539" s="7">
        <v>45903</v>
      </c>
      <c r="B23539" s="8">
        <v>0.22916666666666999</v>
      </c>
      <c r="C23539" s="14">
        <v>110693.11079999999</v>
      </c>
    </row>
    <row r="23540" spans="1:3">
      <c r="A23540" s="7">
        <v>45903</v>
      </c>
      <c r="B23540" s="8">
        <v>0.23958333333333001</v>
      </c>
      <c r="C23540" s="14">
        <v>112820.65863999999</v>
      </c>
    </row>
    <row r="23541" spans="1:3">
      <c r="A23541" s="7">
        <v>45903</v>
      </c>
      <c r="B23541" s="8">
        <v>0.25</v>
      </c>
      <c r="C23541" s="14">
        <v>119382.83216000001</v>
      </c>
    </row>
    <row r="23542" spans="1:3">
      <c r="A23542" s="7">
        <v>45903</v>
      </c>
      <c r="B23542" s="8">
        <v>0.26041666666667002</v>
      </c>
      <c r="C23542" s="14">
        <v>124192.55408</v>
      </c>
    </row>
    <row r="23543" spans="1:3">
      <c r="A23543" s="7">
        <v>45903</v>
      </c>
      <c r="B23543" s="8">
        <v>0.27083333333332998</v>
      </c>
      <c r="C23543" s="14">
        <v>129502.30464</v>
      </c>
    </row>
    <row r="23544" spans="1:3">
      <c r="A23544" s="7">
        <v>45903</v>
      </c>
      <c r="B23544" s="8">
        <v>0.28125</v>
      </c>
      <c r="C23544" s="14">
        <v>132640.64488000001</v>
      </c>
    </row>
    <row r="23545" spans="1:3">
      <c r="A23545" s="7">
        <v>45903</v>
      </c>
      <c r="B23545" s="8">
        <v>0.29166666666667002</v>
      </c>
      <c r="C23545" s="14">
        <v>137507.38211999999</v>
      </c>
    </row>
    <row r="23546" spans="1:3">
      <c r="A23546" s="7">
        <v>45903</v>
      </c>
      <c r="B23546" s="8">
        <v>0.30208333333332998</v>
      </c>
      <c r="C23546" s="14">
        <v>138782.03107999999</v>
      </c>
    </row>
    <row r="23547" spans="1:3">
      <c r="A23547" s="7">
        <v>45903</v>
      </c>
      <c r="B23547" s="8">
        <v>0.3125</v>
      </c>
      <c r="C23547" s="14">
        <v>140340.33911999999</v>
      </c>
    </row>
    <row r="23548" spans="1:3">
      <c r="A23548" s="7">
        <v>45903</v>
      </c>
      <c r="B23548" s="8">
        <v>0.32291666666667002</v>
      </c>
      <c r="C23548" s="14">
        <v>139031.21163999999</v>
      </c>
    </row>
    <row r="23549" spans="1:3">
      <c r="A23549" s="7">
        <v>45903</v>
      </c>
      <c r="B23549" s="8">
        <v>0.33333333333332998</v>
      </c>
      <c r="C23549" s="14">
        <v>141267.70232000001</v>
      </c>
    </row>
    <row r="23550" spans="1:3">
      <c r="A23550" s="7">
        <v>45903</v>
      </c>
      <c r="B23550" s="8">
        <v>0.34375</v>
      </c>
      <c r="C23550" s="14">
        <v>146108.75276</v>
      </c>
    </row>
    <row r="23551" spans="1:3">
      <c r="A23551" s="7">
        <v>45903</v>
      </c>
      <c r="B23551" s="8">
        <v>0.35416666666667002</v>
      </c>
      <c r="C23551" s="14">
        <v>145342.85044000001</v>
      </c>
    </row>
    <row r="23552" spans="1:3">
      <c r="A23552" s="7">
        <v>45903</v>
      </c>
      <c r="B23552" s="8">
        <v>0.36458333333332998</v>
      </c>
      <c r="C23552" s="14">
        <v>141079.57759999999</v>
      </c>
    </row>
    <row r="23553" spans="1:3">
      <c r="A23553" s="7">
        <v>45903</v>
      </c>
      <c r="B23553" s="8">
        <v>0.375</v>
      </c>
      <c r="C23553" s="14">
        <v>138704.82276000001</v>
      </c>
    </row>
    <row r="23554" spans="1:3">
      <c r="A23554" s="7">
        <v>45903</v>
      </c>
      <c r="B23554" s="8">
        <v>0.38541666666667002</v>
      </c>
      <c r="C23554" s="14">
        <v>134433.06211999999</v>
      </c>
    </row>
    <row r="23555" spans="1:3">
      <c r="A23555" s="7">
        <v>45903</v>
      </c>
      <c r="B23555" s="8">
        <v>0.39583333333332998</v>
      </c>
      <c r="C23555" s="14">
        <v>132643.13896000001</v>
      </c>
    </row>
    <row r="23556" spans="1:3">
      <c r="A23556" s="7">
        <v>45903</v>
      </c>
      <c r="B23556" s="8">
        <v>0.40625</v>
      </c>
      <c r="C23556" s="14">
        <v>129852.09312000001</v>
      </c>
    </row>
    <row r="23557" spans="1:3">
      <c r="A23557" s="7">
        <v>45903</v>
      </c>
      <c r="B23557" s="8">
        <v>0.41666666666667002</v>
      </c>
      <c r="C23557" s="14">
        <v>127779.07064000001</v>
      </c>
    </row>
    <row r="23558" spans="1:3">
      <c r="A23558" s="7">
        <v>45903</v>
      </c>
      <c r="B23558" s="8">
        <v>0.42708333333332998</v>
      </c>
      <c r="C23558" s="14">
        <v>126325.77396000001</v>
      </c>
    </row>
    <row r="23559" spans="1:3">
      <c r="A23559" s="7">
        <v>45903</v>
      </c>
      <c r="B23559" s="8">
        <v>0.4375</v>
      </c>
      <c r="C23559" s="14">
        <v>126388.03324</v>
      </c>
    </row>
    <row r="23560" spans="1:3">
      <c r="A23560" s="7">
        <v>45903</v>
      </c>
      <c r="B23560" s="8">
        <v>0.44791666666667002</v>
      </c>
      <c r="C23560" s="14">
        <v>122371.3704</v>
      </c>
    </row>
    <row r="23561" spans="1:3">
      <c r="A23561" s="7">
        <v>45903</v>
      </c>
      <c r="B23561" s="8">
        <v>0.45833333333332998</v>
      </c>
      <c r="C23561" s="14">
        <v>122259.81448</v>
      </c>
    </row>
    <row r="23562" spans="1:3">
      <c r="A23562" s="7">
        <v>45903</v>
      </c>
      <c r="B23562" s="8">
        <v>0.46875</v>
      </c>
      <c r="C23562" s="14">
        <v>119898.42876</v>
      </c>
    </row>
    <row r="23563" spans="1:3">
      <c r="A23563" s="7">
        <v>45903</v>
      </c>
      <c r="B23563" s="8">
        <v>0.47916666666667002</v>
      </c>
      <c r="C23563" s="14">
        <v>117615.67767999999</v>
      </c>
    </row>
    <row r="23564" spans="1:3">
      <c r="A23564" s="7">
        <v>45903</v>
      </c>
      <c r="B23564" s="8">
        <v>0.48958333333332998</v>
      </c>
      <c r="C23564" s="14">
        <v>120732.13456000001</v>
      </c>
    </row>
    <row r="23565" spans="1:3">
      <c r="A23565" s="7">
        <v>45903</v>
      </c>
      <c r="B23565" s="8">
        <v>0.5</v>
      </c>
      <c r="C23565" s="14">
        <v>119439.81044</v>
      </c>
    </row>
    <row r="23566" spans="1:3">
      <c r="A23566" s="7">
        <v>45903</v>
      </c>
      <c r="B23566" s="8">
        <v>0.51041666666666996</v>
      </c>
      <c r="C23566" s="14">
        <v>115838.50796</v>
      </c>
    </row>
    <row r="23567" spans="1:3">
      <c r="A23567" s="7">
        <v>45903</v>
      </c>
      <c r="B23567" s="8">
        <v>0.52083333333333004</v>
      </c>
      <c r="C23567" s="14">
        <v>116683.25139999999</v>
      </c>
    </row>
    <row r="23568" spans="1:3">
      <c r="A23568" s="7">
        <v>45903</v>
      </c>
      <c r="B23568" s="8">
        <v>0.53125</v>
      </c>
      <c r="C23568" s="14">
        <v>117840.64396</v>
      </c>
    </row>
    <row r="23569" spans="1:3">
      <c r="A23569" s="7">
        <v>45903</v>
      </c>
      <c r="B23569" s="8">
        <v>0.54166666666666996</v>
      </c>
      <c r="C23569" s="14">
        <v>119362.51552</v>
      </c>
    </row>
    <row r="23570" spans="1:3">
      <c r="A23570" s="7">
        <v>45903</v>
      </c>
      <c r="B23570" s="8">
        <v>0.55208333333333004</v>
      </c>
      <c r="C23570" s="14">
        <v>125550.60043999999</v>
      </c>
    </row>
    <row r="23571" spans="1:3">
      <c r="A23571" s="7">
        <v>45903</v>
      </c>
      <c r="B23571" s="8">
        <v>0.5625</v>
      </c>
      <c r="C23571" s="14">
        <v>121600.1732</v>
      </c>
    </row>
    <row r="23572" spans="1:3">
      <c r="A23572" s="7">
        <v>45903</v>
      </c>
      <c r="B23572" s="8">
        <v>0.57291666666666996</v>
      </c>
      <c r="C23572" s="14">
        <v>114734.92344</v>
      </c>
    </row>
    <row r="23573" spans="1:3">
      <c r="A23573" s="7">
        <v>45903</v>
      </c>
      <c r="B23573" s="8">
        <v>0.58333333333333004</v>
      </c>
      <c r="C23573" s="14">
        <v>116617.16928</v>
      </c>
    </row>
    <row r="23574" spans="1:3">
      <c r="A23574" s="7">
        <v>45903</v>
      </c>
      <c r="B23574" s="8">
        <v>0.59375</v>
      </c>
      <c r="C23574" s="14">
        <v>115296.36852</v>
      </c>
    </row>
    <row r="23575" spans="1:3">
      <c r="A23575" s="7">
        <v>45903</v>
      </c>
      <c r="B23575" s="8">
        <v>0.60416666666666996</v>
      </c>
      <c r="C23575" s="14">
        <v>119863.40388</v>
      </c>
    </row>
    <row r="23576" spans="1:3">
      <c r="A23576" s="7">
        <v>45903</v>
      </c>
      <c r="B23576" s="8">
        <v>0.61458333333333004</v>
      </c>
      <c r="C23576" s="14">
        <v>125416.96044</v>
      </c>
    </row>
    <row r="23577" spans="1:3">
      <c r="A23577" s="7">
        <v>45903</v>
      </c>
      <c r="B23577" s="8">
        <v>0.625</v>
      </c>
      <c r="C23577" s="14">
        <v>121296.71244</v>
      </c>
    </row>
    <row r="23578" spans="1:3">
      <c r="A23578" s="7">
        <v>45903</v>
      </c>
      <c r="B23578" s="8">
        <v>0.63541666666666996</v>
      </c>
      <c r="C23578" s="14">
        <v>122256.92080000001</v>
      </c>
    </row>
    <row r="23579" spans="1:3">
      <c r="A23579" s="7">
        <v>45903</v>
      </c>
      <c r="B23579" s="8">
        <v>0.64583333333333004</v>
      </c>
      <c r="C23579" s="14">
        <v>128377.20011999999</v>
      </c>
    </row>
    <row r="23580" spans="1:3">
      <c r="A23580" s="7">
        <v>45903</v>
      </c>
      <c r="B23580" s="8">
        <v>0.65625</v>
      </c>
      <c r="C23580" s="14">
        <v>123849.3156</v>
      </c>
    </row>
    <row r="23581" spans="1:3">
      <c r="A23581" s="7">
        <v>45903</v>
      </c>
      <c r="B23581" s="8">
        <v>0.66666666666666996</v>
      </c>
      <c r="C23581" s="14">
        <v>126110.55992</v>
      </c>
    </row>
    <row r="23582" spans="1:3">
      <c r="A23582" s="7">
        <v>45903</v>
      </c>
      <c r="B23582" s="8">
        <v>0.67708333333333004</v>
      </c>
      <c r="C23582" s="14">
        <v>131514.40635999999</v>
      </c>
    </row>
    <row r="23583" spans="1:3">
      <c r="A23583" s="7">
        <v>45903</v>
      </c>
      <c r="B23583" s="8">
        <v>0.6875</v>
      </c>
      <c r="C23583" s="14">
        <v>140448.26796</v>
      </c>
    </row>
    <row r="23584" spans="1:3">
      <c r="A23584" s="7">
        <v>45903</v>
      </c>
      <c r="B23584" s="8">
        <v>0.69791666666666996</v>
      </c>
      <c r="C23584" s="14">
        <v>132813.93336</v>
      </c>
    </row>
    <row r="23585" spans="1:3">
      <c r="A23585" s="7">
        <v>45903</v>
      </c>
      <c r="B23585" s="8">
        <v>0.70833333333333004</v>
      </c>
      <c r="C23585" s="14">
        <v>128650.97064</v>
      </c>
    </row>
    <row r="23586" spans="1:3">
      <c r="A23586" s="7">
        <v>45903</v>
      </c>
      <c r="B23586" s="8">
        <v>0.71875</v>
      </c>
      <c r="C23586" s="14">
        <v>132813.79368</v>
      </c>
    </row>
    <row r="23587" spans="1:3">
      <c r="A23587" s="7">
        <v>45903</v>
      </c>
      <c r="B23587" s="8">
        <v>0.72916666666666996</v>
      </c>
      <c r="C23587" s="14">
        <v>141341.69519999999</v>
      </c>
    </row>
    <row r="23588" spans="1:3">
      <c r="A23588" s="7">
        <v>45903</v>
      </c>
      <c r="B23588" s="8">
        <v>0.73958333333333004</v>
      </c>
      <c r="C23588" s="14">
        <v>139708.26303999999</v>
      </c>
    </row>
    <row r="23589" spans="1:3">
      <c r="A23589" s="7">
        <v>45903</v>
      </c>
      <c r="B23589" s="8">
        <v>0.75</v>
      </c>
      <c r="C23589" s="14">
        <v>137279.08343999999</v>
      </c>
    </row>
    <row r="23590" spans="1:3">
      <c r="A23590" s="7">
        <v>45903</v>
      </c>
      <c r="B23590" s="8">
        <v>0.76041666666666996</v>
      </c>
      <c r="C23590" s="14">
        <v>144260.49556000001</v>
      </c>
    </row>
    <row r="23591" spans="1:3">
      <c r="A23591" s="7">
        <v>45903</v>
      </c>
      <c r="B23591" s="8">
        <v>0.77083333333333004</v>
      </c>
      <c r="C23591" s="14">
        <v>148484.05035999999</v>
      </c>
    </row>
    <row r="23592" spans="1:3">
      <c r="A23592" s="7">
        <v>45903</v>
      </c>
      <c r="B23592" s="8">
        <v>0.78125</v>
      </c>
      <c r="C23592" s="14">
        <v>151200.52420000001</v>
      </c>
    </row>
    <row r="23593" spans="1:3">
      <c r="A23593" s="7">
        <v>45903</v>
      </c>
      <c r="B23593" s="8">
        <v>0.79166666666666996</v>
      </c>
      <c r="C23593" s="14">
        <v>151014.70684</v>
      </c>
    </row>
    <row r="23594" spans="1:3">
      <c r="A23594" s="7">
        <v>45903</v>
      </c>
      <c r="B23594" s="8">
        <v>0.80208333333333004</v>
      </c>
      <c r="C23594" s="14">
        <v>148283.78228000001</v>
      </c>
    </row>
    <row r="23595" spans="1:3">
      <c r="A23595" s="7">
        <v>45903</v>
      </c>
      <c r="B23595" s="8">
        <v>0.8125</v>
      </c>
      <c r="C23595" s="14">
        <v>147953.35832</v>
      </c>
    </row>
    <row r="23596" spans="1:3">
      <c r="A23596" s="7">
        <v>45903</v>
      </c>
      <c r="B23596" s="8">
        <v>0.82291666666666996</v>
      </c>
      <c r="C23596" s="14">
        <v>147881.24924</v>
      </c>
    </row>
    <row r="23597" spans="1:3">
      <c r="A23597" s="7">
        <v>45903</v>
      </c>
      <c r="B23597" s="8">
        <v>0.83333333333333004</v>
      </c>
      <c r="C23597" s="14">
        <v>144014.94899999999</v>
      </c>
    </row>
    <row r="23598" spans="1:3">
      <c r="A23598" s="7">
        <v>45903</v>
      </c>
      <c r="B23598" s="8">
        <v>0.84375</v>
      </c>
      <c r="C23598" s="14">
        <v>145223.58059999999</v>
      </c>
    </row>
    <row r="23599" spans="1:3">
      <c r="A23599" s="7">
        <v>45903</v>
      </c>
      <c r="B23599" s="8">
        <v>0.85416666666666996</v>
      </c>
      <c r="C23599" s="14">
        <v>144616.196</v>
      </c>
    </row>
    <row r="23600" spans="1:3">
      <c r="A23600" s="7">
        <v>45903</v>
      </c>
      <c r="B23600" s="8">
        <v>0.86458333333333004</v>
      </c>
      <c r="C23600" s="14">
        <v>143740.21643999999</v>
      </c>
    </row>
    <row r="23601" spans="1:3">
      <c r="A23601" s="7">
        <v>45903</v>
      </c>
      <c r="B23601" s="8">
        <v>0.875</v>
      </c>
      <c r="C23601" s="14">
        <v>139086.23472000001</v>
      </c>
    </row>
    <row r="23602" spans="1:3">
      <c r="A23602" s="7">
        <v>45903</v>
      </c>
      <c r="B23602" s="8">
        <v>0.88541666666666996</v>
      </c>
      <c r="C23602" s="14">
        <v>136048.03396</v>
      </c>
    </row>
    <row r="23603" spans="1:3">
      <c r="A23603" s="7">
        <v>45903</v>
      </c>
      <c r="B23603" s="8">
        <v>0.89583333333333004</v>
      </c>
      <c r="C23603" s="14">
        <v>132146.67499999999</v>
      </c>
    </row>
    <row r="23604" spans="1:3">
      <c r="A23604" s="7">
        <v>45903</v>
      </c>
      <c r="B23604" s="8">
        <v>0.90625</v>
      </c>
      <c r="C23604" s="14">
        <v>128785.00199999999</v>
      </c>
    </row>
    <row r="23605" spans="1:3">
      <c r="A23605" s="7">
        <v>45903</v>
      </c>
      <c r="B23605" s="8">
        <v>0.91666666666666996</v>
      </c>
      <c r="C23605" s="14">
        <v>124337.87104</v>
      </c>
    </row>
    <row r="23606" spans="1:3">
      <c r="A23606" s="7">
        <v>45903</v>
      </c>
      <c r="B23606" s="8">
        <v>0.92708333333333004</v>
      </c>
      <c r="C23606" s="14">
        <v>124474.8462</v>
      </c>
    </row>
    <row r="23607" spans="1:3">
      <c r="A23607" s="7">
        <v>45903</v>
      </c>
      <c r="B23607" s="8">
        <v>0.9375</v>
      </c>
      <c r="C23607" s="14">
        <v>123189.3738</v>
      </c>
    </row>
    <row r="23608" spans="1:3">
      <c r="A23608" s="7">
        <v>45903</v>
      </c>
      <c r="B23608" s="8">
        <v>0.94791666666666996</v>
      </c>
      <c r="C23608" s="14">
        <v>120111.67104</v>
      </c>
    </row>
    <row r="23609" spans="1:3">
      <c r="A23609" s="7">
        <v>45903</v>
      </c>
      <c r="B23609" s="8">
        <v>0.95833333333333004</v>
      </c>
      <c r="C23609" s="14">
        <v>117209.4308</v>
      </c>
    </row>
    <row r="23610" spans="1:3">
      <c r="A23610" s="7">
        <v>45903</v>
      </c>
      <c r="B23610" s="8">
        <v>0.96875</v>
      </c>
      <c r="C23610" s="14">
        <v>113692.29316</v>
      </c>
    </row>
    <row r="23611" spans="1:3">
      <c r="A23611" s="7">
        <v>45903</v>
      </c>
      <c r="B23611" s="8">
        <v>0.97916666666666996</v>
      </c>
      <c r="C23611" s="14">
        <v>110982.93631999999</v>
      </c>
    </row>
    <row r="23612" spans="1:3">
      <c r="A23612" s="7">
        <v>45903</v>
      </c>
      <c r="B23612" s="8">
        <v>0.98958333333333004</v>
      </c>
      <c r="C23612" s="14">
        <v>107531.28012</v>
      </c>
    </row>
    <row r="23613" spans="1:3">
      <c r="A23613" s="7">
        <v>45904</v>
      </c>
      <c r="B23613" s="8">
        <v>0</v>
      </c>
      <c r="C23613" s="14">
        <v>105028.03728</v>
      </c>
    </row>
    <row r="23614" spans="1:3">
      <c r="A23614" s="7">
        <v>45904</v>
      </c>
      <c r="B23614" s="8">
        <v>1.041666666667E-2</v>
      </c>
      <c r="C23614" s="14">
        <v>105761.45512</v>
      </c>
    </row>
    <row r="23615" spans="1:3">
      <c r="A23615" s="7">
        <v>45904</v>
      </c>
      <c r="B23615" s="8">
        <v>2.0833333333330002E-2</v>
      </c>
      <c r="C23615" s="14">
        <v>103438.20028</v>
      </c>
    </row>
    <row r="23616" spans="1:3">
      <c r="A23616" s="7">
        <v>45904</v>
      </c>
      <c r="B23616" s="8">
        <v>3.125E-2</v>
      </c>
      <c r="C23616" s="14">
        <v>102098.66164000001</v>
      </c>
    </row>
    <row r="23617" spans="1:3">
      <c r="A23617" s="7">
        <v>45904</v>
      </c>
      <c r="B23617" s="8">
        <v>4.1666666666670002E-2</v>
      </c>
      <c r="C23617" s="14">
        <v>101606.75744</v>
      </c>
    </row>
    <row r="23618" spans="1:3">
      <c r="A23618" s="7">
        <v>45904</v>
      </c>
      <c r="B23618" s="8">
        <v>5.2083333333329998E-2</v>
      </c>
      <c r="C23618" s="14">
        <v>102208.46112000001</v>
      </c>
    </row>
    <row r="23619" spans="1:3">
      <c r="A23619" s="7">
        <v>45904</v>
      </c>
      <c r="B23619" s="8">
        <v>6.25E-2</v>
      </c>
      <c r="C23619" s="14">
        <v>101474.99664</v>
      </c>
    </row>
    <row r="23620" spans="1:3">
      <c r="A23620" s="7">
        <v>45904</v>
      </c>
      <c r="B23620" s="8">
        <v>7.2916666666670002E-2</v>
      </c>
      <c r="C23620" s="14">
        <v>98822.146640000006</v>
      </c>
    </row>
    <row r="23621" spans="1:3">
      <c r="A23621" s="7">
        <v>45904</v>
      </c>
      <c r="B23621" s="8">
        <v>8.3333333333329998E-2</v>
      </c>
      <c r="C23621" s="14">
        <v>96243.842279999997</v>
      </c>
    </row>
    <row r="23622" spans="1:3">
      <c r="A23622" s="7">
        <v>45904</v>
      </c>
      <c r="B23622" s="8">
        <v>9.375E-2</v>
      </c>
      <c r="C23622" s="14">
        <v>99270.153319999998</v>
      </c>
    </row>
    <row r="23623" spans="1:3">
      <c r="A23623" s="7">
        <v>45904</v>
      </c>
      <c r="B23623" s="8">
        <v>0.10416666666667</v>
      </c>
      <c r="C23623" s="14">
        <v>99700.587719999996</v>
      </c>
    </row>
    <row r="23624" spans="1:3">
      <c r="A23624" s="7">
        <v>45904</v>
      </c>
      <c r="B23624" s="8">
        <v>0.11458333333333</v>
      </c>
      <c r="C23624" s="14">
        <v>99568.822440000004</v>
      </c>
    </row>
    <row r="23625" spans="1:3">
      <c r="A23625" s="7">
        <v>45904</v>
      </c>
      <c r="B23625" s="8">
        <v>0.125</v>
      </c>
      <c r="C23625" s="14">
        <v>100412.11492000001</v>
      </c>
    </row>
    <row r="23626" spans="1:3">
      <c r="A23626" s="7">
        <v>45904</v>
      </c>
      <c r="B23626" s="8">
        <v>0.13541666666666999</v>
      </c>
      <c r="C23626" s="14">
        <v>100460.42816</v>
      </c>
    </row>
    <row r="23627" spans="1:3">
      <c r="A23627" s="7">
        <v>45904</v>
      </c>
      <c r="B23627" s="8">
        <v>0.14583333333333001</v>
      </c>
      <c r="C23627" s="14">
        <v>99182.309160000004</v>
      </c>
    </row>
    <row r="23628" spans="1:3">
      <c r="A23628" s="7">
        <v>45904</v>
      </c>
      <c r="B23628" s="8">
        <v>0.15625</v>
      </c>
      <c r="C23628" s="14">
        <v>97710.898879999993</v>
      </c>
    </row>
    <row r="23629" spans="1:3">
      <c r="A23629" s="7">
        <v>45904</v>
      </c>
      <c r="B23629" s="8">
        <v>0.16666666666666999</v>
      </c>
      <c r="C23629" s="14">
        <v>97917.337880000006</v>
      </c>
    </row>
    <row r="23630" spans="1:3">
      <c r="A23630" s="7">
        <v>45904</v>
      </c>
      <c r="B23630" s="8">
        <v>0.17708333333333001</v>
      </c>
      <c r="C23630" s="14">
        <v>102469.34376</v>
      </c>
    </row>
    <row r="23631" spans="1:3">
      <c r="A23631" s="7">
        <v>45904</v>
      </c>
      <c r="B23631" s="8">
        <v>0.1875</v>
      </c>
      <c r="C23631" s="14">
        <v>104318.3256</v>
      </c>
    </row>
    <row r="23632" spans="1:3">
      <c r="A23632" s="7">
        <v>45904</v>
      </c>
      <c r="B23632" s="8">
        <v>0.19791666666666999</v>
      </c>
      <c r="C23632" s="14">
        <v>105463.69744</v>
      </c>
    </row>
    <row r="23633" spans="1:3">
      <c r="A23633" s="7">
        <v>45904</v>
      </c>
      <c r="B23633" s="8">
        <v>0.20833333333333001</v>
      </c>
      <c r="C23633" s="14">
        <v>109474.94888</v>
      </c>
    </row>
    <row r="23634" spans="1:3">
      <c r="A23634" s="7">
        <v>45904</v>
      </c>
      <c r="B23634" s="8">
        <v>0.21875</v>
      </c>
      <c r="C23634" s="14">
        <v>111674.99847999999</v>
      </c>
    </row>
    <row r="23635" spans="1:3">
      <c r="A23635" s="7">
        <v>45904</v>
      </c>
      <c r="B23635" s="8">
        <v>0.22916666666666999</v>
      </c>
      <c r="C23635" s="14">
        <v>113967.17356</v>
      </c>
    </row>
    <row r="23636" spans="1:3">
      <c r="A23636" s="7">
        <v>45904</v>
      </c>
      <c r="B23636" s="8">
        <v>0.23958333333333001</v>
      </c>
      <c r="C23636" s="14">
        <v>116768.59324</v>
      </c>
    </row>
    <row r="23637" spans="1:3">
      <c r="A23637" s="7">
        <v>45904</v>
      </c>
      <c r="B23637" s="8">
        <v>0.25</v>
      </c>
      <c r="C23637" s="14">
        <v>121982.02132</v>
      </c>
    </row>
    <row r="23638" spans="1:3">
      <c r="A23638" s="7">
        <v>45904</v>
      </c>
      <c r="B23638" s="8">
        <v>0.26041666666667002</v>
      </c>
      <c r="C23638" s="14">
        <v>128248.5554</v>
      </c>
    </row>
    <row r="23639" spans="1:3">
      <c r="A23639" s="7">
        <v>45904</v>
      </c>
      <c r="B23639" s="8">
        <v>0.27083333333332998</v>
      </c>
      <c r="C23639" s="14">
        <v>131770.9222</v>
      </c>
    </row>
    <row r="23640" spans="1:3">
      <c r="A23640" s="7">
        <v>45904</v>
      </c>
      <c r="B23640" s="8">
        <v>0.28125</v>
      </c>
      <c r="C23640" s="14">
        <v>134479.27095999999</v>
      </c>
    </row>
    <row r="23641" spans="1:3">
      <c r="A23641" s="7">
        <v>45904</v>
      </c>
      <c r="B23641" s="8">
        <v>0.29166666666667002</v>
      </c>
      <c r="C23641" s="14">
        <v>138986.30335999999</v>
      </c>
    </row>
    <row r="23642" spans="1:3">
      <c r="A23642" s="7">
        <v>45904</v>
      </c>
      <c r="B23642" s="8">
        <v>0.30208333333332998</v>
      </c>
      <c r="C23642" s="14">
        <v>140889.47724000001</v>
      </c>
    </row>
    <row r="23643" spans="1:3">
      <c r="A23643" s="7">
        <v>45904</v>
      </c>
      <c r="B23643" s="8">
        <v>0.3125</v>
      </c>
      <c r="C23643" s="14">
        <v>143211.33452</v>
      </c>
    </row>
    <row r="23644" spans="1:3">
      <c r="A23644" s="7">
        <v>45904</v>
      </c>
      <c r="B23644" s="8">
        <v>0.32291666666667002</v>
      </c>
      <c r="C23644" s="14">
        <v>143371.66336000001</v>
      </c>
    </row>
    <row r="23645" spans="1:3">
      <c r="A23645" s="7">
        <v>45904</v>
      </c>
      <c r="B23645" s="8">
        <v>0.33333333333332998</v>
      </c>
      <c r="C23645" s="14">
        <v>145613.32620000001</v>
      </c>
    </row>
    <row r="23646" spans="1:3">
      <c r="A23646" s="7">
        <v>45904</v>
      </c>
      <c r="B23646" s="8">
        <v>0.34375</v>
      </c>
      <c r="C23646" s="14">
        <v>149851.35952</v>
      </c>
    </row>
    <row r="23647" spans="1:3">
      <c r="A23647" s="7">
        <v>45904</v>
      </c>
      <c r="B23647" s="8">
        <v>0.35416666666667002</v>
      </c>
      <c r="C23647" s="14">
        <v>147560.81648000001</v>
      </c>
    </row>
    <row r="23648" spans="1:3">
      <c r="A23648" s="7">
        <v>45904</v>
      </c>
      <c r="B23648" s="8">
        <v>0.36458333333332998</v>
      </c>
      <c r="C23648" s="14">
        <v>146998.93771999999</v>
      </c>
    </row>
    <row r="23649" spans="1:3">
      <c r="A23649" s="7">
        <v>45904</v>
      </c>
      <c r="B23649" s="8">
        <v>0.375</v>
      </c>
      <c r="C23649" s="14">
        <v>146445.79036000001</v>
      </c>
    </row>
    <row r="23650" spans="1:3">
      <c r="A23650" s="7">
        <v>45904</v>
      </c>
      <c r="B23650" s="8">
        <v>0.38541666666667002</v>
      </c>
      <c r="C23650" s="14">
        <v>142780.91608</v>
      </c>
    </row>
    <row r="23651" spans="1:3">
      <c r="A23651" s="7">
        <v>45904</v>
      </c>
      <c r="B23651" s="8">
        <v>0.39583333333332998</v>
      </c>
      <c r="C23651" s="14">
        <v>143083.60175999999</v>
      </c>
    </row>
    <row r="23652" spans="1:3">
      <c r="A23652" s="7">
        <v>45904</v>
      </c>
      <c r="B23652" s="8">
        <v>0.40625</v>
      </c>
      <c r="C23652" s="14">
        <v>141718.28135999999</v>
      </c>
    </row>
    <row r="23653" spans="1:3">
      <c r="A23653" s="7">
        <v>45904</v>
      </c>
      <c r="B23653" s="8">
        <v>0.41666666666667002</v>
      </c>
      <c r="C23653" s="14">
        <v>137392.46479999999</v>
      </c>
    </row>
    <row r="23654" spans="1:3">
      <c r="A23654" s="7">
        <v>45904</v>
      </c>
      <c r="B23654" s="8">
        <v>0.42708333333332998</v>
      </c>
      <c r="C23654" s="14">
        <v>140035.86300000001</v>
      </c>
    </row>
    <row r="23655" spans="1:3">
      <c r="A23655" s="7">
        <v>45904</v>
      </c>
      <c r="B23655" s="8">
        <v>0.4375</v>
      </c>
      <c r="C23655" s="14">
        <v>138074.44388000001</v>
      </c>
    </row>
    <row r="23656" spans="1:3">
      <c r="A23656" s="7">
        <v>45904</v>
      </c>
      <c r="B23656" s="8">
        <v>0.44791666666667002</v>
      </c>
      <c r="C23656" s="14">
        <v>137840.42163999999</v>
      </c>
    </row>
    <row r="23657" spans="1:3">
      <c r="A23657" s="7">
        <v>45904</v>
      </c>
      <c r="B23657" s="8">
        <v>0.45833333333332998</v>
      </c>
      <c r="C23657" s="14">
        <v>139518.69664000001</v>
      </c>
    </row>
    <row r="23658" spans="1:3">
      <c r="A23658" s="7">
        <v>45904</v>
      </c>
      <c r="B23658" s="8">
        <v>0.46875</v>
      </c>
      <c r="C23658" s="14">
        <v>138157.57844000001</v>
      </c>
    </row>
    <row r="23659" spans="1:3">
      <c r="A23659" s="7">
        <v>45904</v>
      </c>
      <c r="B23659" s="8">
        <v>0.47916666666667002</v>
      </c>
      <c r="C23659" s="14">
        <v>139474.90596</v>
      </c>
    </row>
    <row r="23660" spans="1:3">
      <c r="A23660" s="7">
        <v>45904</v>
      </c>
      <c r="B23660" s="8">
        <v>0.48958333333332998</v>
      </c>
      <c r="C23660" s="14">
        <v>133535.01512</v>
      </c>
    </row>
    <row r="23661" spans="1:3">
      <c r="A23661" s="7">
        <v>45904</v>
      </c>
      <c r="B23661" s="8">
        <v>0.5</v>
      </c>
      <c r="C23661" s="14">
        <v>130692.93332</v>
      </c>
    </row>
    <row r="23662" spans="1:3">
      <c r="A23662" s="7">
        <v>45904</v>
      </c>
      <c r="B23662" s="8">
        <v>0.51041666666666996</v>
      </c>
      <c r="C23662" s="14">
        <v>130617.11056</v>
      </c>
    </row>
    <row r="23663" spans="1:3">
      <c r="A23663" s="7">
        <v>45904</v>
      </c>
      <c r="B23663" s="8">
        <v>0.52083333333333004</v>
      </c>
      <c r="C23663" s="14">
        <v>127727.18924000001</v>
      </c>
    </row>
    <row r="23664" spans="1:3">
      <c r="A23664" s="7">
        <v>45904</v>
      </c>
      <c r="B23664" s="8">
        <v>0.53125</v>
      </c>
      <c r="C23664" s="14">
        <v>131313.07975999999</v>
      </c>
    </row>
    <row r="23665" spans="1:3">
      <c r="A23665" s="7">
        <v>45904</v>
      </c>
      <c r="B23665" s="8">
        <v>0.54166666666666996</v>
      </c>
      <c r="C23665" s="14">
        <v>132723.34852</v>
      </c>
    </row>
    <row r="23666" spans="1:3">
      <c r="A23666" s="7">
        <v>45904</v>
      </c>
      <c r="B23666" s="8">
        <v>0.55208333333333004</v>
      </c>
      <c r="C23666" s="14">
        <v>131417.03539999999</v>
      </c>
    </row>
    <row r="23667" spans="1:3">
      <c r="A23667" s="7">
        <v>45904</v>
      </c>
      <c r="B23667" s="8">
        <v>0.5625</v>
      </c>
      <c r="C23667" s="14">
        <v>131190.6672</v>
      </c>
    </row>
    <row r="23668" spans="1:3">
      <c r="A23668" s="7">
        <v>45904</v>
      </c>
      <c r="B23668" s="8">
        <v>0.57291666666666996</v>
      </c>
      <c r="C23668" s="14">
        <v>132392.23388000001</v>
      </c>
    </row>
    <row r="23669" spans="1:3">
      <c r="A23669" s="7">
        <v>45904</v>
      </c>
      <c r="B23669" s="8">
        <v>0.58333333333333004</v>
      </c>
      <c r="C23669" s="14">
        <v>132195.57936</v>
      </c>
    </row>
    <row r="23670" spans="1:3">
      <c r="A23670" s="7">
        <v>45904</v>
      </c>
      <c r="B23670" s="8">
        <v>0.59375</v>
      </c>
      <c r="C23670" s="14">
        <v>134859.01587999999</v>
      </c>
    </row>
    <row r="23671" spans="1:3">
      <c r="A23671" s="7">
        <v>45904</v>
      </c>
      <c r="B23671" s="8">
        <v>0.60416666666666996</v>
      </c>
      <c r="C23671" s="14">
        <v>132987.56047999999</v>
      </c>
    </row>
    <row r="23672" spans="1:3">
      <c r="A23672" s="7">
        <v>45904</v>
      </c>
      <c r="B23672" s="8">
        <v>0.61458333333333004</v>
      </c>
      <c r="C23672" s="14">
        <v>128210.92176</v>
      </c>
    </row>
    <row r="23673" spans="1:3">
      <c r="A23673" s="7">
        <v>45904</v>
      </c>
      <c r="B23673" s="8">
        <v>0.625</v>
      </c>
      <c r="C23673" s="14">
        <v>137573.75876</v>
      </c>
    </row>
    <row r="23674" spans="1:3">
      <c r="A23674" s="7">
        <v>45904</v>
      </c>
      <c r="B23674" s="8">
        <v>0.63541666666666996</v>
      </c>
      <c r="C23674" s="14">
        <v>136362.3878</v>
      </c>
    </row>
    <row r="23675" spans="1:3">
      <c r="A23675" s="7">
        <v>45904</v>
      </c>
      <c r="B23675" s="8">
        <v>0.64583333333333004</v>
      </c>
      <c r="C23675" s="14">
        <v>141756.90336</v>
      </c>
    </row>
    <row r="23676" spans="1:3">
      <c r="A23676" s="7">
        <v>45904</v>
      </c>
      <c r="B23676" s="8">
        <v>0.65625</v>
      </c>
      <c r="C23676" s="14">
        <v>139735.87400000001</v>
      </c>
    </row>
    <row r="23677" spans="1:3">
      <c r="A23677" s="7">
        <v>45904</v>
      </c>
      <c r="B23677" s="8">
        <v>0.66666666666666996</v>
      </c>
      <c r="C23677" s="14">
        <v>136385.65104</v>
      </c>
    </row>
    <row r="23678" spans="1:3">
      <c r="A23678" s="7">
        <v>45904</v>
      </c>
      <c r="B23678" s="8">
        <v>0.67708333333333004</v>
      </c>
      <c r="C23678" s="14">
        <v>132940.87156</v>
      </c>
    </row>
    <row r="23679" spans="1:3">
      <c r="A23679" s="7">
        <v>45904</v>
      </c>
      <c r="B23679" s="8">
        <v>0.6875</v>
      </c>
      <c r="C23679" s="14">
        <v>135237.92027999999</v>
      </c>
    </row>
    <row r="23680" spans="1:3">
      <c r="A23680" s="7">
        <v>45904</v>
      </c>
      <c r="B23680" s="8">
        <v>0.69791666666666996</v>
      </c>
      <c r="C23680" s="14">
        <v>138804.07631999999</v>
      </c>
    </row>
    <row r="23681" spans="1:3">
      <c r="A23681" s="7">
        <v>45904</v>
      </c>
      <c r="B23681" s="8">
        <v>0.70833333333333004</v>
      </c>
      <c r="C23681" s="14">
        <v>135403.87839999999</v>
      </c>
    </row>
    <row r="23682" spans="1:3">
      <c r="A23682" s="7">
        <v>45904</v>
      </c>
      <c r="B23682" s="8">
        <v>0.71875</v>
      </c>
      <c r="C23682" s="14">
        <v>135586.11655999999</v>
      </c>
    </row>
    <row r="23683" spans="1:3">
      <c r="A23683" s="7">
        <v>45904</v>
      </c>
      <c r="B23683" s="8">
        <v>0.72916666666666996</v>
      </c>
      <c r="C23683" s="14">
        <v>137994.16219999999</v>
      </c>
    </row>
    <row r="23684" spans="1:3">
      <c r="A23684" s="7">
        <v>45904</v>
      </c>
      <c r="B23684" s="8">
        <v>0.73958333333333004</v>
      </c>
      <c r="C23684" s="14">
        <v>145348.05692</v>
      </c>
    </row>
    <row r="23685" spans="1:3">
      <c r="A23685" s="7">
        <v>45904</v>
      </c>
      <c r="B23685" s="8">
        <v>0.75</v>
      </c>
      <c r="C23685" s="14">
        <v>148929.66424000001</v>
      </c>
    </row>
    <row r="23686" spans="1:3">
      <c r="A23686" s="7">
        <v>45904</v>
      </c>
      <c r="B23686" s="8">
        <v>0.76041666666666996</v>
      </c>
      <c r="C23686" s="14">
        <v>150288.98392</v>
      </c>
    </row>
    <row r="23687" spans="1:3">
      <c r="A23687" s="7">
        <v>45904</v>
      </c>
      <c r="B23687" s="8">
        <v>0.77083333333333004</v>
      </c>
      <c r="C23687" s="14">
        <v>156390.49488000001</v>
      </c>
    </row>
    <row r="23688" spans="1:3">
      <c r="A23688" s="7">
        <v>45904</v>
      </c>
      <c r="B23688" s="8">
        <v>0.78125</v>
      </c>
      <c r="C23688" s="14">
        <v>167386.36079999999</v>
      </c>
    </row>
    <row r="23689" spans="1:3">
      <c r="A23689" s="7">
        <v>45904</v>
      </c>
      <c r="B23689" s="8">
        <v>0.79166666666666996</v>
      </c>
      <c r="C23689" s="14">
        <v>167362.01376</v>
      </c>
    </row>
    <row r="23690" spans="1:3">
      <c r="A23690" s="7">
        <v>45904</v>
      </c>
      <c r="B23690" s="8">
        <v>0.80208333333333004</v>
      </c>
      <c r="C23690" s="14">
        <v>167748.5938</v>
      </c>
    </row>
    <row r="23691" spans="1:3">
      <c r="A23691" s="7">
        <v>45904</v>
      </c>
      <c r="B23691" s="8">
        <v>0.8125</v>
      </c>
      <c r="C23691" s="14">
        <v>166384.7542</v>
      </c>
    </row>
    <row r="23692" spans="1:3">
      <c r="A23692" s="7">
        <v>45904</v>
      </c>
      <c r="B23692" s="8">
        <v>0.82291666666666996</v>
      </c>
      <c r="C23692" s="14">
        <v>167508.11567999999</v>
      </c>
    </row>
    <row r="23693" spans="1:3">
      <c r="A23693" s="7">
        <v>45904</v>
      </c>
      <c r="B23693" s="8">
        <v>0.83333333333333004</v>
      </c>
      <c r="C23693" s="14">
        <v>168746.50700000001</v>
      </c>
    </row>
    <row r="23694" spans="1:3">
      <c r="A23694" s="7">
        <v>45904</v>
      </c>
      <c r="B23694" s="8">
        <v>0.84375</v>
      </c>
      <c r="C23694" s="14">
        <v>168956.19292</v>
      </c>
    </row>
    <row r="23695" spans="1:3">
      <c r="A23695" s="7">
        <v>45904</v>
      </c>
      <c r="B23695" s="8">
        <v>0.85416666666666996</v>
      </c>
      <c r="C23695" s="14">
        <v>168697.81412</v>
      </c>
    </row>
    <row r="23696" spans="1:3">
      <c r="A23696" s="7">
        <v>45904</v>
      </c>
      <c r="B23696" s="8">
        <v>0.86458333333333004</v>
      </c>
      <c r="C23696" s="14">
        <v>143270.66243999999</v>
      </c>
    </row>
    <row r="23697" spans="1:3">
      <c r="A23697" s="7">
        <v>45904</v>
      </c>
      <c r="B23697" s="8">
        <v>0.875</v>
      </c>
      <c r="C23697" s="14">
        <v>140455.76912000001</v>
      </c>
    </row>
    <row r="23698" spans="1:3">
      <c r="A23698" s="7">
        <v>45904</v>
      </c>
      <c r="B23698" s="8">
        <v>0.88541666666666996</v>
      </c>
      <c r="C23698" s="14">
        <v>136613.77384000001</v>
      </c>
    </row>
    <row r="23699" spans="1:3">
      <c r="A23699" s="7">
        <v>45904</v>
      </c>
      <c r="B23699" s="8">
        <v>0.89583333333333004</v>
      </c>
      <c r="C23699" s="14">
        <v>132064.26980000001</v>
      </c>
    </row>
    <row r="23700" spans="1:3">
      <c r="A23700" s="7">
        <v>45904</v>
      </c>
      <c r="B23700" s="8">
        <v>0.90625</v>
      </c>
      <c r="C23700" s="14">
        <v>127359.22884</v>
      </c>
    </row>
    <row r="23701" spans="1:3">
      <c r="A23701" s="7">
        <v>45904</v>
      </c>
      <c r="B23701" s="8">
        <v>0.91666666666666996</v>
      </c>
      <c r="C23701" s="14">
        <v>123729.62063999999</v>
      </c>
    </row>
    <row r="23702" spans="1:3">
      <c r="A23702" s="7">
        <v>45904</v>
      </c>
      <c r="B23702" s="8">
        <v>0.92708333333333004</v>
      </c>
      <c r="C23702" s="14">
        <v>123574.52372</v>
      </c>
    </row>
    <row r="23703" spans="1:3">
      <c r="A23703" s="7">
        <v>45904</v>
      </c>
      <c r="B23703" s="8">
        <v>0.9375</v>
      </c>
      <c r="C23703" s="14">
        <v>121280.98656</v>
      </c>
    </row>
    <row r="23704" spans="1:3">
      <c r="A23704" s="7">
        <v>45904</v>
      </c>
      <c r="B23704" s="8">
        <v>0.94791666666666996</v>
      </c>
      <c r="C23704" s="14">
        <v>119277.73648000001</v>
      </c>
    </row>
    <row r="23705" spans="1:3">
      <c r="A23705" s="7">
        <v>45904</v>
      </c>
      <c r="B23705" s="8">
        <v>0.95833333333333004</v>
      </c>
      <c r="C23705" s="14">
        <v>117123.37116</v>
      </c>
    </row>
    <row r="23706" spans="1:3">
      <c r="A23706" s="7">
        <v>45904</v>
      </c>
      <c r="B23706" s="8">
        <v>0.96875</v>
      </c>
      <c r="C23706" s="14">
        <v>114610.25912</v>
      </c>
    </row>
    <row r="23707" spans="1:3">
      <c r="A23707" s="7">
        <v>45904</v>
      </c>
      <c r="B23707" s="8">
        <v>0.97916666666666996</v>
      </c>
      <c r="C23707" s="14">
        <v>112542.06008</v>
      </c>
    </row>
    <row r="23708" spans="1:3">
      <c r="A23708" s="7">
        <v>45904</v>
      </c>
      <c r="B23708" s="8">
        <v>0.98958333333333004</v>
      </c>
      <c r="C23708" s="14">
        <v>109469.31988</v>
      </c>
    </row>
    <row r="23709" spans="1:3">
      <c r="A23709" s="7">
        <v>45905</v>
      </c>
      <c r="B23709" s="8">
        <v>0</v>
      </c>
      <c r="C23709" s="14">
        <v>105743.52903999999</v>
      </c>
    </row>
    <row r="23710" spans="1:3">
      <c r="A23710" s="7">
        <v>45905</v>
      </c>
      <c r="B23710" s="8">
        <v>1.041666666667E-2</v>
      </c>
      <c r="C23710" s="14">
        <v>107359.64984</v>
      </c>
    </row>
    <row r="23711" spans="1:3">
      <c r="A23711" s="7">
        <v>45905</v>
      </c>
      <c r="B23711" s="8">
        <v>2.0833333333330002E-2</v>
      </c>
      <c r="C23711" s="14">
        <v>105840.42572</v>
      </c>
    </row>
    <row r="23712" spans="1:3">
      <c r="A23712" s="7">
        <v>45905</v>
      </c>
      <c r="B23712" s="8">
        <v>3.125E-2</v>
      </c>
      <c r="C23712" s="14">
        <v>104410.19416</v>
      </c>
    </row>
    <row r="23713" spans="1:3">
      <c r="A23713" s="7">
        <v>45905</v>
      </c>
      <c r="B23713" s="8">
        <v>4.1666666666670002E-2</v>
      </c>
      <c r="C23713" s="14">
        <v>102282.76528000001</v>
      </c>
    </row>
    <row r="23714" spans="1:3">
      <c r="A23714" s="7">
        <v>45905</v>
      </c>
      <c r="B23714" s="8">
        <v>5.2083333333329998E-2</v>
      </c>
      <c r="C23714" s="14">
        <v>102538.37724</v>
      </c>
    </row>
    <row r="23715" spans="1:3">
      <c r="A23715" s="7">
        <v>45905</v>
      </c>
      <c r="B23715" s="8">
        <v>6.25E-2</v>
      </c>
      <c r="C23715" s="14">
        <v>102736.01456</v>
      </c>
    </row>
    <row r="23716" spans="1:3">
      <c r="A23716" s="7">
        <v>45905</v>
      </c>
      <c r="B23716" s="8">
        <v>7.2916666666670002E-2</v>
      </c>
      <c r="C23716" s="14">
        <v>100373.38443999999</v>
      </c>
    </row>
    <row r="23717" spans="1:3">
      <c r="A23717" s="7">
        <v>45905</v>
      </c>
      <c r="B23717" s="8">
        <v>8.3333333333329998E-2</v>
      </c>
      <c r="C23717" s="14">
        <v>97297.339760000003</v>
      </c>
    </row>
    <row r="23718" spans="1:3">
      <c r="A23718" s="7">
        <v>45905</v>
      </c>
      <c r="B23718" s="8">
        <v>9.375E-2</v>
      </c>
      <c r="C23718" s="14">
        <v>99086.479000000007</v>
      </c>
    </row>
    <row r="23719" spans="1:3">
      <c r="A23719" s="7">
        <v>45905</v>
      </c>
      <c r="B23719" s="8">
        <v>0.10416666666667</v>
      </c>
      <c r="C23719" s="14">
        <v>99687.93028</v>
      </c>
    </row>
    <row r="23720" spans="1:3">
      <c r="A23720" s="7">
        <v>45905</v>
      </c>
      <c r="B23720" s="8">
        <v>0.11458333333333</v>
      </c>
      <c r="C23720" s="14">
        <v>99282.970560000002</v>
      </c>
    </row>
    <row r="23721" spans="1:3">
      <c r="A23721" s="7">
        <v>45905</v>
      </c>
      <c r="B23721" s="8">
        <v>0.125</v>
      </c>
      <c r="C23721" s="14">
        <v>99454.8652</v>
      </c>
    </row>
    <row r="23722" spans="1:3">
      <c r="A23722" s="7">
        <v>45905</v>
      </c>
      <c r="B23722" s="8">
        <v>0.13541666666666999</v>
      </c>
      <c r="C23722" s="14">
        <v>100133.89367999999</v>
      </c>
    </row>
    <row r="23723" spans="1:3">
      <c r="A23723" s="7">
        <v>45905</v>
      </c>
      <c r="B23723" s="8">
        <v>0.14583333333333001</v>
      </c>
      <c r="C23723" s="14">
        <v>98575.821280000004</v>
      </c>
    </row>
    <row r="23724" spans="1:3">
      <c r="A23724" s="7">
        <v>45905</v>
      </c>
      <c r="B23724" s="8">
        <v>0.15625</v>
      </c>
      <c r="C23724" s="14">
        <v>96715.548720000006</v>
      </c>
    </row>
    <row r="23725" spans="1:3">
      <c r="A23725" s="7">
        <v>45905</v>
      </c>
      <c r="B23725" s="8">
        <v>0.16666666666666999</v>
      </c>
      <c r="C23725" s="14">
        <v>97092.375920000006</v>
      </c>
    </row>
    <row r="23726" spans="1:3">
      <c r="A23726" s="7">
        <v>45905</v>
      </c>
      <c r="B23726" s="8">
        <v>0.17708333333333001</v>
      </c>
      <c r="C23726" s="14">
        <v>100451.88348</v>
      </c>
    </row>
    <row r="23727" spans="1:3">
      <c r="A23727" s="7">
        <v>45905</v>
      </c>
      <c r="B23727" s="8">
        <v>0.1875</v>
      </c>
      <c r="C23727" s="14">
        <v>103072.15608</v>
      </c>
    </row>
    <row r="23728" spans="1:3">
      <c r="A23728" s="7">
        <v>45905</v>
      </c>
      <c r="B23728" s="8">
        <v>0.19791666666666999</v>
      </c>
      <c r="C23728" s="14">
        <v>103602.73576</v>
      </c>
    </row>
    <row r="23729" spans="1:3">
      <c r="A23729" s="7">
        <v>45905</v>
      </c>
      <c r="B23729" s="8">
        <v>0.20833333333333001</v>
      </c>
      <c r="C23729" s="14">
        <v>107454.62744</v>
      </c>
    </row>
    <row r="23730" spans="1:3">
      <c r="A23730" s="7">
        <v>45905</v>
      </c>
      <c r="B23730" s="8">
        <v>0.21875</v>
      </c>
      <c r="C23730" s="14">
        <v>108763.89636</v>
      </c>
    </row>
    <row r="23731" spans="1:3">
      <c r="A23731" s="7">
        <v>45905</v>
      </c>
      <c r="B23731" s="8">
        <v>0.22916666666666999</v>
      </c>
      <c r="C23731" s="14">
        <v>111639.0702</v>
      </c>
    </row>
    <row r="23732" spans="1:3">
      <c r="A23732" s="7">
        <v>45905</v>
      </c>
      <c r="B23732" s="8">
        <v>0.23958333333333001</v>
      </c>
      <c r="C23732" s="14">
        <v>115065.56396</v>
      </c>
    </row>
    <row r="23733" spans="1:3">
      <c r="A23733" s="7">
        <v>45905</v>
      </c>
      <c r="B23733" s="8">
        <v>0.25</v>
      </c>
      <c r="C23733" s="14">
        <v>120525.02144</v>
      </c>
    </row>
    <row r="23734" spans="1:3">
      <c r="A23734" s="7">
        <v>45905</v>
      </c>
      <c r="B23734" s="8">
        <v>0.26041666666667002</v>
      </c>
      <c r="C23734" s="14">
        <v>127116.58116</v>
      </c>
    </row>
    <row r="23735" spans="1:3">
      <c r="A23735" s="7">
        <v>45905</v>
      </c>
      <c r="B23735" s="8">
        <v>0.27083333333332998</v>
      </c>
      <c r="C23735" s="14">
        <v>131416.27720000001</v>
      </c>
    </row>
    <row r="23736" spans="1:3">
      <c r="A23736" s="7">
        <v>45905</v>
      </c>
      <c r="B23736" s="8">
        <v>0.28125</v>
      </c>
      <c r="C23736" s="14">
        <v>135945.40372</v>
      </c>
    </row>
    <row r="23737" spans="1:3">
      <c r="A23737" s="7">
        <v>45905</v>
      </c>
      <c r="B23737" s="8">
        <v>0.29166666666667002</v>
      </c>
      <c r="C23737" s="14">
        <v>139484.28255999999</v>
      </c>
    </row>
    <row r="23738" spans="1:3">
      <c r="A23738" s="7">
        <v>45905</v>
      </c>
      <c r="B23738" s="8">
        <v>0.30208333333332998</v>
      </c>
      <c r="C23738" s="14">
        <v>142635.52739999999</v>
      </c>
    </row>
    <row r="23739" spans="1:3">
      <c r="A23739" s="7">
        <v>45905</v>
      </c>
      <c r="B23739" s="8">
        <v>0.3125</v>
      </c>
      <c r="C23739" s="14">
        <v>146135.28339999999</v>
      </c>
    </row>
    <row r="23740" spans="1:3">
      <c r="A23740" s="7">
        <v>45905</v>
      </c>
      <c r="B23740" s="8">
        <v>0.32291666666667002</v>
      </c>
      <c r="C23740" s="14">
        <v>145971.31203999999</v>
      </c>
    </row>
    <row r="23741" spans="1:3">
      <c r="A23741" s="7">
        <v>45905</v>
      </c>
      <c r="B23741" s="8">
        <v>0.33333333333332998</v>
      </c>
      <c r="C23741" s="14">
        <v>147269.32560000001</v>
      </c>
    </row>
    <row r="23742" spans="1:3">
      <c r="A23742" s="7">
        <v>45905</v>
      </c>
      <c r="B23742" s="8">
        <v>0.34375</v>
      </c>
      <c r="C23742" s="14">
        <v>152706.60740000001</v>
      </c>
    </row>
    <row r="23743" spans="1:3">
      <c r="A23743" s="7">
        <v>45905</v>
      </c>
      <c r="B23743" s="8">
        <v>0.35416666666667002</v>
      </c>
      <c r="C23743" s="14">
        <v>152805.95576000001</v>
      </c>
    </row>
    <row r="23744" spans="1:3">
      <c r="A23744" s="7">
        <v>45905</v>
      </c>
      <c r="B23744" s="8">
        <v>0.36458333333332998</v>
      </c>
      <c r="C23744" s="14">
        <v>150115.84943999999</v>
      </c>
    </row>
    <row r="23745" spans="1:3">
      <c r="A23745" s="7">
        <v>45905</v>
      </c>
      <c r="B23745" s="8">
        <v>0.375</v>
      </c>
      <c r="C23745" s="14">
        <v>151822.03852</v>
      </c>
    </row>
    <row r="23746" spans="1:3">
      <c r="A23746" s="7">
        <v>45905</v>
      </c>
      <c r="B23746" s="8">
        <v>0.38541666666667002</v>
      </c>
      <c r="C23746" s="14">
        <v>151415.34236000001</v>
      </c>
    </row>
    <row r="23747" spans="1:3">
      <c r="A23747" s="7">
        <v>45905</v>
      </c>
      <c r="B23747" s="8">
        <v>0.39583333333332998</v>
      </c>
      <c r="C23747" s="14">
        <v>151607.97988</v>
      </c>
    </row>
    <row r="23748" spans="1:3">
      <c r="A23748" s="7">
        <v>45905</v>
      </c>
      <c r="B23748" s="8">
        <v>0.40625</v>
      </c>
      <c r="C23748" s="14">
        <v>149968.84424000001</v>
      </c>
    </row>
    <row r="23749" spans="1:3">
      <c r="A23749" s="7">
        <v>45905</v>
      </c>
      <c r="B23749" s="8">
        <v>0.41666666666667002</v>
      </c>
      <c r="C23749" s="14">
        <v>146634.33584000001</v>
      </c>
    </row>
    <row r="23750" spans="1:3">
      <c r="A23750" s="7">
        <v>45905</v>
      </c>
      <c r="B23750" s="8">
        <v>0.42708333333332998</v>
      </c>
      <c r="C23750" s="14">
        <v>147893.69628</v>
      </c>
    </row>
    <row r="23751" spans="1:3">
      <c r="A23751" s="7">
        <v>45905</v>
      </c>
      <c r="B23751" s="8">
        <v>0.4375</v>
      </c>
      <c r="C23751" s="14">
        <v>139257.68771999999</v>
      </c>
    </row>
    <row r="23752" spans="1:3">
      <c r="A23752" s="7">
        <v>45905</v>
      </c>
      <c r="B23752" s="8">
        <v>0.44791666666667002</v>
      </c>
      <c r="C23752" s="14">
        <v>137481.12672</v>
      </c>
    </row>
    <row r="23753" spans="1:3">
      <c r="A23753" s="7">
        <v>45905</v>
      </c>
      <c r="B23753" s="8">
        <v>0.45833333333332998</v>
      </c>
      <c r="C23753" s="14">
        <v>137080.49092000001</v>
      </c>
    </row>
    <row r="23754" spans="1:3">
      <c r="A23754" s="7">
        <v>45905</v>
      </c>
      <c r="B23754" s="8">
        <v>0.46875</v>
      </c>
      <c r="C23754" s="14">
        <v>137980.81516</v>
      </c>
    </row>
    <row r="23755" spans="1:3">
      <c r="A23755" s="7">
        <v>45905</v>
      </c>
      <c r="B23755" s="8">
        <v>0.47916666666667002</v>
      </c>
      <c r="C23755" s="14">
        <v>137076.9596</v>
      </c>
    </row>
    <row r="23756" spans="1:3">
      <c r="A23756" s="7">
        <v>45905</v>
      </c>
      <c r="B23756" s="8">
        <v>0.48958333333332998</v>
      </c>
      <c r="C23756" s="14">
        <v>133300.79423999999</v>
      </c>
    </row>
    <row r="23757" spans="1:3">
      <c r="A23757" s="7">
        <v>45905</v>
      </c>
      <c r="B23757" s="8">
        <v>0.5</v>
      </c>
      <c r="C23757" s="14">
        <v>129286.54412000001</v>
      </c>
    </row>
    <row r="23758" spans="1:3">
      <c r="A23758" s="7">
        <v>45905</v>
      </c>
      <c r="B23758" s="8">
        <v>0.51041666666666996</v>
      </c>
      <c r="C23758" s="14">
        <v>127899.21588</v>
      </c>
    </row>
    <row r="23759" spans="1:3">
      <c r="A23759" s="7">
        <v>45905</v>
      </c>
      <c r="B23759" s="8">
        <v>0.52083333333333004</v>
      </c>
      <c r="C23759" s="14">
        <v>125590.85</v>
      </c>
    </row>
    <row r="23760" spans="1:3">
      <c r="A23760" s="7">
        <v>45905</v>
      </c>
      <c r="B23760" s="8">
        <v>0.53125</v>
      </c>
      <c r="C23760" s="14">
        <v>125692.22216</v>
      </c>
    </row>
    <row r="23761" spans="1:3">
      <c r="A23761" s="7">
        <v>45905</v>
      </c>
      <c r="B23761" s="8">
        <v>0.54166666666666996</v>
      </c>
      <c r="C23761" s="14">
        <v>120285.61704</v>
      </c>
    </row>
    <row r="23762" spans="1:3">
      <c r="A23762" s="7">
        <v>45905</v>
      </c>
      <c r="B23762" s="8">
        <v>0.55208333333333004</v>
      </c>
      <c r="C23762" s="14">
        <v>120284.91856000001</v>
      </c>
    </row>
    <row r="23763" spans="1:3">
      <c r="A23763" s="7">
        <v>45905</v>
      </c>
      <c r="B23763" s="8">
        <v>0.5625</v>
      </c>
      <c r="C23763" s="14">
        <v>127383.31396</v>
      </c>
    </row>
    <row r="23764" spans="1:3">
      <c r="A23764" s="7">
        <v>45905</v>
      </c>
      <c r="B23764" s="8">
        <v>0.57291666666666996</v>
      </c>
      <c r="C23764" s="14">
        <v>123874.0408</v>
      </c>
    </row>
    <row r="23765" spans="1:3">
      <c r="A23765" s="7">
        <v>45905</v>
      </c>
      <c r="B23765" s="8">
        <v>0.58333333333333004</v>
      </c>
      <c r="C23765" s="14">
        <v>121048.86964</v>
      </c>
    </row>
    <row r="23766" spans="1:3">
      <c r="A23766" s="7">
        <v>45905</v>
      </c>
      <c r="B23766" s="8">
        <v>0.59375</v>
      </c>
      <c r="C23766" s="14">
        <v>126259.04472000001</v>
      </c>
    </row>
    <row r="23767" spans="1:3">
      <c r="A23767" s="7">
        <v>45905</v>
      </c>
      <c r="B23767" s="8">
        <v>0.60416666666666996</v>
      </c>
      <c r="C23767" s="14">
        <v>129326.33207999999</v>
      </c>
    </row>
    <row r="23768" spans="1:3">
      <c r="A23768" s="7">
        <v>45905</v>
      </c>
      <c r="B23768" s="8">
        <v>0.61458333333333004</v>
      </c>
      <c r="C23768" s="14">
        <v>117633.56004</v>
      </c>
    </row>
    <row r="23769" spans="1:3">
      <c r="A23769" s="7">
        <v>45905</v>
      </c>
      <c r="B23769" s="8">
        <v>0.625</v>
      </c>
      <c r="C23769" s="14">
        <v>112599.52439999999</v>
      </c>
    </row>
    <row r="23770" spans="1:3">
      <c r="A23770" s="7">
        <v>45905</v>
      </c>
      <c r="B23770" s="8">
        <v>0.63541666666666996</v>
      </c>
      <c r="C23770" s="14">
        <v>110138.2464</v>
      </c>
    </row>
    <row r="23771" spans="1:3">
      <c r="A23771" s="7">
        <v>45905</v>
      </c>
      <c r="B23771" s="8">
        <v>0.64583333333333004</v>
      </c>
      <c r="C23771" s="14">
        <v>115040.35584</v>
      </c>
    </row>
    <row r="23772" spans="1:3">
      <c r="A23772" s="7">
        <v>45905</v>
      </c>
      <c r="B23772" s="8">
        <v>0.65625</v>
      </c>
      <c r="C23772" s="14">
        <v>119449.21036</v>
      </c>
    </row>
    <row r="23773" spans="1:3">
      <c r="A23773" s="7">
        <v>45905</v>
      </c>
      <c r="B23773" s="8">
        <v>0.66666666666666996</v>
      </c>
      <c r="C23773" s="14">
        <v>106369.981</v>
      </c>
    </row>
    <row r="23774" spans="1:3">
      <c r="A23774" s="7">
        <v>45905</v>
      </c>
      <c r="B23774" s="8">
        <v>0.67708333333333004</v>
      </c>
      <c r="C23774" s="14">
        <v>112644.23436</v>
      </c>
    </row>
    <row r="23775" spans="1:3">
      <c r="A23775" s="7">
        <v>45905</v>
      </c>
      <c r="B23775" s="8">
        <v>0.6875</v>
      </c>
      <c r="C23775" s="14">
        <v>117871.75840000001</v>
      </c>
    </row>
    <row r="23776" spans="1:3">
      <c r="A23776" s="7">
        <v>45905</v>
      </c>
      <c r="B23776" s="8">
        <v>0.69791666666666996</v>
      </c>
      <c r="C23776" s="14">
        <v>119823.60920000001</v>
      </c>
    </row>
    <row r="23777" spans="1:3">
      <c r="A23777" s="7">
        <v>45905</v>
      </c>
      <c r="B23777" s="8">
        <v>0.70833333333333004</v>
      </c>
      <c r="C23777" s="14">
        <v>120978.34232</v>
      </c>
    </row>
    <row r="23778" spans="1:3">
      <c r="A23778" s="7">
        <v>45905</v>
      </c>
      <c r="B23778" s="8">
        <v>0.71875</v>
      </c>
      <c r="C23778" s="14">
        <v>124664.1444</v>
      </c>
    </row>
    <row r="23779" spans="1:3">
      <c r="A23779" s="7">
        <v>45905</v>
      </c>
      <c r="B23779" s="8">
        <v>0.72916666666666996</v>
      </c>
      <c r="C23779" s="14">
        <v>130448.66396000001</v>
      </c>
    </row>
    <row r="23780" spans="1:3">
      <c r="A23780" s="7">
        <v>45905</v>
      </c>
      <c r="B23780" s="8">
        <v>0.73958333333333004</v>
      </c>
      <c r="C23780" s="14">
        <v>130214.84916</v>
      </c>
    </row>
    <row r="23781" spans="1:3">
      <c r="A23781" s="7">
        <v>45905</v>
      </c>
      <c r="B23781" s="8">
        <v>0.75</v>
      </c>
      <c r="C23781" s="14">
        <v>131471.70684</v>
      </c>
    </row>
    <row r="23782" spans="1:3">
      <c r="A23782" s="7">
        <v>45905</v>
      </c>
      <c r="B23782" s="8">
        <v>0.76041666666666996</v>
      </c>
      <c r="C23782" s="14">
        <v>139136.33004</v>
      </c>
    </row>
    <row r="23783" spans="1:3">
      <c r="A23783" s="7">
        <v>45905</v>
      </c>
      <c r="B23783" s="8">
        <v>0.77083333333333004</v>
      </c>
      <c r="C23783" s="14">
        <v>142241.13279999999</v>
      </c>
    </row>
    <row r="23784" spans="1:3">
      <c r="A23784" s="7">
        <v>45905</v>
      </c>
      <c r="B23784" s="8">
        <v>0.78125</v>
      </c>
      <c r="C23784" s="14">
        <v>139907.54444</v>
      </c>
    </row>
    <row r="23785" spans="1:3">
      <c r="A23785" s="7">
        <v>45905</v>
      </c>
      <c r="B23785" s="8">
        <v>0.79166666666666996</v>
      </c>
      <c r="C23785" s="14">
        <v>138640.54227999999</v>
      </c>
    </row>
    <row r="23786" spans="1:3">
      <c r="A23786" s="7">
        <v>45905</v>
      </c>
      <c r="B23786" s="8">
        <v>0.80208333333333004</v>
      </c>
      <c r="C23786" s="14">
        <v>137857.51947999999</v>
      </c>
    </row>
    <row r="23787" spans="1:3">
      <c r="A23787" s="7">
        <v>45905</v>
      </c>
      <c r="B23787" s="8">
        <v>0.8125</v>
      </c>
      <c r="C23787" s="14">
        <v>138225.96927999999</v>
      </c>
    </row>
    <row r="23788" spans="1:3">
      <c r="A23788" s="7">
        <v>45905</v>
      </c>
      <c r="B23788" s="8">
        <v>0.82291666666666996</v>
      </c>
      <c r="C23788" s="14">
        <v>136681.36856</v>
      </c>
    </row>
    <row r="23789" spans="1:3">
      <c r="A23789" s="7">
        <v>45905</v>
      </c>
      <c r="B23789" s="8">
        <v>0.83333333333333004</v>
      </c>
      <c r="C23789" s="14">
        <v>132596.25023999999</v>
      </c>
    </row>
    <row r="23790" spans="1:3">
      <c r="A23790" s="7">
        <v>45905</v>
      </c>
      <c r="B23790" s="8">
        <v>0.84375</v>
      </c>
      <c r="C23790" s="14">
        <v>134749.18083999999</v>
      </c>
    </row>
    <row r="23791" spans="1:3">
      <c r="A23791" s="7">
        <v>45905</v>
      </c>
      <c r="B23791" s="8">
        <v>0.85416666666666996</v>
      </c>
      <c r="C23791" s="14">
        <v>134944.3898</v>
      </c>
    </row>
    <row r="23792" spans="1:3">
      <c r="A23792" s="7">
        <v>45905</v>
      </c>
      <c r="B23792" s="8">
        <v>0.86458333333333004</v>
      </c>
      <c r="C23792" s="14">
        <v>134115.94404</v>
      </c>
    </row>
    <row r="23793" spans="1:3">
      <c r="A23793" s="7">
        <v>45905</v>
      </c>
      <c r="B23793" s="8">
        <v>0.875</v>
      </c>
      <c r="C23793" s="14">
        <v>129925.56236</v>
      </c>
    </row>
    <row r="23794" spans="1:3">
      <c r="A23794" s="7">
        <v>45905</v>
      </c>
      <c r="B23794" s="8">
        <v>0.88541666666666996</v>
      </c>
      <c r="C23794" s="14">
        <v>126943.89363999999</v>
      </c>
    </row>
    <row r="23795" spans="1:3">
      <c r="A23795" s="7">
        <v>45905</v>
      </c>
      <c r="B23795" s="8">
        <v>0.89583333333333004</v>
      </c>
      <c r="C23795" s="14">
        <v>121754.95632</v>
      </c>
    </row>
    <row r="23796" spans="1:3">
      <c r="A23796" s="7">
        <v>45905</v>
      </c>
      <c r="B23796" s="8">
        <v>0.90625</v>
      </c>
      <c r="C23796" s="14">
        <v>119121.46964</v>
      </c>
    </row>
    <row r="23797" spans="1:3">
      <c r="A23797" s="7">
        <v>45905</v>
      </c>
      <c r="B23797" s="8">
        <v>0.91666666666666996</v>
      </c>
      <c r="C23797" s="14">
        <v>115867.02884</v>
      </c>
    </row>
    <row r="23798" spans="1:3">
      <c r="A23798" s="7">
        <v>45905</v>
      </c>
      <c r="B23798" s="8">
        <v>0.92708333333333004</v>
      </c>
      <c r="C23798" s="14">
        <v>114555.01231999999</v>
      </c>
    </row>
    <row r="23799" spans="1:3">
      <c r="A23799" s="7">
        <v>45905</v>
      </c>
      <c r="B23799" s="8">
        <v>0.9375</v>
      </c>
      <c r="C23799" s="14">
        <v>112521.66112</v>
      </c>
    </row>
    <row r="23800" spans="1:3">
      <c r="A23800" s="7">
        <v>45905</v>
      </c>
      <c r="B23800" s="8">
        <v>0.94791666666666996</v>
      </c>
      <c r="C23800" s="14">
        <v>109984.38920000001</v>
      </c>
    </row>
    <row r="23801" spans="1:3">
      <c r="A23801" s="7">
        <v>45905</v>
      </c>
      <c r="B23801" s="8">
        <v>0.95833333333333004</v>
      </c>
      <c r="C23801" s="14">
        <v>107998.5796</v>
      </c>
    </row>
    <row r="23802" spans="1:3">
      <c r="A23802" s="7">
        <v>45905</v>
      </c>
      <c r="B23802" s="8">
        <v>0.96875</v>
      </c>
      <c r="C23802" s="14">
        <v>105834.11768</v>
      </c>
    </row>
    <row r="23803" spans="1:3">
      <c r="A23803" s="7">
        <v>45905</v>
      </c>
      <c r="B23803" s="8">
        <v>0.97916666666666996</v>
      </c>
      <c r="C23803" s="14">
        <v>104703.0866</v>
      </c>
    </row>
    <row r="23804" spans="1:3">
      <c r="A23804" s="7">
        <v>45905</v>
      </c>
      <c r="B23804" s="8">
        <v>0.98958333333333004</v>
      </c>
      <c r="C23804" s="14">
        <v>101736.52155999999</v>
      </c>
    </row>
    <row r="23805" spans="1:3">
      <c r="A23805" s="7">
        <v>45906</v>
      </c>
      <c r="B23805" s="8">
        <v>0</v>
      </c>
      <c r="C23805" s="14">
        <v>98939.898480000003</v>
      </c>
    </row>
    <row r="23806" spans="1:3">
      <c r="A23806" s="7">
        <v>45906</v>
      </c>
      <c r="B23806" s="8">
        <v>1.041666666667E-2</v>
      </c>
      <c r="C23806" s="14">
        <v>98314.720839999994</v>
      </c>
    </row>
    <row r="23807" spans="1:3">
      <c r="A23807" s="7">
        <v>45906</v>
      </c>
      <c r="B23807" s="8">
        <v>2.0833333333330002E-2</v>
      </c>
      <c r="C23807" s="14">
        <v>96598.790479999996</v>
      </c>
    </row>
    <row r="23808" spans="1:3">
      <c r="A23808" s="7">
        <v>45906</v>
      </c>
      <c r="B23808" s="8">
        <v>3.125E-2</v>
      </c>
      <c r="C23808" s="14">
        <v>94839.720520000003</v>
      </c>
    </row>
    <row r="23809" spans="1:3">
      <c r="A23809" s="7">
        <v>45906</v>
      </c>
      <c r="B23809" s="8">
        <v>4.1666666666670002E-2</v>
      </c>
      <c r="C23809" s="14">
        <v>93553.56624</v>
      </c>
    </row>
    <row r="23810" spans="1:3">
      <c r="A23810" s="7">
        <v>45906</v>
      </c>
      <c r="B23810" s="8">
        <v>5.2083333333329998E-2</v>
      </c>
      <c r="C23810" s="14">
        <v>93725.478480000005</v>
      </c>
    </row>
    <row r="23811" spans="1:3">
      <c r="A23811" s="7">
        <v>45906</v>
      </c>
      <c r="B23811" s="8">
        <v>6.25E-2</v>
      </c>
      <c r="C23811" s="14">
        <v>91860.052720000007</v>
      </c>
    </row>
    <row r="23812" spans="1:3">
      <c r="A23812" s="7">
        <v>45906</v>
      </c>
      <c r="B23812" s="8">
        <v>7.2916666666670002E-2</v>
      </c>
      <c r="C23812" s="14">
        <v>90769.752359999999</v>
      </c>
    </row>
    <row r="23813" spans="1:3">
      <c r="A23813" s="7">
        <v>45906</v>
      </c>
      <c r="B23813" s="8">
        <v>8.3333333333329998E-2</v>
      </c>
      <c r="C23813" s="14">
        <v>90770.630919999996</v>
      </c>
    </row>
    <row r="23814" spans="1:3">
      <c r="A23814" s="7">
        <v>45906</v>
      </c>
      <c r="B23814" s="8">
        <v>9.375E-2</v>
      </c>
      <c r="C23814" s="14">
        <v>89603.272760000007</v>
      </c>
    </row>
    <row r="23815" spans="1:3">
      <c r="A23815" s="7">
        <v>45906</v>
      </c>
      <c r="B23815" s="8">
        <v>0.10416666666667</v>
      </c>
      <c r="C23815" s="14">
        <v>90291.206760000001</v>
      </c>
    </row>
    <row r="23816" spans="1:3">
      <c r="A23816" s="7">
        <v>45906</v>
      </c>
      <c r="B23816" s="8">
        <v>0.11458333333333</v>
      </c>
      <c r="C23816" s="14">
        <v>89482.625880000007</v>
      </c>
    </row>
    <row r="23817" spans="1:3">
      <c r="A23817" s="7">
        <v>45906</v>
      </c>
      <c r="B23817" s="8">
        <v>0.125</v>
      </c>
      <c r="C23817" s="14">
        <v>89869.485759999996</v>
      </c>
    </row>
    <row r="23818" spans="1:3">
      <c r="A23818" s="7">
        <v>45906</v>
      </c>
      <c r="B23818" s="8">
        <v>0.13541666666666999</v>
      </c>
      <c r="C23818" s="14">
        <v>89456.268039999995</v>
      </c>
    </row>
    <row r="23819" spans="1:3">
      <c r="A23819" s="7">
        <v>45906</v>
      </c>
      <c r="B23819" s="8">
        <v>0.14583333333333001</v>
      </c>
      <c r="C23819" s="14">
        <v>88408.413679999998</v>
      </c>
    </row>
    <row r="23820" spans="1:3">
      <c r="A23820" s="7">
        <v>45906</v>
      </c>
      <c r="B23820" s="8">
        <v>0.15625</v>
      </c>
      <c r="C23820" s="14">
        <v>88561.850999999995</v>
      </c>
    </row>
    <row r="23821" spans="1:3">
      <c r="A23821" s="7">
        <v>45906</v>
      </c>
      <c r="B23821" s="8">
        <v>0.16666666666666999</v>
      </c>
      <c r="C23821" s="14">
        <v>88193.992119999995</v>
      </c>
    </row>
    <row r="23822" spans="1:3">
      <c r="A23822" s="7">
        <v>45906</v>
      </c>
      <c r="B23822" s="8">
        <v>0.17708333333333001</v>
      </c>
      <c r="C23822" s="14">
        <v>89024.317039999994</v>
      </c>
    </row>
    <row r="23823" spans="1:3">
      <c r="A23823" s="7">
        <v>45906</v>
      </c>
      <c r="B23823" s="8">
        <v>0.1875</v>
      </c>
      <c r="C23823" s="14">
        <v>89160.220600000001</v>
      </c>
    </row>
    <row r="23824" spans="1:3">
      <c r="A23824" s="7">
        <v>45906</v>
      </c>
      <c r="B23824" s="8">
        <v>0.19791666666666999</v>
      </c>
      <c r="C23824" s="14">
        <v>88755.184640000007</v>
      </c>
    </row>
    <row r="23825" spans="1:3">
      <c r="A23825" s="7">
        <v>45906</v>
      </c>
      <c r="B23825" s="8">
        <v>0.20833333333333001</v>
      </c>
      <c r="C23825" s="14">
        <v>89331.747000000003</v>
      </c>
    </row>
    <row r="23826" spans="1:3">
      <c r="A23826" s="7">
        <v>45906</v>
      </c>
      <c r="B23826" s="8">
        <v>0.21875</v>
      </c>
      <c r="C23826" s="14">
        <v>89600.517200000002</v>
      </c>
    </row>
    <row r="23827" spans="1:3">
      <c r="A23827" s="7">
        <v>45906</v>
      </c>
      <c r="B23827" s="8">
        <v>0.22916666666666999</v>
      </c>
      <c r="C23827" s="14">
        <v>88906.144960000005</v>
      </c>
    </row>
    <row r="23828" spans="1:3">
      <c r="A23828" s="7">
        <v>45906</v>
      </c>
      <c r="B23828" s="8">
        <v>0.23958333333333001</v>
      </c>
      <c r="C23828" s="14">
        <v>90127.031480000005</v>
      </c>
    </row>
    <row r="23829" spans="1:3">
      <c r="A23829" s="7">
        <v>45906</v>
      </c>
      <c r="B23829" s="8">
        <v>0.25</v>
      </c>
      <c r="C23829" s="14">
        <v>91522.206439999994</v>
      </c>
    </row>
    <row r="23830" spans="1:3">
      <c r="A23830" s="7">
        <v>45906</v>
      </c>
      <c r="B23830" s="8">
        <v>0.26041666666667002</v>
      </c>
      <c r="C23830" s="14">
        <v>91896.752439999997</v>
      </c>
    </row>
    <row r="23831" spans="1:3">
      <c r="A23831" s="7">
        <v>45906</v>
      </c>
      <c r="B23831" s="8">
        <v>0.27083333333332998</v>
      </c>
      <c r="C23831" s="14">
        <v>91618.808319999996</v>
      </c>
    </row>
    <row r="23832" spans="1:3">
      <c r="A23832" s="7">
        <v>45906</v>
      </c>
      <c r="B23832" s="8">
        <v>0.28125</v>
      </c>
      <c r="C23832" s="14">
        <v>91415.600720000002</v>
      </c>
    </row>
    <row r="23833" spans="1:3">
      <c r="A23833" s="7">
        <v>45906</v>
      </c>
      <c r="B23833" s="8">
        <v>0.29166666666667002</v>
      </c>
      <c r="C23833" s="14">
        <v>94056.063599999994</v>
      </c>
    </row>
    <row r="23834" spans="1:3">
      <c r="A23834" s="7">
        <v>45906</v>
      </c>
      <c r="B23834" s="8">
        <v>0.30208333333332998</v>
      </c>
      <c r="C23834" s="14">
        <v>95030.716360000006</v>
      </c>
    </row>
    <row r="23835" spans="1:3">
      <c r="A23835" s="7">
        <v>45906</v>
      </c>
      <c r="B23835" s="8">
        <v>0.3125</v>
      </c>
      <c r="C23835" s="14">
        <v>97190.006359999999</v>
      </c>
    </row>
    <row r="23836" spans="1:3">
      <c r="A23836" s="7">
        <v>45906</v>
      </c>
      <c r="B23836" s="8">
        <v>0.32291666666667002</v>
      </c>
      <c r="C23836" s="14">
        <v>96871.798320000002</v>
      </c>
    </row>
    <row r="23837" spans="1:3">
      <c r="A23837" s="7">
        <v>45906</v>
      </c>
      <c r="B23837" s="8">
        <v>0.33333333333332998</v>
      </c>
      <c r="C23837" s="14">
        <v>98377.250880000007</v>
      </c>
    </row>
    <row r="23838" spans="1:3">
      <c r="A23838" s="7">
        <v>45906</v>
      </c>
      <c r="B23838" s="8">
        <v>0.34375</v>
      </c>
      <c r="C23838" s="14">
        <v>100160.3064</v>
      </c>
    </row>
    <row r="23839" spans="1:3">
      <c r="A23839" s="7">
        <v>45906</v>
      </c>
      <c r="B23839" s="8">
        <v>0.35416666666667002</v>
      </c>
      <c r="C23839" s="14">
        <v>100886.10196</v>
      </c>
    </row>
    <row r="23840" spans="1:3">
      <c r="A23840" s="7">
        <v>45906</v>
      </c>
      <c r="B23840" s="8">
        <v>0.36458333333332998</v>
      </c>
      <c r="C23840" s="14">
        <v>99150.924799999993</v>
      </c>
    </row>
    <row r="23841" spans="1:3">
      <c r="A23841" s="7">
        <v>45906</v>
      </c>
      <c r="B23841" s="8">
        <v>0.375</v>
      </c>
      <c r="C23841" s="14">
        <v>100574.86248</v>
      </c>
    </row>
    <row r="23842" spans="1:3">
      <c r="A23842" s="7">
        <v>45906</v>
      </c>
      <c r="B23842" s="8">
        <v>0.38541666666667002</v>
      </c>
      <c r="C23842" s="14">
        <v>99197.721839999998</v>
      </c>
    </row>
    <row r="23843" spans="1:3">
      <c r="A23843" s="7">
        <v>45906</v>
      </c>
      <c r="B23843" s="8">
        <v>0.39583333333332998</v>
      </c>
      <c r="C23843" s="14">
        <v>97963.357279999997</v>
      </c>
    </row>
    <row r="23844" spans="1:3">
      <c r="A23844" s="7">
        <v>45906</v>
      </c>
      <c r="B23844" s="8">
        <v>0.40625</v>
      </c>
      <c r="C23844" s="14">
        <v>97316.8658</v>
      </c>
    </row>
    <row r="23845" spans="1:3">
      <c r="A23845" s="7">
        <v>45906</v>
      </c>
      <c r="B23845" s="8">
        <v>0.41666666666667002</v>
      </c>
      <c r="C23845" s="14">
        <v>96163.999599999996</v>
      </c>
    </row>
    <row r="23846" spans="1:3">
      <c r="A23846" s="7">
        <v>45906</v>
      </c>
      <c r="B23846" s="8">
        <v>0.42708333333332998</v>
      </c>
      <c r="C23846" s="14">
        <v>95235.108760000003</v>
      </c>
    </row>
    <row r="23847" spans="1:3">
      <c r="A23847" s="7">
        <v>45906</v>
      </c>
      <c r="B23847" s="8">
        <v>0.4375</v>
      </c>
      <c r="C23847" s="14">
        <v>93099.703399999999</v>
      </c>
    </row>
    <row r="23848" spans="1:3">
      <c r="A23848" s="7">
        <v>45906</v>
      </c>
      <c r="B23848" s="8">
        <v>0.44791666666667002</v>
      </c>
      <c r="C23848" s="14">
        <v>91145.741039999994</v>
      </c>
    </row>
    <row r="23849" spans="1:3">
      <c r="A23849" s="7">
        <v>45906</v>
      </c>
      <c r="B23849" s="8">
        <v>0.45833333333332998</v>
      </c>
      <c r="C23849" s="14">
        <v>89360.381280000001</v>
      </c>
    </row>
    <row r="23850" spans="1:3">
      <c r="A23850" s="7">
        <v>45906</v>
      </c>
      <c r="B23850" s="8">
        <v>0.46875</v>
      </c>
      <c r="C23850" s="14">
        <v>88447.511880000005</v>
      </c>
    </row>
    <row r="23851" spans="1:3">
      <c r="A23851" s="7">
        <v>45906</v>
      </c>
      <c r="B23851" s="8">
        <v>0.47916666666667002</v>
      </c>
      <c r="C23851" s="14">
        <v>86632.851200000005</v>
      </c>
    </row>
    <row r="23852" spans="1:3">
      <c r="A23852" s="7">
        <v>45906</v>
      </c>
      <c r="B23852" s="8">
        <v>0.48958333333332998</v>
      </c>
      <c r="C23852" s="14">
        <v>86259.428159999996</v>
      </c>
    </row>
    <row r="23853" spans="1:3">
      <c r="A23853" s="7">
        <v>45906</v>
      </c>
      <c r="B23853" s="8">
        <v>0.5</v>
      </c>
      <c r="C23853" s="14">
        <v>87779.164480000007</v>
      </c>
    </row>
    <row r="23854" spans="1:3">
      <c r="A23854" s="7">
        <v>45906</v>
      </c>
      <c r="B23854" s="8">
        <v>0.51041666666666996</v>
      </c>
      <c r="C23854" s="14">
        <v>89332.705480000004</v>
      </c>
    </row>
    <row r="23855" spans="1:3">
      <c r="A23855" s="7">
        <v>45906</v>
      </c>
      <c r="B23855" s="8">
        <v>0.52083333333333004</v>
      </c>
      <c r="C23855" s="14">
        <v>91784.137319999994</v>
      </c>
    </row>
    <row r="23856" spans="1:3">
      <c r="A23856" s="7">
        <v>45906</v>
      </c>
      <c r="B23856" s="8">
        <v>0.53125</v>
      </c>
      <c r="C23856" s="14">
        <v>90045.063439999998</v>
      </c>
    </row>
    <row r="23857" spans="1:3">
      <c r="A23857" s="7">
        <v>45906</v>
      </c>
      <c r="B23857" s="8">
        <v>0.54166666666666996</v>
      </c>
      <c r="C23857" s="14">
        <v>91762.073520000005</v>
      </c>
    </row>
    <row r="23858" spans="1:3">
      <c r="A23858" s="7">
        <v>45906</v>
      </c>
      <c r="B23858" s="8">
        <v>0.55208333333333004</v>
      </c>
      <c r="C23858" s="14">
        <v>88393.996480000002</v>
      </c>
    </row>
    <row r="23859" spans="1:3">
      <c r="A23859" s="7">
        <v>45906</v>
      </c>
      <c r="B23859" s="8">
        <v>0.5625</v>
      </c>
      <c r="C23859" s="14">
        <v>83455.580520000003</v>
      </c>
    </row>
    <row r="23860" spans="1:3">
      <c r="A23860" s="7">
        <v>45906</v>
      </c>
      <c r="B23860" s="8">
        <v>0.57291666666666996</v>
      </c>
      <c r="C23860" s="14">
        <v>81160.656319999995</v>
      </c>
    </row>
    <row r="23861" spans="1:3">
      <c r="A23861" s="7">
        <v>45906</v>
      </c>
      <c r="B23861" s="8">
        <v>0.58333333333333004</v>
      </c>
      <c r="C23861" s="14">
        <v>81249.227759999994</v>
      </c>
    </row>
    <row r="23862" spans="1:3">
      <c r="A23862" s="7">
        <v>45906</v>
      </c>
      <c r="B23862" s="8">
        <v>0.59375</v>
      </c>
      <c r="C23862" s="14">
        <v>81988.449519999995</v>
      </c>
    </row>
    <row r="23863" spans="1:3">
      <c r="A23863" s="7">
        <v>45906</v>
      </c>
      <c r="B23863" s="8">
        <v>0.60416666666666996</v>
      </c>
      <c r="C23863" s="14">
        <v>83165.612280000001</v>
      </c>
    </row>
    <row r="23864" spans="1:3">
      <c r="A23864" s="7">
        <v>45906</v>
      </c>
      <c r="B23864" s="8">
        <v>0.61458333333333004</v>
      </c>
      <c r="C23864" s="14">
        <v>84092.20736</v>
      </c>
    </row>
    <row r="23865" spans="1:3">
      <c r="A23865" s="7">
        <v>45906</v>
      </c>
      <c r="B23865" s="8">
        <v>0.625</v>
      </c>
      <c r="C23865" s="14">
        <v>84344.567519999997</v>
      </c>
    </row>
    <row r="23866" spans="1:3">
      <c r="A23866" s="7">
        <v>45906</v>
      </c>
      <c r="B23866" s="8">
        <v>0.63541666666666996</v>
      </c>
      <c r="C23866" s="14">
        <v>85214.968680000005</v>
      </c>
    </row>
    <row r="23867" spans="1:3">
      <c r="A23867" s="7">
        <v>45906</v>
      </c>
      <c r="B23867" s="8">
        <v>0.64583333333333004</v>
      </c>
      <c r="C23867" s="14">
        <v>87159.173760000005</v>
      </c>
    </row>
    <row r="23868" spans="1:3">
      <c r="A23868" s="7">
        <v>45906</v>
      </c>
      <c r="B23868" s="8">
        <v>0.65625</v>
      </c>
      <c r="C23868" s="14">
        <v>85000.994160000002</v>
      </c>
    </row>
    <row r="23869" spans="1:3">
      <c r="A23869" s="7">
        <v>45906</v>
      </c>
      <c r="B23869" s="8">
        <v>0.66666666666666996</v>
      </c>
      <c r="C23869" s="14">
        <v>84399.105280000003</v>
      </c>
    </row>
    <row r="23870" spans="1:3">
      <c r="A23870" s="7">
        <v>45906</v>
      </c>
      <c r="B23870" s="8">
        <v>0.67708333333333004</v>
      </c>
      <c r="C23870" s="14">
        <v>87439.815879999995</v>
      </c>
    </row>
    <row r="23871" spans="1:3">
      <c r="A23871" s="7">
        <v>45906</v>
      </c>
      <c r="B23871" s="8">
        <v>0.6875</v>
      </c>
      <c r="C23871" s="14">
        <v>91575.319520000005</v>
      </c>
    </row>
    <row r="23872" spans="1:3">
      <c r="A23872" s="7">
        <v>45906</v>
      </c>
      <c r="B23872" s="8">
        <v>0.69791666666666996</v>
      </c>
      <c r="C23872" s="14">
        <v>94213.858080000005</v>
      </c>
    </row>
    <row r="23873" spans="1:3">
      <c r="A23873" s="7">
        <v>45906</v>
      </c>
      <c r="B23873" s="8">
        <v>0.70833333333333004</v>
      </c>
      <c r="C23873" s="14">
        <v>96695.982520000005</v>
      </c>
    </row>
    <row r="23874" spans="1:3">
      <c r="A23874" s="7">
        <v>45906</v>
      </c>
      <c r="B23874" s="8">
        <v>0.71875</v>
      </c>
      <c r="C23874" s="14">
        <v>98898.511679999996</v>
      </c>
    </row>
    <row r="23875" spans="1:3">
      <c r="A23875" s="7">
        <v>45906</v>
      </c>
      <c r="B23875" s="8">
        <v>0.72916666666666996</v>
      </c>
      <c r="C23875" s="14">
        <v>103170.57464000001</v>
      </c>
    </row>
    <row r="23876" spans="1:3">
      <c r="A23876" s="7">
        <v>45906</v>
      </c>
      <c r="B23876" s="8">
        <v>0.73958333333333004</v>
      </c>
      <c r="C23876" s="14">
        <v>105716.00108</v>
      </c>
    </row>
    <row r="23877" spans="1:3">
      <c r="A23877" s="7">
        <v>45906</v>
      </c>
      <c r="B23877" s="8">
        <v>0.75</v>
      </c>
      <c r="C23877" s="14">
        <v>109026.46504</v>
      </c>
    </row>
    <row r="23878" spans="1:3">
      <c r="A23878" s="7">
        <v>45906</v>
      </c>
      <c r="B23878" s="8">
        <v>0.76041666666666996</v>
      </c>
      <c r="C23878" s="14">
        <v>112124.43904</v>
      </c>
    </row>
    <row r="23879" spans="1:3">
      <c r="A23879" s="7">
        <v>45906</v>
      </c>
      <c r="B23879" s="8">
        <v>0.77083333333333004</v>
      </c>
      <c r="C23879" s="14">
        <v>115524.83692</v>
      </c>
    </row>
    <row r="23880" spans="1:3">
      <c r="A23880" s="7">
        <v>45906</v>
      </c>
      <c r="B23880" s="8">
        <v>0.78125</v>
      </c>
      <c r="C23880" s="14">
        <v>117682.537</v>
      </c>
    </row>
    <row r="23881" spans="1:3">
      <c r="A23881" s="7">
        <v>45906</v>
      </c>
      <c r="B23881" s="8">
        <v>0.79166666666666996</v>
      </c>
      <c r="C23881" s="14">
        <v>119447.514</v>
      </c>
    </row>
    <row r="23882" spans="1:3">
      <c r="A23882" s="7">
        <v>45906</v>
      </c>
      <c r="B23882" s="8">
        <v>0.80208333333333004</v>
      </c>
      <c r="C23882" s="14">
        <v>119059.80100000001</v>
      </c>
    </row>
    <row r="23883" spans="1:3">
      <c r="A23883" s="7">
        <v>45906</v>
      </c>
      <c r="B23883" s="8">
        <v>0.8125</v>
      </c>
      <c r="C23883" s="14">
        <v>117459.22659999999</v>
      </c>
    </row>
    <row r="23884" spans="1:3">
      <c r="A23884" s="7">
        <v>45906</v>
      </c>
      <c r="B23884" s="8">
        <v>0.82291666666666996</v>
      </c>
      <c r="C23884" s="14">
        <v>116108.88712</v>
      </c>
    </row>
    <row r="23885" spans="1:3">
      <c r="A23885" s="7">
        <v>45906</v>
      </c>
      <c r="B23885" s="8">
        <v>0.83333333333333004</v>
      </c>
      <c r="C23885" s="14">
        <v>113978.11128</v>
      </c>
    </row>
    <row r="23886" spans="1:3">
      <c r="A23886" s="7">
        <v>45906</v>
      </c>
      <c r="B23886" s="8">
        <v>0.84375</v>
      </c>
      <c r="C23886" s="14">
        <v>115464.02256</v>
      </c>
    </row>
    <row r="23887" spans="1:3">
      <c r="A23887" s="7">
        <v>45906</v>
      </c>
      <c r="B23887" s="8">
        <v>0.85416666666666996</v>
      </c>
      <c r="C23887" s="14">
        <v>114471.663</v>
      </c>
    </row>
    <row r="23888" spans="1:3">
      <c r="A23888" s="7">
        <v>45906</v>
      </c>
      <c r="B23888" s="8">
        <v>0.86458333333333004</v>
      </c>
      <c r="C23888" s="14">
        <v>112309.80704</v>
      </c>
    </row>
    <row r="23889" spans="1:3">
      <c r="A23889" s="7">
        <v>45906</v>
      </c>
      <c r="B23889" s="8">
        <v>0.875</v>
      </c>
      <c r="C23889" s="14">
        <v>111505.856</v>
      </c>
    </row>
    <row r="23890" spans="1:3">
      <c r="A23890" s="7">
        <v>45906</v>
      </c>
      <c r="B23890" s="8">
        <v>0.88541666666666996</v>
      </c>
      <c r="C23890" s="14">
        <v>107805.31252000001</v>
      </c>
    </row>
    <row r="23891" spans="1:3">
      <c r="A23891" s="7">
        <v>45906</v>
      </c>
      <c r="B23891" s="8">
        <v>0.89583333333333004</v>
      </c>
      <c r="C23891" s="14">
        <v>105611.25896000001</v>
      </c>
    </row>
    <row r="23892" spans="1:3">
      <c r="A23892" s="7">
        <v>45906</v>
      </c>
      <c r="B23892" s="8">
        <v>0.90625</v>
      </c>
      <c r="C23892" s="14">
        <v>103209.90208</v>
      </c>
    </row>
    <row r="23893" spans="1:3">
      <c r="A23893" s="7">
        <v>45906</v>
      </c>
      <c r="B23893" s="8">
        <v>0.91666666666666996</v>
      </c>
      <c r="C23893" s="14">
        <v>99112.672600000005</v>
      </c>
    </row>
    <row r="23894" spans="1:3">
      <c r="A23894" s="7">
        <v>45906</v>
      </c>
      <c r="B23894" s="8">
        <v>0.92708333333333004</v>
      </c>
      <c r="C23894" s="14">
        <v>99766.749760000006</v>
      </c>
    </row>
    <row r="23895" spans="1:3">
      <c r="A23895" s="7">
        <v>45906</v>
      </c>
      <c r="B23895" s="8">
        <v>0.9375</v>
      </c>
      <c r="C23895" s="14">
        <v>98943.132759999993</v>
      </c>
    </row>
    <row r="23896" spans="1:3">
      <c r="A23896" s="7">
        <v>45906</v>
      </c>
      <c r="B23896" s="8">
        <v>0.94791666666666996</v>
      </c>
      <c r="C23896" s="14">
        <v>97662.383600000001</v>
      </c>
    </row>
    <row r="23897" spans="1:3">
      <c r="A23897" s="7">
        <v>45906</v>
      </c>
      <c r="B23897" s="8">
        <v>0.95833333333333004</v>
      </c>
      <c r="C23897" s="14">
        <v>95824.162800000006</v>
      </c>
    </row>
    <row r="23898" spans="1:3">
      <c r="A23898" s="7">
        <v>45906</v>
      </c>
      <c r="B23898" s="8">
        <v>0.96875</v>
      </c>
      <c r="C23898" s="14">
        <v>94548.533439999999</v>
      </c>
    </row>
    <row r="23899" spans="1:3">
      <c r="A23899" s="7">
        <v>45906</v>
      </c>
      <c r="B23899" s="8">
        <v>0.97916666666666996</v>
      </c>
      <c r="C23899" s="14">
        <v>93703.954519999999</v>
      </c>
    </row>
    <row r="23900" spans="1:3">
      <c r="A23900" s="7">
        <v>45906</v>
      </c>
      <c r="B23900" s="8">
        <v>0.98958333333333004</v>
      </c>
      <c r="C23900" s="14">
        <v>91484.428239999994</v>
      </c>
    </row>
    <row r="23901" spans="1:3">
      <c r="A23901" s="7">
        <v>45907</v>
      </c>
      <c r="B23901" s="8">
        <v>0</v>
      </c>
      <c r="C23901" s="14">
        <v>91215.547279999999</v>
      </c>
    </row>
    <row r="23902" spans="1:3">
      <c r="A23902" s="7">
        <v>45907</v>
      </c>
      <c r="B23902" s="8">
        <v>1.041666666667E-2</v>
      </c>
      <c r="C23902" s="14">
        <v>90157.981599999999</v>
      </c>
    </row>
    <row r="23903" spans="1:3">
      <c r="A23903" s="7">
        <v>45907</v>
      </c>
      <c r="B23903" s="8">
        <v>2.0833333333330002E-2</v>
      </c>
      <c r="C23903" s="14">
        <v>89811.818400000004</v>
      </c>
    </row>
    <row r="23904" spans="1:3">
      <c r="A23904" s="7">
        <v>45907</v>
      </c>
      <c r="B23904" s="8">
        <v>3.125E-2</v>
      </c>
      <c r="C23904" s="14">
        <v>89280.788360000006</v>
      </c>
    </row>
    <row r="23905" spans="1:3">
      <c r="A23905" s="7">
        <v>45907</v>
      </c>
      <c r="B23905" s="8">
        <v>4.1666666666670002E-2</v>
      </c>
      <c r="C23905" s="14">
        <v>88662.651360000003</v>
      </c>
    </row>
    <row r="23906" spans="1:3">
      <c r="A23906" s="7">
        <v>45907</v>
      </c>
      <c r="B23906" s="8">
        <v>5.2083333333329998E-2</v>
      </c>
      <c r="C23906" s="14">
        <v>89259.50232</v>
      </c>
    </row>
    <row r="23907" spans="1:3">
      <c r="A23907" s="7">
        <v>45907</v>
      </c>
      <c r="B23907" s="8">
        <v>6.25E-2</v>
      </c>
      <c r="C23907" s="14">
        <v>83676.290919999999</v>
      </c>
    </row>
    <row r="23908" spans="1:3">
      <c r="A23908" s="7">
        <v>45907</v>
      </c>
      <c r="B23908" s="8">
        <v>7.2916666666670002E-2</v>
      </c>
      <c r="C23908" s="14">
        <v>81291.805919999999</v>
      </c>
    </row>
    <row r="23909" spans="1:3">
      <c r="A23909" s="7">
        <v>45907</v>
      </c>
      <c r="B23909" s="8">
        <v>8.3333333333329998E-2</v>
      </c>
      <c r="C23909" s="14">
        <v>81893.169039999993</v>
      </c>
    </row>
    <row r="23910" spans="1:3">
      <c r="A23910" s="7">
        <v>45907</v>
      </c>
      <c r="B23910" s="8">
        <v>9.375E-2</v>
      </c>
      <c r="C23910" s="14">
        <v>81185.240640000004</v>
      </c>
    </row>
    <row r="23911" spans="1:3">
      <c r="A23911" s="7">
        <v>45907</v>
      </c>
      <c r="B23911" s="8">
        <v>0.10416666666667</v>
      </c>
      <c r="C23911" s="14">
        <v>81783.649239999999</v>
      </c>
    </row>
    <row r="23912" spans="1:3">
      <c r="A23912" s="7">
        <v>45907</v>
      </c>
      <c r="B23912" s="8">
        <v>0.11458333333333</v>
      </c>
      <c r="C23912" s="14">
        <v>80433.925640000001</v>
      </c>
    </row>
    <row r="23913" spans="1:3">
      <c r="A23913" s="7">
        <v>45907</v>
      </c>
      <c r="B23913" s="8">
        <v>0.125</v>
      </c>
      <c r="C23913" s="14">
        <v>80505.422839999999</v>
      </c>
    </row>
    <row r="23914" spans="1:3">
      <c r="A23914" s="7">
        <v>45907</v>
      </c>
      <c r="B23914" s="8">
        <v>0.13541666666666999</v>
      </c>
      <c r="C23914" s="14">
        <v>80064.255799999999</v>
      </c>
    </row>
    <row r="23915" spans="1:3">
      <c r="A23915" s="7">
        <v>45907</v>
      </c>
      <c r="B23915" s="8">
        <v>0.14583333333333001</v>
      </c>
      <c r="C23915" s="14">
        <v>78894.916639999996</v>
      </c>
    </row>
    <row r="23916" spans="1:3">
      <c r="A23916" s="7">
        <v>45907</v>
      </c>
      <c r="B23916" s="8">
        <v>0.15625</v>
      </c>
      <c r="C23916" s="14">
        <v>77541.887879999995</v>
      </c>
    </row>
    <row r="23917" spans="1:3">
      <c r="A23917" s="7">
        <v>45907</v>
      </c>
      <c r="B23917" s="8">
        <v>0.16666666666666999</v>
      </c>
      <c r="C23917" s="14">
        <v>78144.130120000002</v>
      </c>
    </row>
    <row r="23918" spans="1:3">
      <c r="A23918" s="7">
        <v>45907</v>
      </c>
      <c r="B23918" s="8">
        <v>0.17708333333333001</v>
      </c>
      <c r="C23918" s="14">
        <v>79395.209080000001</v>
      </c>
    </row>
    <row r="23919" spans="1:3">
      <c r="A23919" s="7">
        <v>45907</v>
      </c>
      <c r="B23919" s="8">
        <v>0.1875</v>
      </c>
      <c r="C23919" s="14">
        <v>78679.300239999997</v>
      </c>
    </row>
    <row r="23920" spans="1:3">
      <c r="A23920" s="7">
        <v>45907</v>
      </c>
      <c r="B23920" s="8">
        <v>0.19791666666666999</v>
      </c>
      <c r="C23920" s="14">
        <v>77577.957880000002</v>
      </c>
    </row>
    <row r="23921" spans="1:3">
      <c r="A23921" s="7">
        <v>45907</v>
      </c>
      <c r="B23921" s="8">
        <v>0.20833333333333001</v>
      </c>
      <c r="C23921" s="14">
        <v>77677.020439999993</v>
      </c>
    </row>
    <row r="23922" spans="1:3">
      <c r="A23922" s="7">
        <v>45907</v>
      </c>
      <c r="B23922" s="8">
        <v>0.21875</v>
      </c>
      <c r="C23922" s="14">
        <v>76115.965519999998</v>
      </c>
    </row>
    <row r="23923" spans="1:3">
      <c r="A23923" s="7">
        <v>45907</v>
      </c>
      <c r="B23923" s="8">
        <v>0.22916666666666999</v>
      </c>
      <c r="C23923" s="14">
        <v>75646.961439999999</v>
      </c>
    </row>
    <row r="23924" spans="1:3">
      <c r="A23924" s="7">
        <v>45907</v>
      </c>
      <c r="B23924" s="8">
        <v>0.23958333333333001</v>
      </c>
      <c r="C23924" s="14">
        <v>75153.346520000006</v>
      </c>
    </row>
    <row r="23925" spans="1:3">
      <c r="A23925" s="7">
        <v>45907</v>
      </c>
      <c r="B23925" s="8">
        <v>0.25</v>
      </c>
      <c r="C23925" s="14">
        <v>75056.915919999999</v>
      </c>
    </row>
    <row r="23926" spans="1:3">
      <c r="A23926" s="7">
        <v>45907</v>
      </c>
      <c r="B23926" s="8">
        <v>0.26041666666667002</v>
      </c>
      <c r="C23926" s="14">
        <v>74293.53456</v>
      </c>
    </row>
    <row r="23927" spans="1:3">
      <c r="A23927" s="7">
        <v>45907</v>
      </c>
      <c r="B23927" s="8">
        <v>0.27083333333332998</v>
      </c>
      <c r="C23927" s="14">
        <v>72884.786919999999</v>
      </c>
    </row>
    <row r="23928" spans="1:3">
      <c r="A23928" s="7">
        <v>45907</v>
      </c>
      <c r="B23928" s="8">
        <v>0.28125</v>
      </c>
      <c r="C23928" s="14">
        <v>72816.775439999998</v>
      </c>
    </row>
    <row r="23929" spans="1:3">
      <c r="A23929" s="7">
        <v>45907</v>
      </c>
      <c r="B23929" s="8">
        <v>0.29166666666667002</v>
      </c>
      <c r="C23929" s="14">
        <v>73692.62904</v>
      </c>
    </row>
    <row r="23930" spans="1:3">
      <c r="A23930" s="7">
        <v>45907</v>
      </c>
      <c r="B23930" s="8">
        <v>0.30208333333332998</v>
      </c>
      <c r="C23930" s="14">
        <v>73967.526360000003</v>
      </c>
    </row>
    <row r="23931" spans="1:3">
      <c r="A23931" s="7">
        <v>45907</v>
      </c>
      <c r="B23931" s="8">
        <v>0.3125</v>
      </c>
      <c r="C23931" s="14">
        <v>73453.143840000004</v>
      </c>
    </row>
    <row r="23932" spans="1:3">
      <c r="A23932" s="7">
        <v>45907</v>
      </c>
      <c r="B23932" s="8">
        <v>0.32291666666667002</v>
      </c>
      <c r="C23932" s="14">
        <v>75991.1152</v>
      </c>
    </row>
    <row r="23933" spans="1:3">
      <c r="A23933" s="7">
        <v>45907</v>
      </c>
      <c r="B23933" s="8">
        <v>0.33333333333332998</v>
      </c>
      <c r="C23933" s="14">
        <v>77365.172439999995</v>
      </c>
    </row>
    <row r="23934" spans="1:3">
      <c r="A23934" s="7">
        <v>45907</v>
      </c>
      <c r="B23934" s="8">
        <v>0.34375</v>
      </c>
      <c r="C23934" s="14">
        <v>77556.907040000006</v>
      </c>
    </row>
    <row r="23935" spans="1:3">
      <c r="A23935" s="7">
        <v>45907</v>
      </c>
      <c r="B23935" s="8">
        <v>0.35416666666667002</v>
      </c>
      <c r="C23935" s="14">
        <v>81994.840160000007</v>
      </c>
    </row>
    <row r="23936" spans="1:3">
      <c r="A23936" s="7">
        <v>45907</v>
      </c>
      <c r="B23936" s="8">
        <v>0.36458333333332998</v>
      </c>
      <c r="C23936" s="14">
        <v>82946.138040000005</v>
      </c>
    </row>
    <row r="23937" spans="1:3">
      <c r="A23937" s="7">
        <v>45907</v>
      </c>
      <c r="B23937" s="8">
        <v>0.375</v>
      </c>
      <c r="C23937" s="14">
        <v>81189.913839999994</v>
      </c>
    </row>
    <row r="23938" spans="1:3">
      <c r="A23938" s="7">
        <v>45907</v>
      </c>
      <c r="B23938" s="8">
        <v>0.38541666666667002</v>
      </c>
      <c r="C23938" s="14">
        <v>82202.235839999994</v>
      </c>
    </row>
    <row r="23939" spans="1:3">
      <c r="A23939" s="7">
        <v>45907</v>
      </c>
      <c r="B23939" s="8">
        <v>0.39583333333332998</v>
      </c>
      <c r="C23939" s="14">
        <v>80513.191640000005</v>
      </c>
    </row>
    <row r="23940" spans="1:3">
      <c r="A23940" s="7">
        <v>45907</v>
      </c>
      <c r="B23940" s="8">
        <v>0.40625</v>
      </c>
      <c r="C23940" s="14">
        <v>73123.335760000002</v>
      </c>
    </row>
    <row r="23941" spans="1:3">
      <c r="A23941" s="7">
        <v>45907</v>
      </c>
      <c r="B23941" s="8">
        <v>0.41666666666667002</v>
      </c>
      <c r="C23941" s="14">
        <v>70708.139200000005</v>
      </c>
    </row>
    <row r="23942" spans="1:3">
      <c r="A23942" s="7">
        <v>45907</v>
      </c>
      <c r="B23942" s="8">
        <v>0.42708333333332998</v>
      </c>
      <c r="C23942" s="14">
        <v>68146.916280000005</v>
      </c>
    </row>
    <row r="23943" spans="1:3">
      <c r="A23943" s="7">
        <v>45907</v>
      </c>
      <c r="B23943" s="8">
        <v>0.4375</v>
      </c>
      <c r="C23943" s="14">
        <v>63939.580600000001</v>
      </c>
    </row>
    <row r="23944" spans="1:3">
      <c r="A23944" s="7">
        <v>45907</v>
      </c>
      <c r="B23944" s="8">
        <v>0.44791666666667002</v>
      </c>
      <c r="C23944" s="14">
        <v>63543.032160000002</v>
      </c>
    </row>
    <row r="23945" spans="1:3">
      <c r="A23945" s="7">
        <v>45907</v>
      </c>
      <c r="B23945" s="8">
        <v>0.45833333333332998</v>
      </c>
      <c r="C23945" s="14">
        <v>62552.647680000002</v>
      </c>
    </row>
    <row r="23946" spans="1:3">
      <c r="A23946" s="7">
        <v>45907</v>
      </c>
      <c r="B23946" s="8">
        <v>0.46875</v>
      </c>
      <c r="C23946" s="14">
        <v>66402.812600000005</v>
      </c>
    </row>
    <row r="23947" spans="1:3">
      <c r="A23947" s="7">
        <v>45907</v>
      </c>
      <c r="B23947" s="8">
        <v>0.47916666666667002</v>
      </c>
      <c r="C23947" s="14">
        <v>63074.961560000003</v>
      </c>
    </row>
    <row r="23948" spans="1:3">
      <c r="A23948" s="7">
        <v>45907</v>
      </c>
      <c r="B23948" s="8">
        <v>0.48958333333332998</v>
      </c>
      <c r="C23948" s="14">
        <v>61080.373520000001</v>
      </c>
    </row>
    <row r="23949" spans="1:3">
      <c r="A23949" s="7">
        <v>45907</v>
      </c>
      <c r="B23949" s="8">
        <v>0.5</v>
      </c>
      <c r="C23949" s="14">
        <v>60403.208319999998</v>
      </c>
    </row>
    <row r="23950" spans="1:3">
      <c r="A23950" s="7">
        <v>45907</v>
      </c>
      <c r="B23950" s="8">
        <v>0.51041666666666996</v>
      </c>
      <c r="C23950" s="14">
        <v>60680.308640000003</v>
      </c>
    </row>
    <row r="23951" spans="1:3">
      <c r="A23951" s="7">
        <v>45907</v>
      </c>
      <c r="B23951" s="8">
        <v>0.52083333333333004</v>
      </c>
      <c r="C23951" s="14">
        <v>60355.759480000001</v>
      </c>
    </row>
    <row r="23952" spans="1:3">
      <c r="A23952" s="7">
        <v>45907</v>
      </c>
      <c r="B23952" s="8">
        <v>0.53125</v>
      </c>
      <c r="C23952" s="14">
        <v>61050.10656</v>
      </c>
    </row>
    <row r="23953" spans="1:3">
      <c r="A23953" s="7">
        <v>45907</v>
      </c>
      <c r="B23953" s="8">
        <v>0.54166666666666996</v>
      </c>
      <c r="C23953" s="14">
        <v>61087.665560000001</v>
      </c>
    </row>
    <row r="23954" spans="1:3">
      <c r="A23954" s="7">
        <v>45907</v>
      </c>
      <c r="B23954" s="8">
        <v>0.55208333333333004</v>
      </c>
      <c r="C23954" s="14">
        <v>58485.744480000001</v>
      </c>
    </row>
    <row r="23955" spans="1:3">
      <c r="A23955" s="7">
        <v>45907</v>
      </c>
      <c r="B23955" s="8">
        <v>0.5625</v>
      </c>
      <c r="C23955" s="14">
        <v>58836.277159999998</v>
      </c>
    </row>
    <row r="23956" spans="1:3">
      <c r="A23956" s="7">
        <v>45907</v>
      </c>
      <c r="B23956" s="8">
        <v>0.57291666666666996</v>
      </c>
      <c r="C23956" s="14">
        <v>58393.440840000003</v>
      </c>
    </row>
    <row r="23957" spans="1:3">
      <c r="A23957" s="7">
        <v>45907</v>
      </c>
      <c r="B23957" s="8">
        <v>0.58333333333333004</v>
      </c>
      <c r="C23957" s="14">
        <v>58003.346400000002</v>
      </c>
    </row>
    <row r="23958" spans="1:3">
      <c r="A23958" s="7">
        <v>45907</v>
      </c>
      <c r="B23958" s="8">
        <v>0.59375</v>
      </c>
      <c r="C23958" s="14">
        <v>57171.801800000001</v>
      </c>
    </row>
    <row r="23959" spans="1:3">
      <c r="A23959" s="7">
        <v>45907</v>
      </c>
      <c r="B23959" s="8">
        <v>0.60416666666666996</v>
      </c>
      <c r="C23959" s="14">
        <v>57188.185039999997</v>
      </c>
    </row>
    <row r="23960" spans="1:3">
      <c r="A23960" s="7">
        <v>45907</v>
      </c>
      <c r="B23960" s="8">
        <v>0.61458333333333004</v>
      </c>
      <c r="C23960" s="14">
        <v>57920.532120000003</v>
      </c>
    </row>
    <row r="23961" spans="1:3">
      <c r="A23961" s="7">
        <v>45907</v>
      </c>
      <c r="B23961" s="8">
        <v>0.625</v>
      </c>
      <c r="C23961" s="14">
        <v>58835.977480000001</v>
      </c>
    </row>
    <row r="23962" spans="1:3">
      <c r="A23962" s="7">
        <v>45907</v>
      </c>
      <c r="B23962" s="8">
        <v>0.63541666666666996</v>
      </c>
      <c r="C23962" s="14">
        <v>60143.088400000001</v>
      </c>
    </row>
    <row r="23963" spans="1:3">
      <c r="A23963" s="7">
        <v>45907</v>
      </c>
      <c r="B23963" s="8">
        <v>0.64583333333333004</v>
      </c>
      <c r="C23963" s="14">
        <v>63153.273240000002</v>
      </c>
    </row>
    <row r="23964" spans="1:3">
      <c r="A23964" s="7">
        <v>45907</v>
      </c>
      <c r="B23964" s="8">
        <v>0.65625</v>
      </c>
      <c r="C23964" s="14">
        <v>73976.314759999994</v>
      </c>
    </row>
    <row r="23965" spans="1:3">
      <c r="A23965" s="7">
        <v>45907</v>
      </c>
      <c r="B23965" s="8">
        <v>0.66666666666666996</v>
      </c>
      <c r="C23965" s="14">
        <v>67694.065839999996</v>
      </c>
    </row>
    <row r="23966" spans="1:3">
      <c r="A23966" s="7">
        <v>45907</v>
      </c>
      <c r="B23966" s="8">
        <v>0.67708333333333004</v>
      </c>
      <c r="C23966" s="14">
        <v>74351.717279999997</v>
      </c>
    </row>
    <row r="23967" spans="1:3">
      <c r="A23967" s="7">
        <v>45907</v>
      </c>
      <c r="B23967" s="8">
        <v>0.6875</v>
      </c>
      <c r="C23967" s="14">
        <v>77153.324919999999</v>
      </c>
    </row>
    <row r="23968" spans="1:3">
      <c r="A23968" s="7">
        <v>45907</v>
      </c>
      <c r="B23968" s="8">
        <v>0.69791666666666996</v>
      </c>
      <c r="C23968" s="14">
        <v>75981.628079999995</v>
      </c>
    </row>
    <row r="23969" spans="1:3">
      <c r="A23969" s="7">
        <v>45907</v>
      </c>
      <c r="B23969" s="8">
        <v>0.70833333333333004</v>
      </c>
      <c r="C23969" s="14">
        <v>79163.617159999994</v>
      </c>
    </row>
    <row r="23970" spans="1:3">
      <c r="A23970" s="7">
        <v>45907</v>
      </c>
      <c r="B23970" s="8">
        <v>0.71875</v>
      </c>
      <c r="C23970" s="14">
        <v>83666.725200000001</v>
      </c>
    </row>
    <row r="23971" spans="1:3">
      <c r="A23971" s="7">
        <v>45907</v>
      </c>
      <c r="B23971" s="8">
        <v>0.72916666666666996</v>
      </c>
      <c r="C23971" s="14">
        <v>85958.910680000001</v>
      </c>
    </row>
    <row r="23972" spans="1:3">
      <c r="A23972" s="7">
        <v>45907</v>
      </c>
      <c r="B23972" s="8">
        <v>0.73958333333333004</v>
      </c>
      <c r="C23972" s="14">
        <v>90683.612040000007</v>
      </c>
    </row>
    <row r="23973" spans="1:3">
      <c r="A23973" s="7">
        <v>45907</v>
      </c>
      <c r="B23973" s="8">
        <v>0.75</v>
      </c>
      <c r="C23973" s="14">
        <v>95920.238119999995</v>
      </c>
    </row>
    <row r="23974" spans="1:3">
      <c r="A23974" s="7">
        <v>45907</v>
      </c>
      <c r="B23974" s="8">
        <v>0.76041666666666996</v>
      </c>
      <c r="C23974" s="14">
        <v>99645.426040000006</v>
      </c>
    </row>
    <row r="23975" spans="1:3">
      <c r="A23975" s="7">
        <v>45907</v>
      </c>
      <c r="B23975" s="8">
        <v>0.77083333333333004</v>
      </c>
      <c r="C23975" s="14">
        <v>103679.59332</v>
      </c>
    </row>
    <row r="23976" spans="1:3">
      <c r="A23976" s="7">
        <v>45907</v>
      </c>
      <c r="B23976" s="8">
        <v>0.78125</v>
      </c>
      <c r="C23976" s="14">
        <v>107613.66164000001</v>
      </c>
    </row>
    <row r="23977" spans="1:3">
      <c r="A23977" s="7">
        <v>45907</v>
      </c>
      <c r="B23977" s="8">
        <v>0.79166666666666996</v>
      </c>
      <c r="C23977" s="14">
        <v>108242.76747999999</v>
      </c>
    </row>
    <row r="23978" spans="1:3">
      <c r="A23978" s="7">
        <v>45907</v>
      </c>
      <c r="B23978" s="8">
        <v>0.80208333333333004</v>
      </c>
      <c r="C23978" s="14">
        <v>107958.93616</v>
      </c>
    </row>
    <row r="23979" spans="1:3">
      <c r="A23979" s="7">
        <v>45907</v>
      </c>
      <c r="B23979" s="8">
        <v>0.8125</v>
      </c>
      <c r="C23979" s="14">
        <v>106518.01923999999</v>
      </c>
    </row>
    <row r="23980" spans="1:3">
      <c r="A23980" s="7">
        <v>45907</v>
      </c>
      <c r="B23980" s="8">
        <v>0.82291666666666996</v>
      </c>
      <c r="C23980" s="14">
        <v>105923.10920000001</v>
      </c>
    </row>
    <row r="23981" spans="1:3">
      <c r="A23981" s="7">
        <v>45907</v>
      </c>
      <c r="B23981" s="8">
        <v>0.83333333333333004</v>
      </c>
      <c r="C23981" s="14">
        <v>107040.02256</v>
      </c>
    </row>
    <row r="23982" spans="1:3">
      <c r="A23982" s="7">
        <v>45907</v>
      </c>
      <c r="B23982" s="8">
        <v>0.84375</v>
      </c>
      <c r="C23982" s="14">
        <v>108494.77912000001</v>
      </c>
    </row>
    <row r="23983" spans="1:3">
      <c r="A23983" s="7">
        <v>45907</v>
      </c>
      <c r="B23983" s="8">
        <v>0.85416666666666996</v>
      </c>
      <c r="C23983" s="14">
        <v>107207.4618</v>
      </c>
    </row>
    <row r="23984" spans="1:3">
      <c r="A23984" s="7">
        <v>45907</v>
      </c>
      <c r="B23984" s="8">
        <v>0.86458333333333004</v>
      </c>
      <c r="C23984" s="14">
        <v>106263.30379999999</v>
      </c>
    </row>
    <row r="23985" spans="1:3">
      <c r="A23985" s="7">
        <v>45907</v>
      </c>
      <c r="B23985" s="8">
        <v>0.875</v>
      </c>
      <c r="C23985" s="14">
        <v>103864.25068</v>
      </c>
    </row>
    <row r="23986" spans="1:3">
      <c r="A23986" s="7">
        <v>45907</v>
      </c>
      <c r="B23986" s="8">
        <v>0.88541666666666996</v>
      </c>
      <c r="C23986" s="14">
        <v>102703.63404</v>
      </c>
    </row>
    <row r="23987" spans="1:3">
      <c r="A23987" s="7">
        <v>45907</v>
      </c>
      <c r="B23987" s="8">
        <v>0.89583333333333004</v>
      </c>
      <c r="C23987" s="14">
        <v>101434.19068</v>
      </c>
    </row>
    <row r="23988" spans="1:3">
      <c r="A23988" s="7">
        <v>45907</v>
      </c>
      <c r="B23988" s="8">
        <v>0.90625</v>
      </c>
      <c r="C23988" s="14">
        <v>100648.60984</v>
      </c>
    </row>
    <row r="23989" spans="1:3">
      <c r="A23989" s="7">
        <v>45907</v>
      </c>
      <c r="B23989" s="8">
        <v>0.91666666666666996</v>
      </c>
      <c r="C23989" s="14">
        <v>98199.203760000004</v>
      </c>
    </row>
    <row r="23990" spans="1:3">
      <c r="A23990" s="7">
        <v>45907</v>
      </c>
      <c r="B23990" s="8">
        <v>0.92708333333333004</v>
      </c>
      <c r="C23990" s="14">
        <v>96432.87672</v>
      </c>
    </row>
    <row r="23991" spans="1:3">
      <c r="A23991" s="7">
        <v>45907</v>
      </c>
      <c r="B23991" s="8">
        <v>0.9375</v>
      </c>
      <c r="C23991" s="14">
        <v>96080.283479999998</v>
      </c>
    </row>
    <row r="23992" spans="1:3">
      <c r="A23992" s="7">
        <v>45907</v>
      </c>
      <c r="B23992" s="8">
        <v>0.94791666666666996</v>
      </c>
      <c r="C23992" s="14">
        <v>92841.193039999998</v>
      </c>
    </row>
    <row r="23993" spans="1:3">
      <c r="A23993" s="7">
        <v>45907</v>
      </c>
      <c r="B23993" s="8">
        <v>0.95833333333333004</v>
      </c>
      <c r="C23993" s="14">
        <v>90486.571119999993</v>
      </c>
    </row>
    <row r="23994" spans="1:3">
      <c r="A23994" s="7">
        <v>45907</v>
      </c>
      <c r="B23994" s="8">
        <v>0.96875</v>
      </c>
      <c r="C23994" s="14">
        <v>88455.299559999999</v>
      </c>
    </row>
    <row r="23995" spans="1:3">
      <c r="A23995" s="7">
        <v>45907</v>
      </c>
      <c r="B23995" s="8">
        <v>0.97916666666666996</v>
      </c>
      <c r="C23995" s="14">
        <v>85770.2402</v>
      </c>
    </row>
    <row r="23996" spans="1:3">
      <c r="A23996" s="7">
        <v>45907</v>
      </c>
      <c r="B23996" s="8">
        <v>0.98958333333333004</v>
      </c>
      <c r="C23996" s="14">
        <v>85184.175560000003</v>
      </c>
    </row>
    <row r="23997" spans="1:3">
      <c r="A23997" s="7">
        <v>45908</v>
      </c>
      <c r="B23997" s="8">
        <v>0</v>
      </c>
      <c r="C23997" s="14">
        <v>83761.044080000007</v>
      </c>
    </row>
    <row r="23998" spans="1:3">
      <c r="A23998" s="7">
        <v>45908</v>
      </c>
      <c r="B23998" s="8">
        <v>1.041666666667E-2</v>
      </c>
      <c r="C23998" s="14">
        <v>82085.047879999998</v>
      </c>
    </row>
    <row r="23999" spans="1:3">
      <c r="A23999" s="7">
        <v>45908</v>
      </c>
      <c r="B23999" s="8">
        <v>2.0833333333330002E-2</v>
      </c>
      <c r="C23999" s="14">
        <v>81776.060320000004</v>
      </c>
    </row>
    <row r="24000" spans="1:3">
      <c r="A24000" s="7">
        <v>45908</v>
      </c>
      <c r="B24000" s="8">
        <v>3.125E-2</v>
      </c>
      <c r="C24000" s="14">
        <v>81165.349480000004</v>
      </c>
    </row>
    <row r="24001" spans="1:3">
      <c r="A24001" s="7">
        <v>45908</v>
      </c>
      <c r="B24001" s="8">
        <v>4.1666666666670002E-2</v>
      </c>
      <c r="C24001" s="14">
        <v>79670.617639999997</v>
      </c>
    </row>
    <row r="24002" spans="1:3">
      <c r="A24002" s="7">
        <v>45908</v>
      </c>
      <c r="B24002" s="8">
        <v>5.2083333333329998E-2</v>
      </c>
      <c r="C24002" s="14">
        <v>78602.048800000004</v>
      </c>
    </row>
    <row r="24003" spans="1:3">
      <c r="A24003" s="7">
        <v>45908</v>
      </c>
      <c r="B24003" s="8">
        <v>6.25E-2</v>
      </c>
      <c r="C24003" s="14">
        <v>78656.53224</v>
      </c>
    </row>
    <row r="24004" spans="1:3">
      <c r="A24004" s="7">
        <v>45908</v>
      </c>
      <c r="B24004" s="8">
        <v>7.2916666666670002E-2</v>
      </c>
      <c r="C24004" s="14">
        <v>78015.629400000005</v>
      </c>
    </row>
    <row r="24005" spans="1:3">
      <c r="A24005" s="7">
        <v>45908</v>
      </c>
      <c r="B24005" s="8">
        <v>8.3333333333329998E-2</v>
      </c>
      <c r="C24005" s="14">
        <v>75864.347160000005</v>
      </c>
    </row>
    <row r="24006" spans="1:3">
      <c r="A24006" s="7">
        <v>45908</v>
      </c>
      <c r="B24006" s="8">
        <v>9.375E-2</v>
      </c>
      <c r="C24006" s="14">
        <v>76591.995999999999</v>
      </c>
    </row>
    <row r="24007" spans="1:3">
      <c r="A24007" s="7">
        <v>45908</v>
      </c>
      <c r="B24007" s="8">
        <v>0.10416666666667</v>
      </c>
      <c r="C24007" s="14">
        <v>76977.786680000005</v>
      </c>
    </row>
    <row r="24008" spans="1:3">
      <c r="A24008" s="7">
        <v>45908</v>
      </c>
      <c r="B24008" s="8">
        <v>0.11458333333333</v>
      </c>
      <c r="C24008" s="14">
        <v>77245.537719999993</v>
      </c>
    </row>
    <row r="24009" spans="1:3">
      <c r="A24009" s="7">
        <v>45908</v>
      </c>
      <c r="B24009" s="8">
        <v>0.125</v>
      </c>
      <c r="C24009" s="14">
        <v>78258.490319999997</v>
      </c>
    </row>
    <row r="24010" spans="1:3">
      <c r="A24010" s="7">
        <v>45908</v>
      </c>
      <c r="B24010" s="8">
        <v>0.13541666666666999</v>
      </c>
      <c r="C24010" s="14">
        <v>78108.819440000007</v>
      </c>
    </row>
    <row r="24011" spans="1:3">
      <c r="A24011" s="7">
        <v>45908</v>
      </c>
      <c r="B24011" s="8">
        <v>0.14583333333333001</v>
      </c>
      <c r="C24011" s="14">
        <v>78204.56568</v>
      </c>
    </row>
    <row r="24012" spans="1:3">
      <c r="A24012" s="7">
        <v>45908</v>
      </c>
      <c r="B24012" s="8">
        <v>0.15625</v>
      </c>
      <c r="C24012" s="14">
        <v>77565.694879999995</v>
      </c>
    </row>
    <row r="24013" spans="1:3">
      <c r="A24013" s="7">
        <v>45908</v>
      </c>
      <c r="B24013" s="8">
        <v>0.16666666666666999</v>
      </c>
      <c r="C24013" s="14">
        <v>78453.537200000006</v>
      </c>
    </row>
    <row r="24014" spans="1:3">
      <c r="A24014" s="7">
        <v>45908</v>
      </c>
      <c r="B24014" s="8">
        <v>0.17708333333333001</v>
      </c>
      <c r="C24014" s="14">
        <v>79547.592640000003</v>
      </c>
    </row>
    <row r="24015" spans="1:3">
      <c r="A24015" s="7">
        <v>45908</v>
      </c>
      <c r="B24015" s="8">
        <v>0.1875</v>
      </c>
      <c r="C24015" s="14">
        <v>81164.191160000002</v>
      </c>
    </row>
    <row r="24016" spans="1:3">
      <c r="A24016" s="7">
        <v>45908</v>
      </c>
      <c r="B24016" s="8">
        <v>0.19791666666666999</v>
      </c>
      <c r="C24016" s="14">
        <v>83488.651199999993</v>
      </c>
    </row>
    <row r="24017" spans="1:3">
      <c r="A24017" s="7">
        <v>45908</v>
      </c>
      <c r="B24017" s="8">
        <v>0.20833333333333001</v>
      </c>
      <c r="C24017" s="14">
        <v>87841.826119999998</v>
      </c>
    </row>
    <row r="24018" spans="1:3">
      <c r="A24018" s="7">
        <v>45908</v>
      </c>
      <c r="B24018" s="8">
        <v>0.21875</v>
      </c>
      <c r="C24018" s="14">
        <v>89879.629480000003</v>
      </c>
    </row>
    <row r="24019" spans="1:3">
      <c r="A24019" s="7">
        <v>45908</v>
      </c>
      <c r="B24019" s="8">
        <v>0.22916666666666999</v>
      </c>
      <c r="C24019" s="14">
        <v>94573.411359999998</v>
      </c>
    </row>
    <row r="24020" spans="1:3">
      <c r="A24020" s="7">
        <v>45908</v>
      </c>
      <c r="B24020" s="8">
        <v>0.23958333333333001</v>
      </c>
      <c r="C24020" s="14">
        <v>99280.934200000003</v>
      </c>
    </row>
    <row r="24021" spans="1:3">
      <c r="A24021" s="7">
        <v>45908</v>
      </c>
      <c r="B24021" s="8">
        <v>0.25</v>
      </c>
      <c r="C24021" s="14">
        <v>108915.00224</v>
      </c>
    </row>
    <row r="24022" spans="1:3">
      <c r="A24022" s="7">
        <v>45908</v>
      </c>
      <c r="B24022" s="8">
        <v>0.26041666666667002</v>
      </c>
      <c r="C24022" s="14">
        <v>116174.07172000001</v>
      </c>
    </row>
    <row r="24023" spans="1:3">
      <c r="A24023" s="7">
        <v>45908</v>
      </c>
      <c r="B24023" s="8">
        <v>0.27083333333332998</v>
      </c>
      <c r="C24023" s="14">
        <v>120863.61048</v>
      </c>
    </row>
    <row r="24024" spans="1:3">
      <c r="A24024" s="7">
        <v>45908</v>
      </c>
      <c r="B24024" s="8">
        <v>0.28125</v>
      </c>
      <c r="C24024" s="14">
        <v>125361.90392</v>
      </c>
    </row>
    <row r="24025" spans="1:3">
      <c r="A24025" s="7">
        <v>45908</v>
      </c>
      <c r="B24025" s="8">
        <v>0.29166666666667002</v>
      </c>
      <c r="C24025" s="14">
        <v>130287.99868</v>
      </c>
    </row>
    <row r="24026" spans="1:3">
      <c r="A24026" s="7">
        <v>45908</v>
      </c>
      <c r="B24026" s="8">
        <v>0.30208333333332998</v>
      </c>
      <c r="C24026" s="14">
        <v>130476.45908</v>
      </c>
    </row>
    <row r="24027" spans="1:3">
      <c r="A24027" s="7">
        <v>45908</v>
      </c>
      <c r="B24027" s="8">
        <v>0.3125</v>
      </c>
      <c r="C24027" s="14">
        <v>133065.05600000001</v>
      </c>
    </row>
    <row r="24028" spans="1:3">
      <c r="A24028" s="7">
        <v>45908</v>
      </c>
      <c r="B24028" s="8">
        <v>0.32291666666667002</v>
      </c>
      <c r="C24028" s="14">
        <v>134184.37976000001</v>
      </c>
    </row>
    <row r="24029" spans="1:3">
      <c r="A24029" s="7">
        <v>45908</v>
      </c>
      <c r="B24029" s="8">
        <v>0.33333333333332998</v>
      </c>
      <c r="C24029" s="14">
        <v>135308.4296</v>
      </c>
    </row>
    <row r="24030" spans="1:3">
      <c r="A24030" s="7">
        <v>45908</v>
      </c>
      <c r="B24030" s="8">
        <v>0.34375</v>
      </c>
      <c r="C24030" s="14">
        <v>137212.24755999999</v>
      </c>
    </row>
    <row r="24031" spans="1:3">
      <c r="A24031" s="7">
        <v>45908</v>
      </c>
      <c r="B24031" s="8">
        <v>0.35416666666667002</v>
      </c>
      <c r="C24031" s="14">
        <v>137633.85079999999</v>
      </c>
    </row>
    <row r="24032" spans="1:3">
      <c r="A24032" s="7">
        <v>45908</v>
      </c>
      <c r="B24032" s="8">
        <v>0.36458333333332998</v>
      </c>
      <c r="C24032" s="14">
        <v>135621.03184000001</v>
      </c>
    </row>
    <row r="24033" spans="1:3">
      <c r="A24033" s="7">
        <v>45908</v>
      </c>
      <c r="B24033" s="8">
        <v>0.375</v>
      </c>
      <c r="C24033" s="14">
        <v>133799.58231999999</v>
      </c>
    </row>
    <row r="24034" spans="1:3">
      <c r="A24034" s="7">
        <v>45908</v>
      </c>
      <c r="B24034" s="8">
        <v>0.38541666666667002</v>
      </c>
      <c r="C24034" s="14">
        <v>133164.63884</v>
      </c>
    </row>
    <row r="24035" spans="1:3">
      <c r="A24035" s="7">
        <v>45908</v>
      </c>
      <c r="B24035" s="8">
        <v>0.39583333333332998</v>
      </c>
      <c r="C24035" s="14">
        <v>131461.67043999999</v>
      </c>
    </row>
    <row r="24036" spans="1:3">
      <c r="A24036" s="7">
        <v>45908</v>
      </c>
      <c r="B24036" s="8">
        <v>0.40625</v>
      </c>
      <c r="C24036" s="14">
        <v>128916.09976</v>
      </c>
    </row>
    <row r="24037" spans="1:3">
      <c r="A24037" s="7">
        <v>45908</v>
      </c>
      <c r="B24037" s="8">
        <v>0.41666666666667002</v>
      </c>
      <c r="C24037" s="14">
        <v>124948.60928</v>
      </c>
    </row>
    <row r="24038" spans="1:3">
      <c r="A24038" s="7">
        <v>45908</v>
      </c>
      <c r="B24038" s="8">
        <v>0.42708333333332998</v>
      </c>
      <c r="C24038" s="14">
        <v>125575.14528</v>
      </c>
    </row>
    <row r="24039" spans="1:3">
      <c r="A24039" s="7">
        <v>45908</v>
      </c>
      <c r="B24039" s="8">
        <v>0.4375</v>
      </c>
      <c r="C24039" s="14">
        <v>125699.12664</v>
      </c>
    </row>
    <row r="24040" spans="1:3">
      <c r="A24040" s="7">
        <v>45908</v>
      </c>
      <c r="B24040" s="8">
        <v>0.44791666666667002</v>
      </c>
      <c r="C24040" s="14">
        <v>125059.26184000001</v>
      </c>
    </row>
    <row r="24041" spans="1:3">
      <c r="A24041" s="7">
        <v>45908</v>
      </c>
      <c r="B24041" s="8">
        <v>0.45833333333332998</v>
      </c>
      <c r="C24041" s="14">
        <v>120473.07339999999</v>
      </c>
    </row>
    <row r="24042" spans="1:3">
      <c r="A24042" s="7">
        <v>45908</v>
      </c>
      <c r="B24042" s="8">
        <v>0.46875</v>
      </c>
      <c r="C24042" s="14">
        <v>118054.09368000001</v>
      </c>
    </row>
    <row r="24043" spans="1:3">
      <c r="A24043" s="7">
        <v>45908</v>
      </c>
      <c r="B24043" s="8">
        <v>0.47916666666667002</v>
      </c>
      <c r="C24043" s="14">
        <v>114263.20940000001</v>
      </c>
    </row>
    <row r="24044" spans="1:3">
      <c r="A24044" s="7">
        <v>45908</v>
      </c>
      <c r="B24044" s="8">
        <v>0.48958333333332998</v>
      </c>
      <c r="C24044" s="14">
        <v>112718.02564000001</v>
      </c>
    </row>
    <row r="24045" spans="1:3">
      <c r="A24045" s="7">
        <v>45908</v>
      </c>
      <c r="B24045" s="8">
        <v>0.5</v>
      </c>
      <c r="C24045" s="14">
        <v>113704.84764000001</v>
      </c>
    </row>
    <row r="24046" spans="1:3">
      <c r="A24046" s="7">
        <v>45908</v>
      </c>
      <c r="B24046" s="8">
        <v>0.51041666666666996</v>
      </c>
      <c r="C24046" s="14">
        <v>112636.8692</v>
      </c>
    </row>
    <row r="24047" spans="1:3">
      <c r="A24047" s="7">
        <v>45908</v>
      </c>
      <c r="B24047" s="8">
        <v>0.52083333333333004</v>
      </c>
      <c r="C24047" s="14">
        <v>109826.18016</v>
      </c>
    </row>
    <row r="24048" spans="1:3">
      <c r="A24048" s="7">
        <v>45908</v>
      </c>
      <c r="B24048" s="8">
        <v>0.53125</v>
      </c>
      <c r="C24048" s="14">
        <v>113912.18564</v>
      </c>
    </row>
    <row r="24049" spans="1:3">
      <c r="A24049" s="7">
        <v>45908</v>
      </c>
      <c r="B24049" s="8">
        <v>0.54166666666666996</v>
      </c>
      <c r="C24049" s="14">
        <v>121511.22659999999</v>
      </c>
    </row>
    <row r="24050" spans="1:3">
      <c r="A24050" s="7">
        <v>45908</v>
      </c>
      <c r="B24050" s="8">
        <v>0.55208333333333004</v>
      </c>
      <c r="C24050" s="14">
        <v>127017.82567999999</v>
      </c>
    </row>
    <row r="24051" spans="1:3">
      <c r="A24051" s="7">
        <v>45908</v>
      </c>
      <c r="B24051" s="8">
        <v>0.5625</v>
      </c>
      <c r="C24051" s="14">
        <v>123165.70596000001</v>
      </c>
    </row>
    <row r="24052" spans="1:3">
      <c r="A24052" s="7">
        <v>45908</v>
      </c>
      <c r="B24052" s="8">
        <v>0.57291666666666996</v>
      </c>
      <c r="C24052" s="14">
        <v>117883.83292</v>
      </c>
    </row>
    <row r="24053" spans="1:3">
      <c r="A24053" s="7">
        <v>45908</v>
      </c>
      <c r="B24053" s="8">
        <v>0.58333333333333004</v>
      </c>
      <c r="C24053" s="14">
        <v>110497.23815999999</v>
      </c>
    </row>
    <row r="24054" spans="1:3">
      <c r="A24054" s="7">
        <v>45908</v>
      </c>
      <c r="B24054" s="8">
        <v>0.59375</v>
      </c>
      <c r="C24054" s="14">
        <v>109908.05928</v>
      </c>
    </row>
    <row r="24055" spans="1:3">
      <c r="A24055" s="7">
        <v>45908</v>
      </c>
      <c r="B24055" s="8">
        <v>0.60416666666666996</v>
      </c>
      <c r="C24055" s="14">
        <v>116503.26672</v>
      </c>
    </row>
    <row r="24056" spans="1:3">
      <c r="A24056" s="7">
        <v>45908</v>
      </c>
      <c r="B24056" s="8">
        <v>0.61458333333333004</v>
      </c>
      <c r="C24056" s="14">
        <v>125721.85552</v>
      </c>
    </row>
    <row r="24057" spans="1:3">
      <c r="A24057" s="7">
        <v>45908</v>
      </c>
      <c r="B24057" s="8">
        <v>0.625</v>
      </c>
      <c r="C24057" s="14">
        <v>124438.48716</v>
      </c>
    </row>
    <row r="24058" spans="1:3">
      <c r="A24058" s="7">
        <v>45908</v>
      </c>
      <c r="B24058" s="8">
        <v>0.63541666666666996</v>
      </c>
      <c r="C24058" s="14">
        <v>123414.63692</v>
      </c>
    </row>
    <row r="24059" spans="1:3">
      <c r="A24059" s="7">
        <v>45908</v>
      </c>
      <c r="B24059" s="8">
        <v>0.64583333333333004</v>
      </c>
      <c r="C24059" s="14">
        <v>120979.18048</v>
      </c>
    </row>
    <row r="24060" spans="1:3">
      <c r="A24060" s="7">
        <v>45908</v>
      </c>
      <c r="B24060" s="8">
        <v>0.65625</v>
      </c>
      <c r="C24060" s="14">
        <v>123389.65208</v>
      </c>
    </row>
    <row r="24061" spans="1:3">
      <c r="A24061" s="7">
        <v>45908</v>
      </c>
      <c r="B24061" s="8">
        <v>0.66666666666666996</v>
      </c>
      <c r="C24061" s="14">
        <v>123955.36056</v>
      </c>
    </row>
    <row r="24062" spans="1:3">
      <c r="A24062" s="7">
        <v>45908</v>
      </c>
      <c r="B24062" s="8">
        <v>0.67708333333333004</v>
      </c>
      <c r="C24062" s="14">
        <v>128647.0796</v>
      </c>
    </row>
    <row r="24063" spans="1:3">
      <c r="A24063" s="7">
        <v>45908</v>
      </c>
      <c r="B24063" s="8">
        <v>0.6875</v>
      </c>
      <c r="C24063" s="14">
        <v>125887.86192</v>
      </c>
    </row>
    <row r="24064" spans="1:3">
      <c r="A24064" s="7">
        <v>45908</v>
      </c>
      <c r="B24064" s="8">
        <v>0.69791666666666996</v>
      </c>
      <c r="C24064" s="14">
        <v>144945.82183999999</v>
      </c>
    </row>
    <row r="24065" spans="1:3">
      <c r="A24065" s="7">
        <v>45908</v>
      </c>
      <c r="B24065" s="8">
        <v>0.70833333333333004</v>
      </c>
      <c r="C24065" s="14">
        <v>151545.17032</v>
      </c>
    </row>
    <row r="24066" spans="1:3">
      <c r="A24066" s="7">
        <v>45908</v>
      </c>
      <c r="B24066" s="8">
        <v>0.71875</v>
      </c>
      <c r="C24066" s="14">
        <v>153934.71660000001</v>
      </c>
    </row>
    <row r="24067" spans="1:3">
      <c r="A24067" s="7">
        <v>45908</v>
      </c>
      <c r="B24067" s="8">
        <v>0.72916666666666996</v>
      </c>
      <c r="C24067" s="14">
        <v>157911.45556</v>
      </c>
    </row>
    <row r="24068" spans="1:3">
      <c r="A24068" s="7">
        <v>45908</v>
      </c>
      <c r="B24068" s="8">
        <v>0.73958333333333004</v>
      </c>
      <c r="C24068" s="14">
        <v>165425.74335999999</v>
      </c>
    </row>
    <row r="24069" spans="1:3">
      <c r="A24069" s="7">
        <v>45908</v>
      </c>
      <c r="B24069" s="8">
        <v>0.75</v>
      </c>
      <c r="C24069" s="14">
        <v>166200.84187999999</v>
      </c>
    </row>
    <row r="24070" spans="1:3">
      <c r="A24070" s="7">
        <v>45908</v>
      </c>
      <c r="B24070" s="8">
        <v>0.76041666666666996</v>
      </c>
      <c r="C24070" s="14">
        <v>166946.47764</v>
      </c>
    </row>
    <row r="24071" spans="1:3">
      <c r="A24071" s="7">
        <v>45908</v>
      </c>
      <c r="B24071" s="8">
        <v>0.77083333333333004</v>
      </c>
      <c r="C24071" s="14">
        <v>166909.54803999999</v>
      </c>
    </row>
    <row r="24072" spans="1:3">
      <c r="A24072" s="7">
        <v>45908</v>
      </c>
      <c r="B24072" s="8">
        <v>0.78125</v>
      </c>
      <c r="C24072" s="14">
        <v>168266.35595999999</v>
      </c>
    </row>
    <row r="24073" spans="1:3">
      <c r="A24073" s="7">
        <v>45908</v>
      </c>
      <c r="B24073" s="8">
        <v>0.79166666666666996</v>
      </c>
      <c r="C24073" s="14">
        <v>167843.10975999999</v>
      </c>
    </row>
    <row r="24074" spans="1:3">
      <c r="A24074" s="7">
        <v>45908</v>
      </c>
      <c r="B24074" s="8">
        <v>0.80208333333333004</v>
      </c>
      <c r="C24074" s="14">
        <v>167820.19863999999</v>
      </c>
    </row>
    <row r="24075" spans="1:3">
      <c r="A24075" s="7">
        <v>45908</v>
      </c>
      <c r="B24075" s="8">
        <v>0.8125</v>
      </c>
      <c r="C24075" s="14">
        <v>167302.35256</v>
      </c>
    </row>
    <row r="24076" spans="1:3">
      <c r="A24076" s="7">
        <v>45908</v>
      </c>
      <c r="B24076" s="8">
        <v>0.82291666666666996</v>
      </c>
      <c r="C24076" s="14">
        <v>168053.67644000001</v>
      </c>
    </row>
    <row r="24077" spans="1:3">
      <c r="A24077" s="7">
        <v>45908</v>
      </c>
      <c r="B24077" s="8">
        <v>0.83333333333333004</v>
      </c>
      <c r="C24077" s="14">
        <v>169031.96359999999</v>
      </c>
    </row>
    <row r="24078" spans="1:3">
      <c r="A24078" s="7">
        <v>45908</v>
      </c>
      <c r="B24078" s="8">
        <v>0.84375</v>
      </c>
      <c r="C24078" s="14">
        <v>170446.34400000001</v>
      </c>
    </row>
    <row r="24079" spans="1:3">
      <c r="A24079" s="7">
        <v>45908</v>
      </c>
      <c r="B24079" s="8">
        <v>0.85416666666666996</v>
      </c>
      <c r="C24079" s="14">
        <v>169249.94331999999</v>
      </c>
    </row>
    <row r="24080" spans="1:3">
      <c r="A24080" s="7">
        <v>45908</v>
      </c>
      <c r="B24080" s="8">
        <v>0.86458333333333004</v>
      </c>
      <c r="C24080" s="14">
        <v>169016.01188000001</v>
      </c>
    </row>
    <row r="24081" spans="1:3">
      <c r="A24081" s="7">
        <v>45908</v>
      </c>
      <c r="B24081" s="8">
        <v>0.875</v>
      </c>
      <c r="C24081" s="14">
        <v>168258.30024000001</v>
      </c>
    </row>
    <row r="24082" spans="1:3">
      <c r="A24082" s="7">
        <v>45908</v>
      </c>
      <c r="B24082" s="8">
        <v>0.88541666666666996</v>
      </c>
      <c r="C24082" s="14">
        <v>167350.82732000001</v>
      </c>
    </row>
    <row r="24083" spans="1:3">
      <c r="A24083" s="7">
        <v>45908</v>
      </c>
      <c r="B24083" s="8">
        <v>0.89583333333333004</v>
      </c>
      <c r="C24083" s="14">
        <v>165666.25039999999</v>
      </c>
    </row>
    <row r="24084" spans="1:3">
      <c r="A24084" s="7">
        <v>45908</v>
      </c>
      <c r="B24084" s="8">
        <v>0.90625</v>
      </c>
      <c r="C24084" s="14">
        <v>165484.34972</v>
      </c>
    </row>
    <row r="24085" spans="1:3">
      <c r="A24085" s="7">
        <v>45908</v>
      </c>
      <c r="B24085" s="8">
        <v>0.91666666666666996</v>
      </c>
      <c r="C24085" s="14">
        <v>144944.74463999999</v>
      </c>
    </row>
    <row r="24086" spans="1:3">
      <c r="A24086" s="7">
        <v>45908</v>
      </c>
      <c r="B24086" s="8">
        <v>0.92708333333333004</v>
      </c>
      <c r="C24086" s="14">
        <v>118488.25524</v>
      </c>
    </row>
    <row r="24087" spans="1:3">
      <c r="A24087" s="7">
        <v>45908</v>
      </c>
      <c r="B24087" s="8">
        <v>0.9375</v>
      </c>
      <c r="C24087" s="14">
        <v>118054.17352</v>
      </c>
    </row>
    <row r="24088" spans="1:3">
      <c r="A24088" s="7">
        <v>45908</v>
      </c>
      <c r="B24088" s="8">
        <v>0.94791666666666996</v>
      </c>
      <c r="C24088" s="14">
        <v>115376.92236</v>
      </c>
    </row>
    <row r="24089" spans="1:3">
      <c r="A24089" s="7">
        <v>45908</v>
      </c>
      <c r="B24089" s="8">
        <v>0.95833333333333004</v>
      </c>
      <c r="C24089" s="14">
        <v>114286.12256</v>
      </c>
    </row>
    <row r="24090" spans="1:3">
      <c r="A24090" s="7">
        <v>45908</v>
      </c>
      <c r="B24090" s="8">
        <v>0.96875</v>
      </c>
      <c r="C24090" s="14">
        <v>111889.40983999999</v>
      </c>
    </row>
    <row r="24091" spans="1:3">
      <c r="A24091" s="7">
        <v>45908</v>
      </c>
      <c r="B24091" s="8">
        <v>0.97916666666666996</v>
      </c>
      <c r="C24091" s="14">
        <v>109157.68908</v>
      </c>
    </row>
    <row r="24092" spans="1:3">
      <c r="A24092" s="7">
        <v>45908</v>
      </c>
      <c r="B24092" s="8">
        <v>0.98958333333333004</v>
      </c>
      <c r="C24092" s="14">
        <v>106301.43136</v>
      </c>
    </row>
    <row r="24093" spans="1:3">
      <c r="A24093" s="7">
        <v>45909</v>
      </c>
      <c r="B24093" s="8">
        <v>0</v>
      </c>
      <c r="C24093" s="14">
        <v>102284.68176000001</v>
      </c>
    </row>
    <row r="24094" spans="1:3">
      <c r="A24094" s="7">
        <v>45909</v>
      </c>
      <c r="B24094" s="8">
        <v>1.041666666667E-2</v>
      </c>
      <c r="C24094" s="14">
        <v>105285.47324000001</v>
      </c>
    </row>
    <row r="24095" spans="1:3">
      <c r="A24095" s="7">
        <v>45909</v>
      </c>
      <c r="B24095" s="8">
        <v>2.0833333333330002E-2</v>
      </c>
      <c r="C24095" s="14">
        <v>103545.0426</v>
      </c>
    </row>
    <row r="24096" spans="1:3">
      <c r="A24096" s="7">
        <v>45909</v>
      </c>
      <c r="B24096" s="8">
        <v>3.125E-2</v>
      </c>
      <c r="C24096" s="14">
        <v>102335.42896</v>
      </c>
    </row>
    <row r="24097" spans="1:3">
      <c r="A24097" s="7">
        <v>45909</v>
      </c>
      <c r="B24097" s="8">
        <v>4.1666666666670002E-2</v>
      </c>
      <c r="C24097" s="14">
        <v>101677.5488</v>
      </c>
    </row>
    <row r="24098" spans="1:3">
      <c r="A24098" s="7">
        <v>45909</v>
      </c>
      <c r="B24098" s="8">
        <v>5.2083333333329998E-2</v>
      </c>
      <c r="C24098" s="14">
        <v>100807.64344</v>
      </c>
    </row>
    <row r="24099" spans="1:3">
      <c r="A24099" s="7">
        <v>45909</v>
      </c>
      <c r="B24099" s="8">
        <v>6.25E-2</v>
      </c>
      <c r="C24099" s="14">
        <v>99803.923439999999</v>
      </c>
    </row>
    <row r="24100" spans="1:3">
      <c r="A24100" s="7">
        <v>45909</v>
      </c>
      <c r="B24100" s="8">
        <v>7.2916666666670002E-2</v>
      </c>
      <c r="C24100" s="14">
        <v>96743.42052</v>
      </c>
    </row>
    <row r="24101" spans="1:3">
      <c r="A24101" s="7">
        <v>45909</v>
      </c>
      <c r="B24101" s="8">
        <v>8.3333333333329998E-2</v>
      </c>
      <c r="C24101" s="14">
        <v>94263.135079999993</v>
      </c>
    </row>
    <row r="24102" spans="1:3">
      <c r="A24102" s="7">
        <v>45909</v>
      </c>
      <c r="B24102" s="8">
        <v>9.375E-2</v>
      </c>
      <c r="C24102" s="14">
        <v>97026.011039999998</v>
      </c>
    </row>
    <row r="24103" spans="1:3">
      <c r="A24103" s="7">
        <v>45909</v>
      </c>
      <c r="B24103" s="8">
        <v>0.10416666666667</v>
      </c>
      <c r="C24103" s="14">
        <v>97544.030119999996</v>
      </c>
    </row>
    <row r="24104" spans="1:3">
      <c r="A24104" s="7">
        <v>45909</v>
      </c>
      <c r="B24104" s="8">
        <v>0.11458333333333</v>
      </c>
      <c r="C24104" s="14">
        <v>96860.897200000007</v>
      </c>
    </row>
    <row r="24105" spans="1:3">
      <c r="A24105" s="7">
        <v>45909</v>
      </c>
      <c r="B24105" s="8">
        <v>0.125</v>
      </c>
      <c r="C24105" s="14">
        <v>96547.878360000002</v>
      </c>
    </row>
    <row r="24106" spans="1:3">
      <c r="A24106" s="7">
        <v>45909</v>
      </c>
      <c r="B24106" s="8">
        <v>0.13541666666666999</v>
      </c>
      <c r="C24106" s="14">
        <v>97812.521240000002</v>
      </c>
    </row>
    <row r="24107" spans="1:3">
      <c r="A24107" s="7">
        <v>45909</v>
      </c>
      <c r="B24107" s="8">
        <v>0.14583333333333001</v>
      </c>
      <c r="C24107" s="14">
        <v>97383.469880000004</v>
      </c>
    </row>
    <row r="24108" spans="1:3">
      <c r="A24108" s="7">
        <v>45909</v>
      </c>
      <c r="B24108" s="8">
        <v>0.15625</v>
      </c>
      <c r="C24108" s="14">
        <v>95544.800640000001</v>
      </c>
    </row>
    <row r="24109" spans="1:3">
      <c r="A24109" s="7">
        <v>45909</v>
      </c>
      <c r="B24109" s="8">
        <v>0.16666666666666999</v>
      </c>
      <c r="C24109" s="14">
        <v>94581.078399999999</v>
      </c>
    </row>
    <row r="24110" spans="1:3">
      <c r="A24110" s="7">
        <v>45909</v>
      </c>
      <c r="B24110" s="8">
        <v>0.17708333333333001</v>
      </c>
      <c r="C24110" s="14">
        <v>98202.797439999995</v>
      </c>
    </row>
    <row r="24111" spans="1:3">
      <c r="A24111" s="7">
        <v>45909</v>
      </c>
      <c r="B24111" s="8">
        <v>0.1875</v>
      </c>
      <c r="C24111" s="14">
        <v>99492.957439999998</v>
      </c>
    </row>
    <row r="24112" spans="1:3">
      <c r="A24112" s="7">
        <v>45909</v>
      </c>
      <c r="B24112" s="8">
        <v>0.19791666666666999</v>
      </c>
      <c r="C24112" s="14">
        <v>101325.06848</v>
      </c>
    </row>
    <row r="24113" spans="1:3">
      <c r="A24113" s="7">
        <v>45909</v>
      </c>
      <c r="B24113" s="8">
        <v>0.20833333333333001</v>
      </c>
      <c r="C24113" s="14">
        <v>103566.72244</v>
      </c>
    </row>
    <row r="24114" spans="1:3">
      <c r="A24114" s="7">
        <v>45909</v>
      </c>
      <c r="B24114" s="8">
        <v>0.21875</v>
      </c>
      <c r="C24114" s="14">
        <v>106349.14064</v>
      </c>
    </row>
    <row r="24115" spans="1:3">
      <c r="A24115" s="7">
        <v>45909</v>
      </c>
      <c r="B24115" s="8">
        <v>0.22916666666666999</v>
      </c>
      <c r="C24115" s="14">
        <v>110288.0312</v>
      </c>
    </row>
    <row r="24116" spans="1:3">
      <c r="A24116" s="7">
        <v>45909</v>
      </c>
      <c r="B24116" s="8">
        <v>0.23958333333333001</v>
      </c>
      <c r="C24116" s="14">
        <v>113274.38136</v>
      </c>
    </row>
    <row r="24117" spans="1:3">
      <c r="A24117" s="7">
        <v>45909</v>
      </c>
      <c r="B24117" s="8">
        <v>0.25</v>
      </c>
      <c r="C24117" s="14">
        <v>120274.24152</v>
      </c>
    </row>
    <row r="24118" spans="1:3">
      <c r="A24118" s="7">
        <v>45909</v>
      </c>
      <c r="B24118" s="8">
        <v>0.26041666666667002</v>
      </c>
      <c r="C24118" s="14">
        <v>126318.55028</v>
      </c>
    </row>
    <row r="24119" spans="1:3">
      <c r="A24119" s="7">
        <v>45909</v>
      </c>
      <c r="B24119" s="8">
        <v>0.27083333333332998</v>
      </c>
      <c r="C24119" s="14">
        <v>129891.12244000001</v>
      </c>
    </row>
    <row r="24120" spans="1:3">
      <c r="A24120" s="7">
        <v>45909</v>
      </c>
      <c r="B24120" s="8">
        <v>0.28125</v>
      </c>
      <c r="C24120" s="14">
        <v>132500.39756000001</v>
      </c>
    </row>
    <row r="24121" spans="1:3">
      <c r="A24121" s="7">
        <v>45909</v>
      </c>
      <c r="B24121" s="8">
        <v>0.29166666666667002</v>
      </c>
      <c r="C24121" s="14">
        <v>136444.80664</v>
      </c>
    </row>
    <row r="24122" spans="1:3">
      <c r="A24122" s="7">
        <v>45909</v>
      </c>
      <c r="B24122" s="8">
        <v>0.30208333333332998</v>
      </c>
      <c r="C24122" s="14">
        <v>137182.52056</v>
      </c>
    </row>
    <row r="24123" spans="1:3">
      <c r="A24123" s="7">
        <v>45909</v>
      </c>
      <c r="B24123" s="8">
        <v>0.3125</v>
      </c>
      <c r="C24123" s="14">
        <v>139085.29707999999</v>
      </c>
    </row>
    <row r="24124" spans="1:3">
      <c r="A24124" s="7">
        <v>45909</v>
      </c>
      <c r="B24124" s="8">
        <v>0.32291666666667002</v>
      </c>
      <c r="C24124" s="14">
        <v>139335.27432</v>
      </c>
    </row>
    <row r="24125" spans="1:3">
      <c r="A24125" s="7">
        <v>45909</v>
      </c>
      <c r="B24125" s="8">
        <v>0.33333333333332998</v>
      </c>
      <c r="C24125" s="14">
        <v>138427.92936000001</v>
      </c>
    </row>
    <row r="24126" spans="1:3">
      <c r="A24126" s="7">
        <v>45909</v>
      </c>
      <c r="B24126" s="8">
        <v>0.34375</v>
      </c>
      <c r="C24126" s="14">
        <v>139129.24763999999</v>
      </c>
    </row>
    <row r="24127" spans="1:3">
      <c r="A24127" s="7">
        <v>45909</v>
      </c>
      <c r="B24127" s="8">
        <v>0.35416666666667002</v>
      </c>
      <c r="C24127" s="14">
        <v>139628.54227999999</v>
      </c>
    </row>
    <row r="24128" spans="1:3">
      <c r="A24128" s="7">
        <v>45909</v>
      </c>
      <c r="B24128" s="8">
        <v>0.36458333333332998</v>
      </c>
      <c r="C24128" s="14">
        <v>138897.82336000001</v>
      </c>
    </row>
    <row r="24129" spans="1:3">
      <c r="A24129" s="7">
        <v>45909</v>
      </c>
      <c r="B24129" s="8">
        <v>0.375</v>
      </c>
      <c r="C24129" s="14">
        <v>138295.99604</v>
      </c>
    </row>
    <row r="24130" spans="1:3">
      <c r="A24130" s="7">
        <v>45909</v>
      </c>
      <c r="B24130" s="8">
        <v>0.38541666666667002</v>
      </c>
      <c r="C24130" s="14">
        <v>141285.21804000001</v>
      </c>
    </row>
    <row r="24131" spans="1:3">
      <c r="A24131" s="7">
        <v>45909</v>
      </c>
      <c r="B24131" s="8">
        <v>0.39583333333332998</v>
      </c>
      <c r="C24131" s="14">
        <v>138129.14872</v>
      </c>
    </row>
    <row r="24132" spans="1:3">
      <c r="A24132" s="7">
        <v>45909</v>
      </c>
      <c r="B24132" s="8">
        <v>0.40625</v>
      </c>
      <c r="C24132" s="14">
        <v>137562.30695999999</v>
      </c>
    </row>
    <row r="24133" spans="1:3">
      <c r="A24133" s="7">
        <v>45909</v>
      </c>
      <c r="B24133" s="8">
        <v>0.41666666666667002</v>
      </c>
      <c r="C24133" s="14">
        <v>161250.01647999999</v>
      </c>
    </row>
    <row r="24134" spans="1:3">
      <c r="A24134" s="7">
        <v>45909</v>
      </c>
      <c r="B24134" s="8">
        <v>0.42708333333332998</v>
      </c>
      <c r="C24134" s="14">
        <v>155759.89692</v>
      </c>
    </row>
    <row r="24135" spans="1:3">
      <c r="A24135" s="7">
        <v>45909</v>
      </c>
      <c r="B24135" s="8">
        <v>0.4375</v>
      </c>
      <c r="C24135" s="14">
        <v>153648.24531999999</v>
      </c>
    </row>
    <row r="24136" spans="1:3">
      <c r="A24136" s="7">
        <v>45909</v>
      </c>
      <c r="B24136" s="8">
        <v>0.44791666666667002</v>
      </c>
      <c r="C24136" s="14">
        <v>154490.64184</v>
      </c>
    </row>
    <row r="24137" spans="1:3">
      <c r="A24137" s="7">
        <v>45909</v>
      </c>
      <c r="B24137" s="8">
        <v>0.45833333333332998</v>
      </c>
      <c r="C24137" s="14">
        <v>153565.65244000001</v>
      </c>
    </row>
    <row r="24138" spans="1:3">
      <c r="A24138" s="7">
        <v>45909</v>
      </c>
      <c r="B24138" s="8">
        <v>0.46875</v>
      </c>
      <c r="C24138" s="14">
        <v>156606.23044000001</v>
      </c>
    </row>
    <row r="24139" spans="1:3">
      <c r="A24139" s="7">
        <v>45909</v>
      </c>
      <c r="B24139" s="8">
        <v>0.47916666666667002</v>
      </c>
      <c r="C24139" s="14">
        <v>152192.51044000001</v>
      </c>
    </row>
    <row r="24140" spans="1:3">
      <c r="A24140" s="7">
        <v>45909</v>
      </c>
      <c r="B24140" s="8">
        <v>0.48958333333332998</v>
      </c>
      <c r="C24140" s="14">
        <v>150195.15628</v>
      </c>
    </row>
    <row r="24141" spans="1:3">
      <c r="A24141" s="7">
        <v>45909</v>
      </c>
      <c r="B24141" s="8">
        <v>0.5</v>
      </c>
      <c r="C24141" s="14">
        <v>140009.7684</v>
      </c>
    </row>
    <row r="24142" spans="1:3">
      <c r="A24142" s="7">
        <v>45909</v>
      </c>
      <c r="B24142" s="8">
        <v>0.51041666666666996</v>
      </c>
      <c r="C24142" s="14">
        <v>141490.71804000001</v>
      </c>
    </row>
    <row r="24143" spans="1:3">
      <c r="A24143" s="7">
        <v>45909</v>
      </c>
      <c r="B24143" s="8">
        <v>0.52083333333333004</v>
      </c>
      <c r="C24143" s="14">
        <v>143297.41383999999</v>
      </c>
    </row>
    <row r="24144" spans="1:3">
      <c r="A24144" s="7">
        <v>45909</v>
      </c>
      <c r="B24144" s="8">
        <v>0.53125</v>
      </c>
      <c r="C24144" s="14">
        <v>143427.61976</v>
      </c>
    </row>
    <row r="24145" spans="1:3">
      <c r="A24145" s="7">
        <v>45909</v>
      </c>
      <c r="B24145" s="8">
        <v>0.54166666666666996</v>
      </c>
      <c r="C24145" s="14">
        <v>161139.49548000001</v>
      </c>
    </row>
    <row r="24146" spans="1:3">
      <c r="A24146" s="7">
        <v>45909</v>
      </c>
      <c r="B24146" s="8">
        <v>0.55208333333333004</v>
      </c>
      <c r="C24146" s="14">
        <v>169095.71059999999</v>
      </c>
    </row>
    <row r="24147" spans="1:3">
      <c r="A24147" s="7">
        <v>45909</v>
      </c>
      <c r="B24147" s="8">
        <v>0.5625</v>
      </c>
      <c r="C24147" s="14">
        <v>166442.28276</v>
      </c>
    </row>
    <row r="24148" spans="1:3">
      <c r="A24148" s="7">
        <v>45909</v>
      </c>
      <c r="B24148" s="8">
        <v>0.57291666666666996</v>
      </c>
      <c r="C24148" s="14">
        <v>165369.86884000001</v>
      </c>
    </row>
    <row r="24149" spans="1:3">
      <c r="A24149" s="7">
        <v>45909</v>
      </c>
      <c r="B24149" s="8">
        <v>0.58333333333333004</v>
      </c>
      <c r="C24149" s="14">
        <v>163608.29756000001</v>
      </c>
    </row>
    <row r="24150" spans="1:3">
      <c r="A24150" s="7">
        <v>45909</v>
      </c>
      <c r="B24150" s="8">
        <v>0.59375</v>
      </c>
      <c r="C24150" s="14">
        <v>153926.16016</v>
      </c>
    </row>
    <row r="24151" spans="1:3">
      <c r="A24151" s="7">
        <v>45909</v>
      </c>
      <c r="B24151" s="8">
        <v>0.60416666666666996</v>
      </c>
      <c r="C24151" s="14">
        <v>152564.25636</v>
      </c>
    </row>
    <row r="24152" spans="1:3">
      <c r="A24152" s="7">
        <v>45909</v>
      </c>
      <c r="B24152" s="8">
        <v>0.61458333333333004</v>
      </c>
      <c r="C24152" s="14">
        <v>151110.72716000001</v>
      </c>
    </row>
    <row r="24153" spans="1:3">
      <c r="A24153" s="7">
        <v>45909</v>
      </c>
      <c r="B24153" s="8">
        <v>0.625</v>
      </c>
      <c r="C24153" s="14">
        <v>152680.21956</v>
      </c>
    </row>
    <row r="24154" spans="1:3">
      <c r="A24154" s="7">
        <v>45909</v>
      </c>
      <c r="B24154" s="8">
        <v>0.63541666666666996</v>
      </c>
      <c r="C24154" s="14">
        <v>156397.57504</v>
      </c>
    </row>
    <row r="24155" spans="1:3">
      <c r="A24155" s="7">
        <v>45909</v>
      </c>
      <c r="B24155" s="8">
        <v>0.64583333333333004</v>
      </c>
      <c r="C24155" s="14">
        <v>158640.94832</v>
      </c>
    </row>
    <row r="24156" spans="1:3">
      <c r="A24156" s="7">
        <v>45909</v>
      </c>
      <c r="B24156" s="8">
        <v>0.65625</v>
      </c>
      <c r="C24156" s="14">
        <v>158280.6306</v>
      </c>
    </row>
    <row r="24157" spans="1:3">
      <c r="A24157" s="7">
        <v>45909</v>
      </c>
      <c r="B24157" s="8">
        <v>0.66666666666666996</v>
      </c>
      <c r="C24157" s="14">
        <v>142066.13800000001</v>
      </c>
    </row>
    <row r="24158" spans="1:3">
      <c r="A24158" s="7">
        <v>45909</v>
      </c>
      <c r="B24158" s="8">
        <v>0.67708333333333004</v>
      </c>
      <c r="C24158" s="14">
        <v>131546.92984</v>
      </c>
    </row>
    <row r="24159" spans="1:3">
      <c r="A24159" s="7">
        <v>45909</v>
      </c>
      <c r="B24159" s="8">
        <v>0.6875</v>
      </c>
      <c r="C24159" s="14">
        <v>135001.93083999999</v>
      </c>
    </row>
    <row r="24160" spans="1:3">
      <c r="A24160" s="7">
        <v>45909</v>
      </c>
      <c r="B24160" s="8">
        <v>0.69791666666666996</v>
      </c>
      <c r="C24160" s="14">
        <v>138227.26608</v>
      </c>
    </row>
    <row r="24161" spans="1:3">
      <c r="A24161" s="7">
        <v>45909</v>
      </c>
      <c r="B24161" s="8">
        <v>0.70833333333333004</v>
      </c>
      <c r="C24161" s="14">
        <v>141979.59796000001</v>
      </c>
    </row>
    <row r="24162" spans="1:3">
      <c r="A24162" s="7">
        <v>45909</v>
      </c>
      <c r="B24162" s="8">
        <v>0.71875</v>
      </c>
      <c r="C24162" s="14">
        <v>146546.24695999999</v>
      </c>
    </row>
    <row r="24163" spans="1:3">
      <c r="A24163" s="7">
        <v>45909</v>
      </c>
      <c r="B24163" s="8">
        <v>0.72916666666666996</v>
      </c>
      <c r="C24163" s="14">
        <v>145949.86804</v>
      </c>
    </row>
    <row r="24164" spans="1:3">
      <c r="A24164" s="7">
        <v>45909</v>
      </c>
      <c r="B24164" s="8">
        <v>0.73958333333333004</v>
      </c>
      <c r="C24164" s="14">
        <v>161266.76811999999</v>
      </c>
    </row>
    <row r="24165" spans="1:3">
      <c r="A24165" s="7">
        <v>45909</v>
      </c>
      <c r="B24165" s="8">
        <v>0.75</v>
      </c>
      <c r="C24165" s="14">
        <v>169165.04060000001</v>
      </c>
    </row>
    <row r="24166" spans="1:3">
      <c r="A24166" s="7">
        <v>45909</v>
      </c>
      <c r="B24166" s="8">
        <v>0.76041666666666996</v>
      </c>
      <c r="C24166" s="14">
        <v>169241.07019999999</v>
      </c>
    </row>
    <row r="24167" spans="1:3">
      <c r="A24167" s="7">
        <v>45909</v>
      </c>
      <c r="B24167" s="8">
        <v>0.77083333333333004</v>
      </c>
      <c r="C24167" s="14">
        <v>170301.60563999999</v>
      </c>
    </row>
    <row r="24168" spans="1:3">
      <c r="A24168" s="7">
        <v>45909</v>
      </c>
      <c r="B24168" s="8">
        <v>0.78125</v>
      </c>
      <c r="C24168" s="14">
        <v>170342.42116</v>
      </c>
    </row>
    <row r="24169" spans="1:3">
      <c r="A24169" s="7">
        <v>45909</v>
      </c>
      <c r="B24169" s="8">
        <v>0.79166666666666996</v>
      </c>
      <c r="C24169" s="14">
        <v>171100.38363999999</v>
      </c>
    </row>
    <row r="24170" spans="1:3">
      <c r="A24170" s="7">
        <v>45909</v>
      </c>
      <c r="B24170" s="8">
        <v>0.80208333333333004</v>
      </c>
      <c r="C24170" s="14">
        <v>171063.49664</v>
      </c>
    </row>
    <row r="24171" spans="1:3">
      <c r="A24171" s="7">
        <v>45909</v>
      </c>
      <c r="B24171" s="8">
        <v>0.8125</v>
      </c>
      <c r="C24171" s="14">
        <v>170389.03891999999</v>
      </c>
    </row>
    <row r="24172" spans="1:3">
      <c r="A24172" s="7">
        <v>45909</v>
      </c>
      <c r="B24172" s="8">
        <v>0.82291666666666996</v>
      </c>
      <c r="C24172" s="14">
        <v>170247.78976000001</v>
      </c>
    </row>
    <row r="24173" spans="1:3">
      <c r="A24173" s="7">
        <v>45909</v>
      </c>
      <c r="B24173" s="8">
        <v>0.83333333333333004</v>
      </c>
      <c r="C24173" s="14">
        <v>171741.41555999999</v>
      </c>
    </row>
    <row r="24174" spans="1:3">
      <c r="A24174" s="7">
        <v>45909</v>
      </c>
      <c r="B24174" s="8">
        <v>0.84375</v>
      </c>
      <c r="C24174" s="14">
        <v>170800.50176000001</v>
      </c>
    </row>
    <row r="24175" spans="1:3">
      <c r="A24175" s="7">
        <v>45909</v>
      </c>
      <c r="B24175" s="8">
        <v>0.85416666666666996</v>
      </c>
      <c r="C24175" s="14">
        <v>170916.74604</v>
      </c>
    </row>
    <row r="24176" spans="1:3">
      <c r="A24176" s="7">
        <v>45909</v>
      </c>
      <c r="B24176" s="8">
        <v>0.86458333333333004</v>
      </c>
      <c r="C24176" s="14">
        <v>145730.54055999999</v>
      </c>
    </row>
    <row r="24177" spans="1:3">
      <c r="A24177" s="7">
        <v>45909</v>
      </c>
      <c r="B24177" s="8">
        <v>0.875</v>
      </c>
      <c r="C24177" s="14">
        <v>129056.53568</v>
      </c>
    </row>
    <row r="24178" spans="1:3">
      <c r="A24178" s="7">
        <v>45909</v>
      </c>
      <c r="B24178" s="8">
        <v>0.88541666666666996</v>
      </c>
      <c r="C24178" s="14">
        <v>124910.15519999999</v>
      </c>
    </row>
    <row r="24179" spans="1:3">
      <c r="A24179" s="7">
        <v>45909</v>
      </c>
      <c r="B24179" s="8">
        <v>0.89583333333333004</v>
      </c>
      <c r="C24179" s="14">
        <v>121906.62576</v>
      </c>
    </row>
    <row r="24180" spans="1:3">
      <c r="A24180" s="7">
        <v>45909</v>
      </c>
      <c r="B24180" s="8">
        <v>0.90625</v>
      </c>
      <c r="C24180" s="14">
        <v>116761.96708</v>
      </c>
    </row>
    <row r="24181" spans="1:3">
      <c r="A24181" s="7">
        <v>45909</v>
      </c>
      <c r="B24181" s="8">
        <v>0.91666666666666996</v>
      </c>
      <c r="C24181" s="14">
        <v>113358.09172</v>
      </c>
    </row>
    <row r="24182" spans="1:3">
      <c r="A24182" s="7">
        <v>45909</v>
      </c>
      <c r="B24182" s="8">
        <v>0.92708333333333004</v>
      </c>
      <c r="C24182" s="14">
        <v>113658.76132000001</v>
      </c>
    </row>
    <row r="24183" spans="1:3">
      <c r="A24183" s="7">
        <v>45909</v>
      </c>
      <c r="B24183" s="8">
        <v>0.9375</v>
      </c>
      <c r="C24183" s="14">
        <v>110344.55968000001</v>
      </c>
    </row>
    <row r="24184" spans="1:3">
      <c r="A24184" s="7">
        <v>45909</v>
      </c>
      <c r="B24184" s="8">
        <v>0.94791666666666996</v>
      </c>
      <c r="C24184" s="14">
        <v>108671.71556</v>
      </c>
    </row>
    <row r="24185" spans="1:3">
      <c r="A24185" s="7">
        <v>45909</v>
      </c>
      <c r="B24185" s="8">
        <v>0.95833333333333004</v>
      </c>
      <c r="C24185" s="14">
        <v>106214.19708</v>
      </c>
    </row>
    <row r="24186" spans="1:3">
      <c r="A24186" s="7">
        <v>45909</v>
      </c>
      <c r="B24186" s="8">
        <v>0.96875</v>
      </c>
      <c r="C24186" s="14">
        <v>103793.74159999999</v>
      </c>
    </row>
    <row r="24187" spans="1:3">
      <c r="A24187" s="7">
        <v>45909</v>
      </c>
      <c r="B24187" s="8">
        <v>0.97916666666666996</v>
      </c>
      <c r="C24187" s="14">
        <v>101303.50752</v>
      </c>
    </row>
    <row r="24188" spans="1:3">
      <c r="A24188" s="7">
        <v>45909</v>
      </c>
      <c r="B24188" s="8">
        <v>0.98958333333333004</v>
      </c>
      <c r="C24188" s="14">
        <v>97625.807440000004</v>
      </c>
    </row>
    <row r="24189" spans="1:3">
      <c r="A24189" s="7">
        <v>45910</v>
      </c>
      <c r="B24189" s="8">
        <v>0</v>
      </c>
      <c r="C24189" s="14">
        <v>94280.785319999995</v>
      </c>
    </row>
    <row r="24190" spans="1:3">
      <c r="A24190" s="7">
        <v>45910</v>
      </c>
      <c r="B24190" s="8">
        <v>1.041666666667E-2</v>
      </c>
      <c r="C24190" s="14">
        <v>94467.27072</v>
      </c>
    </row>
    <row r="24191" spans="1:3">
      <c r="A24191" s="7">
        <v>45910</v>
      </c>
      <c r="B24191" s="8">
        <v>2.0833333333330002E-2</v>
      </c>
      <c r="C24191" s="14">
        <v>93408.049400000004</v>
      </c>
    </row>
    <row r="24192" spans="1:3">
      <c r="A24192" s="7">
        <v>45910</v>
      </c>
      <c r="B24192" s="8">
        <v>3.125E-2</v>
      </c>
      <c r="C24192" s="14">
        <v>92774.304000000004</v>
      </c>
    </row>
    <row r="24193" spans="1:3">
      <c r="A24193" s="7">
        <v>45910</v>
      </c>
      <c r="B24193" s="8">
        <v>4.1666666666670002E-2</v>
      </c>
      <c r="C24193" s="14">
        <v>92704.020520000005</v>
      </c>
    </row>
    <row r="24194" spans="1:3">
      <c r="A24194" s="7">
        <v>45910</v>
      </c>
      <c r="B24194" s="8">
        <v>5.2083333333329998E-2</v>
      </c>
      <c r="C24194" s="14">
        <v>92282.916759999993</v>
      </c>
    </row>
    <row r="24195" spans="1:3">
      <c r="A24195" s="7">
        <v>45910</v>
      </c>
      <c r="B24195" s="8">
        <v>6.25E-2</v>
      </c>
      <c r="C24195" s="14">
        <v>92209.398000000001</v>
      </c>
    </row>
    <row r="24196" spans="1:3">
      <c r="A24196" s="7">
        <v>45910</v>
      </c>
      <c r="B24196" s="8">
        <v>7.2916666666670002E-2</v>
      </c>
      <c r="C24196" s="14">
        <v>91394.974440000005</v>
      </c>
    </row>
    <row r="24197" spans="1:3">
      <c r="A24197" s="7">
        <v>45910</v>
      </c>
      <c r="B24197" s="8">
        <v>8.3333333333329998E-2</v>
      </c>
      <c r="C24197" s="14">
        <v>91959.609160000007</v>
      </c>
    </row>
    <row r="24198" spans="1:3">
      <c r="A24198" s="7">
        <v>45910</v>
      </c>
      <c r="B24198" s="8">
        <v>9.375E-2</v>
      </c>
      <c r="C24198" s="14">
        <v>91514.45912</v>
      </c>
    </row>
    <row r="24199" spans="1:3">
      <c r="A24199" s="7">
        <v>45910</v>
      </c>
      <c r="B24199" s="8">
        <v>0.10416666666667</v>
      </c>
      <c r="C24199" s="14">
        <v>90537.768280000004</v>
      </c>
    </row>
    <row r="24200" spans="1:3">
      <c r="A24200" s="7">
        <v>45910</v>
      </c>
      <c r="B24200" s="8">
        <v>0.11458333333333</v>
      </c>
      <c r="C24200" s="14">
        <v>91422.489480000004</v>
      </c>
    </row>
    <row r="24201" spans="1:3">
      <c r="A24201" s="7">
        <v>45910</v>
      </c>
      <c r="B24201" s="8">
        <v>0.125</v>
      </c>
      <c r="C24201" s="14">
        <v>91140.789120000001</v>
      </c>
    </row>
    <row r="24202" spans="1:3">
      <c r="A24202" s="7">
        <v>45910</v>
      </c>
      <c r="B24202" s="8">
        <v>0.13541666666666999</v>
      </c>
      <c r="C24202" s="14">
        <v>91382.954079999996</v>
      </c>
    </row>
    <row r="24203" spans="1:3">
      <c r="A24203" s="7">
        <v>45910</v>
      </c>
      <c r="B24203" s="8">
        <v>0.14583333333333001</v>
      </c>
      <c r="C24203" s="14">
        <v>90172.558120000002</v>
      </c>
    </row>
    <row r="24204" spans="1:3">
      <c r="A24204" s="7">
        <v>45910</v>
      </c>
      <c r="B24204" s="8">
        <v>0.15625</v>
      </c>
      <c r="C24204" s="14">
        <v>90076.313160000005</v>
      </c>
    </row>
    <row r="24205" spans="1:3">
      <c r="A24205" s="7">
        <v>45910</v>
      </c>
      <c r="B24205" s="8">
        <v>0.16666666666666999</v>
      </c>
      <c r="C24205" s="14">
        <v>91479.995479999998</v>
      </c>
    </row>
    <row r="24206" spans="1:3">
      <c r="A24206" s="7">
        <v>45910</v>
      </c>
      <c r="B24206" s="8">
        <v>0.17708333333333001</v>
      </c>
      <c r="C24206" s="14">
        <v>91272.055120000005</v>
      </c>
    </row>
    <row r="24207" spans="1:3">
      <c r="A24207" s="7">
        <v>45910</v>
      </c>
      <c r="B24207" s="8">
        <v>0.1875</v>
      </c>
      <c r="C24207" s="14">
        <v>92645.517439999996</v>
      </c>
    </row>
    <row r="24208" spans="1:3">
      <c r="A24208" s="7">
        <v>45910</v>
      </c>
      <c r="B24208" s="8">
        <v>0.19791666666666999</v>
      </c>
      <c r="C24208" s="14">
        <v>94798.150959999999</v>
      </c>
    </row>
    <row r="24209" spans="1:3">
      <c r="A24209" s="7">
        <v>45910</v>
      </c>
      <c r="B24209" s="8">
        <v>0.20833333333333001</v>
      </c>
      <c r="C24209" s="14">
        <v>96499.521800000002</v>
      </c>
    </row>
    <row r="24210" spans="1:3">
      <c r="A24210" s="7">
        <v>45910</v>
      </c>
      <c r="B24210" s="8">
        <v>0.21875</v>
      </c>
      <c r="C24210" s="14">
        <v>98812.922919999997</v>
      </c>
    </row>
    <row r="24211" spans="1:3">
      <c r="A24211" s="7">
        <v>45910</v>
      </c>
      <c r="B24211" s="8">
        <v>0.22916666666666999</v>
      </c>
      <c r="C24211" s="14">
        <v>102256.69296</v>
      </c>
    </row>
    <row r="24212" spans="1:3">
      <c r="A24212" s="7">
        <v>45910</v>
      </c>
      <c r="B24212" s="8">
        <v>0.23958333333333001</v>
      </c>
      <c r="C24212" s="14">
        <v>105554.64584</v>
      </c>
    </row>
    <row r="24213" spans="1:3">
      <c r="A24213" s="7">
        <v>45910</v>
      </c>
      <c r="B24213" s="8">
        <v>0.25</v>
      </c>
      <c r="C24213" s="14">
        <v>112159.94783999999</v>
      </c>
    </row>
    <row r="24214" spans="1:3">
      <c r="A24214" s="7">
        <v>45910</v>
      </c>
      <c r="B24214" s="8">
        <v>0.26041666666667002</v>
      </c>
      <c r="C24214" s="14">
        <v>119755.03612</v>
      </c>
    </row>
    <row r="24215" spans="1:3">
      <c r="A24215" s="7">
        <v>45910</v>
      </c>
      <c r="B24215" s="8">
        <v>0.27083333333332998</v>
      </c>
      <c r="C24215" s="14">
        <v>124275.52968000001</v>
      </c>
    </row>
    <row r="24216" spans="1:3">
      <c r="A24216" s="7">
        <v>45910</v>
      </c>
      <c r="B24216" s="8">
        <v>0.28125</v>
      </c>
      <c r="C24216" s="14">
        <v>126470.56656000001</v>
      </c>
    </row>
    <row r="24217" spans="1:3">
      <c r="A24217" s="7">
        <v>45910</v>
      </c>
      <c r="B24217" s="8">
        <v>0.29166666666667002</v>
      </c>
      <c r="C24217" s="14">
        <v>131417.03539999999</v>
      </c>
    </row>
    <row r="24218" spans="1:3">
      <c r="A24218" s="7">
        <v>45910</v>
      </c>
      <c r="B24218" s="8">
        <v>0.30208333333332998</v>
      </c>
      <c r="C24218" s="14">
        <v>133849.02395999999</v>
      </c>
    </row>
    <row r="24219" spans="1:3">
      <c r="A24219" s="7">
        <v>45910</v>
      </c>
      <c r="B24219" s="8">
        <v>0.3125</v>
      </c>
      <c r="C24219" s="14">
        <v>137142.57860000001</v>
      </c>
    </row>
    <row r="24220" spans="1:3">
      <c r="A24220" s="7">
        <v>45910</v>
      </c>
      <c r="B24220" s="8">
        <v>0.32291666666667002</v>
      </c>
      <c r="C24220" s="14">
        <v>146187.26740000001</v>
      </c>
    </row>
    <row r="24221" spans="1:3">
      <c r="A24221" s="7">
        <v>45910</v>
      </c>
      <c r="B24221" s="8">
        <v>0.33333333333332998</v>
      </c>
      <c r="C24221" s="14">
        <v>147150.00004000001</v>
      </c>
    </row>
    <row r="24222" spans="1:3">
      <c r="A24222" s="7">
        <v>45910</v>
      </c>
      <c r="B24222" s="8">
        <v>0.34375</v>
      </c>
      <c r="C24222" s="14">
        <v>148981.20680000001</v>
      </c>
    </row>
    <row r="24223" spans="1:3">
      <c r="A24223" s="7">
        <v>45910</v>
      </c>
      <c r="B24223" s="8">
        <v>0.35416666666667002</v>
      </c>
      <c r="C24223" s="14">
        <v>149671.14264000001</v>
      </c>
    </row>
    <row r="24224" spans="1:3">
      <c r="A24224" s="7">
        <v>45910</v>
      </c>
      <c r="B24224" s="8">
        <v>0.36458333333332998</v>
      </c>
      <c r="C24224" s="14">
        <v>147181.51699999999</v>
      </c>
    </row>
    <row r="24225" spans="1:3">
      <c r="A24225" s="7">
        <v>45910</v>
      </c>
      <c r="B24225" s="8">
        <v>0.375</v>
      </c>
      <c r="C24225" s="14">
        <v>146591.50820000001</v>
      </c>
    </row>
    <row r="24226" spans="1:3">
      <c r="A24226" s="7">
        <v>45910</v>
      </c>
      <c r="B24226" s="8">
        <v>0.38541666666667002</v>
      </c>
      <c r="C24226" s="14">
        <v>145217.77567999999</v>
      </c>
    </row>
    <row r="24227" spans="1:3">
      <c r="A24227" s="7">
        <v>45910</v>
      </c>
      <c r="B24227" s="8">
        <v>0.39583333333332998</v>
      </c>
      <c r="C24227" s="14">
        <v>143041.90852</v>
      </c>
    </row>
    <row r="24228" spans="1:3">
      <c r="A24228" s="7">
        <v>45910</v>
      </c>
      <c r="B24228" s="8">
        <v>0.40625</v>
      </c>
      <c r="C24228" s="14">
        <v>141796.32336000001</v>
      </c>
    </row>
    <row r="24229" spans="1:3">
      <c r="A24229" s="7">
        <v>45910</v>
      </c>
      <c r="B24229" s="8">
        <v>0.41666666666667002</v>
      </c>
      <c r="C24229" s="14">
        <v>140511.90796000001</v>
      </c>
    </row>
    <row r="24230" spans="1:3">
      <c r="A24230" s="7">
        <v>45910</v>
      </c>
      <c r="B24230" s="8">
        <v>0.42708333333332998</v>
      </c>
      <c r="C24230" s="14">
        <v>143115.00135999999</v>
      </c>
    </row>
    <row r="24231" spans="1:3">
      <c r="A24231" s="7">
        <v>45910</v>
      </c>
      <c r="B24231" s="8">
        <v>0.4375</v>
      </c>
      <c r="C24231" s="14">
        <v>144804.54816000001</v>
      </c>
    </row>
    <row r="24232" spans="1:3">
      <c r="A24232" s="7">
        <v>45910</v>
      </c>
      <c r="B24232" s="8">
        <v>0.44791666666667002</v>
      </c>
      <c r="C24232" s="14">
        <v>142947.03132000001</v>
      </c>
    </row>
    <row r="24233" spans="1:3">
      <c r="A24233" s="7">
        <v>45910</v>
      </c>
      <c r="B24233" s="8">
        <v>0.45833333333332998</v>
      </c>
      <c r="C24233" s="14">
        <v>138176.15247999999</v>
      </c>
    </row>
    <row r="24234" spans="1:3">
      <c r="A24234" s="7">
        <v>45910</v>
      </c>
      <c r="B24234" s="8">
        <v>0.46875</v>
      </c>
      <c r="C24234" s="14">
        <v>136849.09804000001</v>
      </c>
    </row>
    <row r="24235" spans="1:3">
      <c r="A24235" s="7">
        <v>45910</v>
      </c>
      <c r="B24235" s="8">
        <v>0.47916666666667002</v>
      </c>
      <c r="C24235" s="14">
        <v>139794.70684</v>
      </c>
    </row>
    <row r="24236" spans="1:3">
      <c r="A24236" s="7">
        <v>45910</v>
      </c>
      <c r="B24236" s="8">
        <v>0.48958333333332998</v>
      </c>
      <c r="C24236" s="14">
        <v>139485.8786</v>
      </c>
    </row>
    <row r="24237" spans="1:3">
      <c r="A24237" s="7">
        <v>45910</v>
      </c>
      <c r="B24237" s="8">
        <v>0.5</v>
      </c>
      <c r="C24237" s="14">
        <v>134828.29003999999</v>
      </c>
    </row>
    <row r="24238" spans="1:3">
      <c r="A24238" s="7">
        <v>45910</v>
      </c>
      <c r="B24238" s="8">
        <v>0.51041666666666996</v>
      </c>
      <c r="C24238" s="14">
        <v>132032.58463999999</v>
      </c>
    </row>
    <row r="24239" spans="1:3">
      <c r="A24239" s="7">
        <v>45910</v>
      </c>
      <c r="B24239" s="8">
        <v>0.52083333333333004</v>
      </c>
      <c r="C24239" s="14">
        <v>139473.27004</v>
      </c>
    </row>
    <row r="24240" spans="1:3">
      <c r="A24240" s="7">
        <v>45910</v>
      </c>
      <c r="B24240" s="8">
        <v>0.53125</v>
      </c>
      <c r="C24240" s="14">
        <v>146667.66832</v>
      </c>
    </row>
    <row r="24241" spans="1:3">
      <c r="A24241" s="7">
        <v>45910</v>
      </c>
      <c r="B24241" s="8">
        <v>0.54166666666666996</v>
      </c>
      <c r="C24241" s="14">
        <v>144986.5362</v>
      </c>
    </row>
    <row r="24242" spans="1:3">
      <c r="A24242" s="7">
        <v>45910</v>
      </c>
      <c r="B24242" s="8">
        <v>0.55208333333333004</v>
      </c>
      <c r="C24242" s="14">
        <v>141480.08496000001</v>
      </c>
    </row>
    <row r="24243" spans="1:3">
      <c r="A24243" s="7">
        <v>45910</v>
      </c>
      <c r="B24243" s="8">
        <v>0.5625</v>
      </c>
      <c r="C24243" s="14">
        <v>138120.23076000001</v>
      </c>
    </row>
    <row r="24244" spans="1:3">
      <c r="A24244" s="7">
        <v>45910</v>
      </c>
      <c r="B24244" s="8">
        <v>0.57291666666666996</v>
      </c>
      <c r="C24244" s="14">
        <v>136600.06732</v>
      </c>
    </row>
    <row r="24245" spans="1:3">
      <c r="A24245" s="7">
        <v>45910</v>
      </c>
      <c r="B24245" s="8">
        <v>0.58333333333333004</v>
      </c>
      <c r="C24245" s="14">
        <v>132932.21216</v>
      </c>
    </row>
    <row r="24246" spans="1:3">
      <c r="A24246" s="7">
        <v>45910</v>
      </c>
      <c r="B24246" s="8">
        <v>0.59375</v>
      </c>
      <c r="C24246" s="14">
        <v>134725.71739999999</v>
      </c>
    </row>
    <row r="24247" spans="1:3">
      <c r="A24247" s="7">
        <v>45910</v>
      </c>
      <c r="B24247" s="8">
        <v>0.60416666666666996</v>
      </c>
      <c r="C24247" s="14">
        <v>139227.78224</v>
      </c>
    </row>
    <row r="24248" spans="1:3">
      <c r="A24248" s="7">
        <v>45910</v>
      </c>
      <c r="B24248" s="8">
        <v>0.61458333333333004</v>
      </c>
      <c r="C24248" s="14">
        <v>138032.82672000001</v>
      </c>
    </row>
    <row r="24249" spans="1:3">
      <c r="A24249" s="7">
        <v>45910</v>
      </c>
      <c r="B24249" s="8">
        <v>0.625</v>
      </c>
      <c r="C24249" s="14">
        <v>137825.67800000001</v>
      </c>
    </row>
    <row r="24250" spans="1:3">
      <c r="A24250" s="7">
        <v>45910</v>
      </c>
      <c r="B24250" s="8">
        <v>0.63541666666666996</v>
      </c>
      <c r="C24250" s="14">
        <v>132894.24244</v>
      </c>
    </row>
    <row r="24251" spans="1:3">
      <c r="A24251" s="7">
        <v>45910</v>
      </c>
      <c r="B24251" s="8">
        <v>0.64583333333333004</v>
      </c>
      <c r="C24251" s="14">
        <v>136533.05111999999</v>
      </c>
    </row>
    <row r="24252" spans="1:3">
      <c r="A24252" s="7">
        <v>45910</v>
      </c>
      <c r="B24252" s="8">
        <v>0.65625</v>
      </c>
      <c r="C24252" s="14">
        <v>138463.82044000001</v>
      </c>
    </row>
    <row r="24253" spans="1:3">
      <c r="A24253" s="7">
        <v>45910</v>
      </c>
      <c r="B24253" s="8">
        <v>0.66666666666666996</v>
      </c>
      <c r="C24253" s="14">
        <v>139139.00336</v>
      </c>
    </row>
    <row r="24254" spans="1:3">
      <c r="A24254" s="7">
        <v>45910</v>
      </c>
      <c r="B24254" s="8">
        <v>0.67708333333333004</v>
      </c>
      <c r="C24254" s="14">
        <v>144020.59443999999</v>
      </c>
    </row>
    <row r="24255" spans="1:3">
      <c r="A24255" s="7">
        <v>45910</v>
      </c>
      <c r="B24255" s="8">
        <v>0.6875</v>
      </c>
      <c r="C24255" s="14">
        <v>141715.50836000001</v>
      </c>
    </row>
    <row r="24256" spans="1:3">
      <c r="A24256" s="7">
        <v>45910</v>
      </c>
      <c r="B24256" s="8">
        <v>0.69791666666666996</v>
      </c>
      <c r="C24256" s="14">
        <v>140574.31099999999</v>
      </c>
    </row>
    <row r="24257" spans="1:3">
      <c r="A24257" s="7">
        <v>45910</v>
      </c>
      <c r="B24257" s="8">
        <v>0.70833333333333004</v>
      </c>
      <c r="C24257" s="14">
        <v>142414.2518</v>
      </c>
    </row>
    <row r="24258" spans="1:3">
      <c r="A24258" s="7">
        <v>45910</v>
      </c>
      <c r="B24258" s="8">
        <v>0.71875</v>
      </c>
      <c r="C24258" s="14">
        <v>141274.72456</v>
      </c>
    </row>
    <row r="24259" spans="1:3">
      <c r="A24259" s="7">
        <v>45910</v>
      </c>
      <c r="B24259" s="8">
        <v>0.72916666666666996</v>
      </c>
      <c r="C24259" s="14">
        <v>163470.70048</v>
      </c>
    </row>
    <row r="24260" spans="1:3">
      <c r="A24260" s="7">
        <v>45910</v>
      </c>
      <c r="B24260" s="8">
        <v>0.73958333333333004</v>
      </c>
      <c r="C24260" s="14">
        <v>165425.70348</v>
      </c>
    </row>
    <row r="24261" spans="1:3">
      <c r="A24261" s="7">
        <v>45910</v>
      </c>
      <c r="B24261" s="8">
        <v>0.75</v>
      </c>
      <c r="C24261" s="14">
        <v>166186.12568</v>
      </c>
    </row>
    <row r="24262" spans="1:3">
      <c r="A24262" s="7">
        <v>45910</v>
      </c>
      <c r="B24262" s="8">
        <v>0.76041666666666996</v>
      </c>
      <c r="C24262" s="14">
        <v>170861.51508000001</v>
      </c>
    </row>
    <row r="24263" spans="1:3">
      <c r="A24263" s="7">
        <v>45910</v>
      </c>
      <c r="B24263" s="8">
        <v>0.77083333333333004</v>
      </c>
      <c r="C24263" s="14">
        <v>172367.36663999999</v>
      </c>
    </row>
    <row r="24264" spans="1:3">
      <c r="A24264" s="7">
        <v>45910</v>
      </c>
      <c r="B24264" s="8">
        <v>0.78125</v>
      </c>
      <c r="C24264" s="14">
        <v>172257.54556</v>
      </c>
    </row>
    <row r="24265" spans="1:3">
      <c r="A24265" s="7">
        <v>45910</v>
      </c>
      <c r="B24265" s="8">
        <v>0.79166666666666996</v>
      </c>
      <c r="C24265" s="14">
        <v>172233.97828000001</v>
      </c>
    </row>
    <row r="24266" spans="1:3">
      <c r="A24266" s="7">
        <v>45910</v>
      </c>
      <c r="B24266" s="8">
        <v>0.80208333333333004</v>
      </c>
      <c r="C24266" s="14">
        <v>171537.80147999999</v>
      </c>
    </row>
    <row r="24267" spans="1:3">
      <c r="A24267" s="7">
        <v>45910</v>
      </c>
      <c r="B24267" s="8">
        <v>0.8125</v>
      </c>
      <c r="C24267" s="14">
        <v>170404.03315999999</v>
      </c>
    </row>
    <row r="24268" spans="1:3">
      <c r="A24268" s="7">
        <v>45910</v>
      </c>
      <c r="B24268" s="8">
        <v>0.82291666666666996</v>
      </c>
      <c r="C24268" s="14">
        <v>170528.21403999999</v>
      </c>
    </row>
    <row r="24269" spans="1:3">
      <c r="A24269" s="7">
        <v>45910</v>
      </c>
      <c r="B24269" s="8">
        <v>0.83333333333333004</v>
      </c>
      <c r="C24269" s="14">
        <v>170580.85324</v>
      </c>
    </row>
    <row r="24270" spans="1:3">
      <c r="A24270" s="7">
        <v>45910</v>
      </c>
      <c r="B24270" s="8">
        <v>0.84375</v>
      </c>
      <c r="C24270" s="14">
        <v>171494.13560000001</v>
      </c>
    </row>
    <row r="24271" spans="1:3">
      <c r="A24271" s="7">
        <v>45910</v>
      </c>
      <c r="B24271" s="8">
        <v>0.85416666666666996</v>
      </c>
      <c r="C24271" s="14">
        <v>145502.6146</v>
      </c>
    </row>
    <row r="24272" spans="1:3">
      <c r="A24272" s="7">
        <v>45910</v>
      </c>
      <c r="B24272" s="8">
        <v>0.86458333333333004</v>
      </c>
      <c r="C24272" s="14">
        <v>131358.49304</v>
      </c>
    </row>
    <row r="24273" spans="1:3">
      <c r="A24273" s="7">
        <v>45910</v>
      </c>
      <c r="B24273" s="8">
        <v>0.875</v>
      </c>
      <c r="C24273" s="14">
        <v>127970.99159999999</v>
      </c>
    </row>
    <row r="24274" spans="1:3">
      <c r="A24274" s="7">
        <v>45910</v>
      </c>
      <c r="B24274" s="8">
        <v>0.88541666666666996</v>
      </c>
      <c r="C24274" s="14">
        <v>124466.2254</v>
      </c>
    </row>
    <row r="24275" spans="1:3">
      <c r="A24275" s="7">
        <v>45910</v>
      </c>
      <c r="B24275" s="8">
        <v>0.89583333333333004</v>
      </c>
      <c r="C24275" s="14">
        <v>120435.8536</v>
      </c>
    </row>
    <row r="24276" spans="1:3">
      <c r="A24276" s="7">
        <v>45910</v>
      </c>
      <c r="B24276" s="8">
        <v>0.90625</v>
      </c>
      <c r="C24276" s="14">
        <v>116711.35275999999</v>
      </c>
    </row>
    <row r="24277" spans="1:3">
      <c r="A24277" s="7">
        <v>45910</v>
      </c>
      <c r="B24277" s="8">
        <v>0.91666666666666996</v>
      </c>
      <c r="C24277" s="14">
        <v>112487.21044</v>
      </c>
    </row>
    <row r="24278" spans="1:3">
      <c r="A24278" s="7">
        <v>45910</v>
      </c>
      <c r="B24278" s="8">
        <v>0.92708333333333004</v>
      </c>
      <c r="C24278" s="14">
        <v>110739.17956</v>
      </c>
    </row>
    <row r="24279" spans="1:3">
      <c r="A24279" s="7">
        <v>45910</v>
      </c>
      <c r="B24279" s="8">
        <v>0.9375</v>
      </c>
      <c r="C24279" s="14">
        <v>108777.66955999999</v>
      </c>
    </row>
    <row r="24280" spans="1:3">
      <c r="A24280" s="7">
        <v>45910</v>
      </c>
      <c r="B24280" s="8">
        <v>0.94791666666666996</v>
      </c>
      <c r="C24280" s="14">
        <v>106073.66383999999</v>
      </c>
    </row>
    <row r="24281" spans="1:3">
      <c r="A24281" s="7">
        <v>45910</v>
      </c>
      <c r="B24281" s="8">
        <v>0.95833333333333004</v>
      </c>
      <c r="C24281" s="14">
        <v>103476.88872</v>
      </c>
    </row>
    <row r="24282" spans="1:3">
      <c r="A24282" s="7">
        <v>45910</v>
      </c>
      <c r="B24282" s="8">
        <v>0.96875</v>
      </c>
      <c r="C24282" s="14">
        <v>99856.42972</v>
      </c>
    </row>
    <row r="24283" spans="1:3">
      <c r="A24283" s="7">
        <v>45910</v>
      </c>
      <c r="B24283" s="8">
        <v>0.97916666666666996</v>
      </c>
      <c r="C24283" s="14">
        <v>98835.682719999997</v>
      </c>
    </row>
    <row r="24284" spans="1:3">
      <c r="A24284" s="7">
        <v>45910</v>
      </c>
      <c r="B24284" s="8">
        <v>0.98958333333333004</v>
      </c>
      <c r="C24284" s="14">
        <v>95896.039640000003</v>
      </c>
    </row>
    <row r="24285" spans="1:3">
      <c r="A24285" s="7">
        <v>45911</v>
      </c>
      <c r="B24285" s="8">
        <v>0</v>
      </c>
      <c r="C24285" s="14">
        <v>91900.186799999996</v>
      </c>
    </row>
    <row r="24286" spans="1:3">
      <c r="A24286" s="7">
        <v>45911</v>
      </c>
      <c r="B24286" s="8">
        <v>1.041666666667E-2</v>
      </c>
      <c r="C24286" s="14">
        <v>93347.710120000003</v>
      </c>
    </row>
    <row r="24287" spans="1:3">
      <c r="A24287" s="7">
        <v>45911</v>
      </c>
      <c r="B24287" s="8">
        <v>2.0833333333330002E-2</v>
      </c>
      <c r="C24287" s="14">
        <v>93017.699840000001</v>
      </c>
    </row>
    <row r="24288" spans="1:3">
      <c r="A24288" s="7">
        <v>45911</v>
      </c>
      <c r="B24288" s="8">
        <v>3.125E-2</v>
      </c>
      <c r="C24288" s="14">
        <v>91372.171679999999</v>
      </c>
    </row>
    <row r="24289" spans="1:3">
      <c r="A24289" s="7">
        <v>45911</v>
      </c>
      <c r="B24289" s="8">
        <v>4.1666666666670002E-2</v>
      </c>
      <c r="C24289" s="14">
        <v>90936.361799999999</v>
      </c>
    </row>
    <row r="24290" spans="1:3">
      <c r="A24290" s="7">
        <v>45911</v>
      </c>
      <c r="B24290" s="8">
        <v>5.2083333333329998E-2</v>
      </c>
      <c r="C24290" s="14">
        <v>90033.781600000002</v>
      </c>
    </row>
    <row r="24291" spans="1:3">
      <c r="A24291" s="7">
        <v>45911</v>
      </c>
      <c r="B24291" s="8">
        <v>6.25E-2</v>
      </c>
      <c r="C24291" s="14">
        <v>88494.198080000002</v>
      </c>
    </row>
    <row r="24292" spans="1:3">
      <c r="A24292" s="7">
        <v>45911</v>
      </c>
      <c r="B24292" s="8">
        <v>7.2916666666670002E-2</v>
      </c>
      <c r="C24292" s="14">
        <v>86769.179959999994</v>
      </c>
    </row>
    <row r="24293" spans="1:3">
      <c r="A24293" s="7">
        <v>45911</v>
      </c>
      <c r="B24293" s="8">
        <v>8.3333333333329998E-2</v>
      </c>
      <c r="C24293" s="14">
        <v>83094.877359999999</v>
      </c>
    </row>
    <row r="24294" spans="1:3">
      <c r="A24294" s="7">
        <v>45911</v>
      </c>
      <c r="B24294" s="8">
        <v>9.375E-2</v>
      </c>
      <c r="C24294" s="14">
        <v>87143.158720000007</v>
      </c>
    </row>
    <row r="24295" spans="1:3">
      <c r="A24295" s="7">
        <v>45911</v>
      </c>
      <c r="B24295" s="8">
        <v>0.10416666666667</v>
      </c>
      <c r="C24295" s="14">
        <v>86301.702959999995</v>
      </c>
    </row>
    <row r="24296" spans="1:3">
      <c r="A24296" s="7">
        <v>45911</v>
      </c>
      <c r="B24296" s="8">
        <v>0.11458333333333</v>
      </c>
      <c r="C24296" s="14">
        <v>87614.981839999993</v>
      </c>
    </row>
    <row r="24297" spans="1:3">
      <c r="A24297" s="7">
        <v>45911</v>
      </c>
      <c r="B24297" s="8">
        <v>0.125</v>
      </c>
      <c r="C24297" s="14">
        <v>88372.670159999994</v>
      </c>
    </row>
    <row r="24298" spans="1:3">
      <c r="A24298" s="7">
        <v>45911</v>
      </c>
      <c r="B24298" s="8">
        <v>0.13541666666666999</v>
      </c>
      <c r="C24298" s="14">
        <v>88518.200079999995</v>
      </c>
    </row>
    <row r="24299" spans="1:3">
      <c r="A24299" s="7">
        <v>45911</v>
      </c>
      <c r="B24299" s="8">
        <v>0.14583333333333001</v>
      </c>
      <c r="C24299" s="14">
        <v>87828.766640000002</v>
      </c>
    </row>
    <row r="24300" spans="1:3">
      <c r="A24300" s="7">
        <v>45911</v>
      </c>
      <c r="B24300" s="8">
        <v>0.15625</v>
      </c>
      <c r="C24300" s="14">
        <v>86439.650039999993</v>
      </c>
    </row>
    <row r="24301" spans="1:3">
      <c r="A24301" s="7">
        <v>45911</v>
      </c>
      <c r="B24301" s="8">
        <v>0.16666666666666999</v>
      </c>
      <c r="C24301" s="14">
        <v>86599.323120000001</v>
      </c>
    </row>
    <row r="24302" spans="1:3">
      <c r="A24302" s="7">
        <v>45911</v>
      </c>
      <c r="B24302" s="8">
        <v>0.17708333333333001</v>
      </c>
      <c r="C24302" s="14">
        <v>90796.149520000006</v>
      </c>
    </row>
    <row r="24303" spans="1:3">
      <c r="A24303" s="7">
        <v>45911</v>
      </c>
      <c r="B24303" s="8">
        <v>0.1875</v>
      </c>
      <c r="C24303" s="14">
        <v>93561.273360000007</v>
      </c>
    </row>
    <row r="24304" spans="1:3">
      <c r="A24304" s="7">
        <v>45911</v>
      </c>
      <c r="B24304" s="8">
        <v>0.19791666666666999</v>
      </c>
      <c r="C24304" s="14">
        <v>94105.95968</v>
      </c>
    </row>
    <row r="24305" spans="1:3">
      <c r="A24305" s="7">
        <v>45911</v>
      </c>
      <c r="B24305" s="8">
        <v>0.20833333333333001</v>
      </c>
      <c r="C24305" s="14">
        <v>96402.648839999994</v>
      </c>
    </row>
    <row r="24306" spans="1:3">
      <c r="A24306" s="7">
        <v>45911</v>
      </c>
      <c r="B24306" s="8">
        <v>0.21875</v>
      </c>
      <c r="C24306" s="14">
        <v>98763.090920000002</v>
      </c>
    </row>
    <row r="24307" spans="1:3">
      <c r="A24307" s="7">
        <v>45911</v>
      </c>
      <c r="B24307" s="8">
        <v>0.22916666666666999</v>
      </c>
      <c r="C24307" s="14">
        <v>102597.948</v>
      </c>
    </row>
    <row r="24308" spans="1:3">
      <c r="A24308" s="7">
        <v>45911</v>
      </c>
      <c r="B24308" s="8">
        <v>0.23958333333333001</v>
      </c>
      <c r="C24308" s="14">
        <v>105801.61916</v>
      </c>
    </row>
    <row r="24309" spans="1:3">
      <c r="A24309" s="7">
        <v>45911</v>
      </c>
      <c r="B24309" s="8">
        <v>0.25</v>
      </c>
      <c r="C24309" s="14">
        <v>113283.92200000001</v>
      </c>
    </row>
    <row r="24310" spans="1:3">
      <c r="A24310" s="7">
        <v>45911</v>
      </c>
      <c r="B24310" s="8">
        <v>0.26041666666667002</v>
      </c>
      <c r="C24310" s="14">
        <v>120686.83236</v>
      </c>
    </row>
    <row r="24311" spans="1:3">
      <c r="A24311" s="7">
        <v>45911</v>
      </c>
      <c r="B24311" s="8">
        <v>0.27083333333332998</v>
      </c>
      <c r="C24311" s="14">
        <v>123672.30748</v>
      </c>
    </row>
    <row r="24312" spans="1:3">
      <c r="A24312" s="7">
        <v>45911</v>
      </c>
      <c r="B24312" s="8">
        <v>0.28125</v>
      </c>
      <c r="C24312" s="14">
        <v>127943.8936</v>
      </c>
    </row>
    <row r="24313" spans="1:3">
      <c r="A24313" s="7">
        <v>45911</v>
      </c>
      <c r="B24313" s="8">
        <v>0.29166666666667002</v>
      </c>
      <c r="C24313" s="14">
        <v>132017.62</v>
      </c>
    </row>
    <row r="24314" spans="1:3">
      <c r="A24314" s="7">
        <v>45911</v>
      </c>
      <c r="B24314" s="8">
        <v>0.30208333333332998</v>
      </c>
      <c r="C24314" s="14">
        <v>135415.09124000001</v>
      </c>
    </row>
    <row r="24315" spans="1:3">
      <c r="A24315" s="7">
        <v>45911</v>
      </c>
      <c r="B24315" s="8">
        <v>0.3125</v>
      </c>
      <c r="C24315" s="14">
        <v>136193.49963999999</v>
      </c>
    </row>
    <row r="24316" spans="1:3">
      <c r="A24316" s="7">
        <v>45911</v>
      </c>
      <c r="B24316" s="8">
        <v>0.32291666666667002</v>
      </c>
      <c r="C24316" s="14">
        <v>135037.80416</v>
      </c>
    </row>
    <row r="24317" spans="1:3">
      <c r="A24317" s="7">
        <v>45911</v>
      </c>
      <c r="B24317" s="8">
        <v>0.33333333333332998</v>
      </c>
      <c r="C24317" s="14">
        <v>130268.82339999999</v>
      </c>
    </row>
    <row r="24318" spans="1:3">
      <c r="A24318" s="7">
        <v>45911</v>
      </c>
      <c r="B24318" s="8">
        <v>0.34375</v>
      </c>
      <c r="C24318" s="14">
        <v>137221.48488</v>
      </c>
    </row>
    <row r="24319" spans="1:3">
      <c r="A24319" s="7">
        <v>45911</v>
      </c>
      <c r="B24319" s="8">
        <v>0.35416666666667002</v>
      </c>
      <c r="C24319" s="14">
        <v>139819.84396</v>
      </c>
    </row>
    <row r="24320" spans="1:3">
      <c r="A24320" s="7">
        <v>45911</v>
      </c>
      <c r="B24320" s="8">
        <v>0.36458333333332998</v>
      </c>
      <c r="C24320" s="14">
        <v>142330.30572</v>
      </c>
    </row>
    <row r="24321" spans="1:3">
      <c r="A24321" s="7">
        <v>45911</v>
      </c>
      <c r="B24321" s="8">
        <v>0.375</v>
      </c>
      <c r="C24321" s="14">
        <v>145461.44184000001</v>
      </c>
    </row>
    <row r="24322" spans="1:3">
      <c r="A24322" s="7">
        <v>45911</v>
      </c>
      <c r="B24322" s="8">
        <v>0.38541666666667002</v>
      </c>
      <c r="C24322" s="14">
        <v>140463.62935999999</v>
      </c>
    </row>
    <row r="24323" spans="1:3">
      <c r="A24323" s="7">
        <v>45911</v>
      </c>
      <c r="B24323" s="8">
        <v>0.39583333333332998</v>
      </c>
      <c r="C24323" s="14">
        <v>139683.48496</v>
      </c>
    </row>
    <row r="24324" spans="1:3">
      <c r="A24324" s="7">
        <v>45911</v>
      </c>
      <c r="B24324" s="8">
        <v>0.40625</v>
      </c>
      <c r="C24324" s="14">
        <v>134461.59348000001</v>
      </c>
    </row>
    <row r="24325" spans="1:3">
      <c r="A24325" s="7">
        <v>45911</v>
      </c>
      <c r="B24325" s="8">
        <v>0.41666666666667002</v>
      </c>
      <c r="C24325" s="14">
        <v>130674.47644</v>
      </c>
    </row>
    <row r="24326" spans="1:3">
      <c r="A24326" s="7">
        <v>45911</v>
      </c>
      <c r="B24326" s="8">
        <v>0.42708333333332998</v>
      </c>
      <c r="C24326" s="14">
        <v>131266.09012000001</v>
      </c>
    </row>
    <row r="24327" spans="1:3">
      <c r="A24327" s="7">
        <v>45911</v>
      </c>
      <c r="B24327" s="8">
        <v>0.4375</v>
      </c>
      <c r="C24327" s="14">
        <v>134013.56964</v>
      </c>
    </row>
    <row r="24328" spans="1:3">
      <c r="A24328" s="7">
        <v>45911</v>
      </c>
      <c r="B24328" s="8">
        <v>0.44791666666667002</v>
      </c>
      <c r="C24328" s="14">
        <v>142190.06276</v>
      </c>
    </row>
    <row r="24329" spans="1:3">
      <c r="A24329" s="7">
        <v>45911</v>
      </c>
      <c r="B24329" s="8">
        <v>0.45833333333332998</v>
      </c>
      <c r="C24329" s="14">
        <v>145455.95611999999</v>
      </c>
    </row>
    <row r="24330" spans="1:3">
      <c r="A24330" s="7">
        <v>45911</v>
      </c>
      <c r="B24330" s="8">
        <v>0.46875</v>
      </c>
      <c r="C24330" s="14">
        <v>149560.02024000001</v>
      </c>
    </row>
    <row r="24331" spans="1:3">
      <c r="A24331" s="7">
        <v>45911</v>
      </c>
      <c r="B24331" s="8">
        <v>0.47916666666667002</v>
      </c>
      <c r="C24331" s="14">
        <v>149037.01792000001</v>
      </c>
    </row>
    <row r="24332" spans="1:3">
      <c r="A24332" s="7">
        <v>45911</v>
      </c>
      <c r="B24332" s="8">
        <v>0.48958333333332998</v>
      </c>
      <c r="C24332" s="14">
        <v>154739.01436</v>
      </c>
    </row>
    <row r="24333" spans="1:3">
      <c r="A24333" s="7">
        <v>45911</v>
      </c>
      <c r="B24333" s="8">
        <v>0.5</v>
      </c>
      <c r="C24333" s="14">
        <v>154692.34359999999</v>
      </c>
    </row>
    <row r="24334" spans="1:3">
      <c r="A24334" s="7">
        <v>45911</v>
      </c>
      <c r="B24334" s="8">
        <v>0.51041666666666996</v>
      </c>
      <c r="C24334" s="14">
        <v>148361.41615999999</v>
      </c>
    </row>
    <row r="24335" spans="1:3">
      <c r="A24335" s="7">
        <v>45911</v>
      </c>
      <c r="B24335" s="8">
        <v>0.52083333333333004</v>
      </c>
      <c r="C24335" s="14">
        <v>150070.85032</v>
      </c>
    </row>
    <row r="24336" spans="1:3">
      <c r="A24336" s="7">
        <v>45911</v>
      </c>
      <c r="B24336" s="8">
        <v>0.53125</v>
      </c>
      <c r="C24336" s="14">
        <v>154020.00151999999</v>
      </c>
    </row>
    <row r="24337" spans="1:3">
      <c r="A24337" s="7">
        <v>45911</v>
      </c>
      <c r="B24337" s="8">
        <v>0.54166666666666996</v>
      </c>
      <c r="C24337" s="14">
        <v>148640.07543999999</v>
      </c>
    </row>
    <row r="24338" spans="1:3">
      <c r="A24338" s="7">
        <v>45911</v>
      </c>
      <c r="B24338" s="8">
        <v>0.55208333333333004</v>
      </c>
      <c r="C24338" s="14">
        <v>148508.02664</v>
      </c>
    </row>
    <row r="24339" spans="1:3">
      <c r="A24339" s="7">
        <v>45911</v>
      </c>
      <c r="B24339" s="8">
        <v>0.5625</v>
      </c>
      <c r="C24339" s="14">
        <v>149528.40487999999</v>
      </c>
    </row>
    <row r="24340" spans="1:3">
      <c r="A24340" s="7">
        <v>45911</v>
      </c>
      <c r="B24340" s="8">
        <v>0.57291666666666996</v>
      </c>
      <c r="C24340" s="14">
        <v>154612.16560000001</v>
      </c>
    </row>
    <row r="24341" spans="1:3">
      <c r="A24341" s="7">
        <v>45911</v>
      </c>
      <c r="B24341" s="8">
        <v>0.58333333333333004</v>
      </c>
      <c r="C24341" s="14">
        <v>155044.86624</v>
      </c>
    </row>
    <row r="24342" spans="1:3">
      <c r="A24342" s="7">
        <v>45911</v>
      </c>
      <c r="B24342" s="8">
        <v>0.59375</v>
      </c>
      <c r="C24342" s="14">
        <v>153562.86012</v>
      </c>
    </row>
    <row r="24343" spans="1:3">
      <c r="A24343" s="7">
        <v>45911</v>
      </c>
      <c r="B24343" s="8">
        <v>0.60416666666666996</v>
      </c>
      <c r="C24343" s="14">
        <v>148886.02056</v>
      </c>
    </row>
    <row r="24344" spans="1:3">
      <c r="A24344" s="7">
        <v>45911</v>
      </c>
      <c r="B24344" s="8">
        <v>0.61458333333333004</v>
      </c>
      <c r="C24344" s="14">
        <v>136101.12468000001</v>
      </c>
    </row>
    <row r="24345" spans="1:3">
      <c r="A24345" s="7">
        <v>45911</v>
      </c>
      <c r="B24345" s="8">
        <v>0.625</v>
      </c>
      <c r="C24345" s="14">
        <v>141114.28995999999</v>
      </c>
    </row>
    <row r="24346" spans="1:3">
      <c r="A24346" s="7">
        <v>45911</v>
      </c>
      <c r="B24346" s="8">
        <v>0.63541666666666996</v>
      </c>
      <c r="C24346" s="14">
        <v>140502.53156</v>
      </c>
    </row>
    <row r="24347" spans="1:3">
      <c r="A24347" s="7">
        <v>45911</v>
      </c>
      <c r="B24347" s="8">
        <v>0.64583333333333004</v>
      </c>
      <c r="C24347" s="14">
        <v>138731.35688000001</v>
      </c>
    </row>
    <row r="24348" spans="1:3">
      <c r="A24348" s="7">
        <v>45911</v>
      </c>
      <c r="B24348" s="8">
        <v>0.65625</v>
      </c>
      <c r="C24348" s="14">
        <v>138688.36360000001</v>
      </c>
    </row>
    <row r="24349" spans="1:3">
      <c r="A24349" s="7">
        <v>45911</v>
      </c>
      <c r="B24349" s="8">
        <v>0.66666666666666996</v>
      </c>
      <c r="C24349" s="14">
        <v>134605.84624000001</v>
      </c>
    </row>
    <row r="24350" spans="1:3">
      <c r="A24350" s="7">
        <v>45911</v>
      </c>
      <c r="B24350" s="8">
        <v>0.67708333333333004</v>
      </c>
      <c r="C24350" s="14">
        <v>132434.93272000001</v>
      </c>
    </row>
    <row r="24351" spans="1:3">
      <c r="A24351" s="7">
        <v>45911</v>
      </c>
      <c r="B24351" s="8">
        <v>0.6875</v>
      </c>
      <c r="C24351" s="14">
        <v>134656.82344000001</v>
      </c>
    </row>
    <row r="24352" spans="1:3">
      <c r="A24352" s="7">
        <v>45911</v>
      </c>
      <c r="B24352" s="8">
        <v>0.69791666666666996</v>
      </c>
      <c r="C24352" s="14">
        <v>128897.90175999999</v>
      </c>
    </row>
    <row r="24353" spans="1:3">
      <c r="A24353" s="7">
        <v>45911</v>
      </c>
      <c r="B24353" s="8">
        <v>0.70833333333333004</v>
      </c>
      <c r="C24353" s="14">
        <v>120260.25164</v>
      </c>
    </row>
    <row r="24354" spans="1:3">
      <c r="A24354" s="7">
        <v>45911</v>
      </c>
      <c r="B24354" s="8">
        <v>0.71875</v>
      </c>
      <c r="C24354" s="14">
        <v>121673.49368</v>
      </c>
    </row>
    <row r="24355" spans="1:3">
      <c r="A24355" s="7">
        <v>45911</v>
      </c>
      <c r="B24355" s="8">
        <v>0.72916666666666996</v>
      </c>
      <c r="C24355" s="14">
        <v>126110.36036000001</v>
      </c>
    </row>
    <row r="24356" spans="1:3">
      <c r="A24356" s="7">
        <v>45911</v>
      </c>
      <c r="B24356" s="8">
        <v>0.73958333333333004</v>
      </c>
      <c r="C24356" s="14">
        <v>128780.19308</v>
      </c>
    </row>
    <row r="24357" spans="1:3">
      <c r="A24357" s="7">
        <v>45911</v>
      </c>
      <c r="B24357" s="8">
        <v>0.75</v>
      </c>
      <c r="C24357" s="14">
        <v>129280.27864</v>
      </c>
    </row>
    <row r="24358" spans="1:3">
      <c r="A24358" s="7">
        <v>45911</v>
      </c>
      <c r="B24358" s="8">
        <v>0.76041666666666996</v>
      </c>
      <c r="C24358" s="14">
        <v>133849.30327999999</v>
      </c>
    </row>
    <row r="24359" spans="1:3">
      <c r="A24359" s="7">
        <v>45911</v>
      </c>
      <c r="B24359" s="8">
        <v>0.77083333333333004</v>
      </c>
      <c r="C24359" s="14">
        <v>138362.31187999999</v>
      </c>
    </row>
    <row r="24360" spans="1:3">
      <c r="A24360" s="7">
        <v>45911</v>
      </c>
      <c r="B24360" s="8">
        <v>0.78125</v>
      </c>
      <c r="C24360" s="14">
        <v>141510.14884000001</v>
      </c>
    </row>
    <row r="24361" spans="1:3">
      <c r="A24361" s="7">
        <v>45911</v>
      </c>
      <c r="B24361" s="8">
        <v>0.79166666666666996</v>
      </c>
      <c r="C24361" s="14">
        <v>141077.50284</v>
      </c>
    </row>
    <row r="24362" spans="1:3">
      <c r="A24362" s="7">
        <v>45911</v>
      </c>
      <c r="B24362" s="8">
        <v>0.80208333333333004</v>
      </c>
      <c r="C24362" s="14">
        <v>139000.30851999999</v>
      </c>
    </row>
    <row r="24363" spans="1:3">
      <c r="A24363" s="7">
        <v>45911</v>
      </c>
      <c r="B24363" s="8">
        <v>0.8125</v>
      </c>
      <c r="C24363" s="14">
        <v>137768.61872</v>
      </c>
    </row>
    <row r="24364" spans="1:3">
      <c r="A24364" s="7">
        <v>45911</v>
      </c>
      <c r="B24364" s="8">
        <v>0.82291666666666996</v>
      </c>
      <c r="C24364" s="14">
        <v>136742.93792</v>
      </c>
    </row>
    <row r="24365" spans="1:3">
      <c r="A24365" s="7">
        <v>45911</v>
      </c>
      <c r="B24365" s="8">
        <v>0.83333333333333004</v>
      </c>
      <c r="C24365" s="14">
        <v>134264.34771999999</v>
      </c>
    </row>
    <row r="24366" spans="1:3">
      <c r="A24366" s="7">
        <v>45911</v>
      </c>
      <c r="B24366" s="8">
        <v>0.84375</v>
      </c>
      <c r="C24366" s="14">
        <v>134708.51884</v>
      </c>
    </row>
    <row r="24367" spans="1:3">
      <c r="A24367" s="7">
        <v>45911</v>
      </c>
      <c r="B24367" s="8">
        <v>0.85416666666666996</v>
      </c>
      <c r="C24367" s="14">
        <v>132430.04428</v>
      </c>
    </row>
    <row r="24368" spans="1:3">
      <c r="A24368" s="7">
        <v>45911</v>
      </c>
      <c r="B24368" s="8">
        <v>0.86458333333333004</v>
      </c>
      <c r="C24368" s="14">
        <v>129391.76068000001</v>
      </c>
    </row>
    <row r="24369" spans="1:3">
      <c r="A24369" s="7">
        <v>45911</v>
      </c>
      <c r="B24369" s="8">
        <v>0.875</v>
      </c>
      <c r="C24369" s="14">
        <v>127239.82076</v>
      </c>
    </row>
    <row r="24370" spans="1:3">
      <c r="A24370" s="7">
        <v>45911</v>
      </c>
      <c r="B24370" s="8">
        <v>0.88541666666666996</v>
      </c>
      <c r="C24370" s="14">
        <v>123971.844</v>
      </c>
    </row>
    <row r="24371" spans="1:3">
      <c r="A24371" s="7">
        <v>45911</v>
      </c>
      <c r="B24371" s="8">
        <v>0.89583333333333004</v>
      </c>
      <c r="C24371" s="14">
        <v>119833.14872</v>
      </c>
    </row>
    <row r="24372" spans="1:3">
      <c r="A24372" s="7">
        <v>45911</v>
      </c>
      <c r="B24372" s="8">
        <v>0.90625</v>
      </c>
      <c r="C24372" s="14">
        <v>115233.61788000001</v>
      </c>
    </row>
    <row r="24373" spans="1:3">
      <c r="A24373" s="7">
        <v>45911</v>
      </c>
      <c r="B24373" s="8">
        <v>0.91666666666666996</v>
      </c>
      <c r="C24373" s="14">
        <v>111928.97068</v>
      </c>
    </row>
    <row r="24374" spans="1:3">
      <c r="A24374" s="7">
        <v>45911</v>
      </c>
      <c r="B24374" s="8">
        <v>0.92708333333333004</v>
      </c>
      <c r="C24374" s="14">
        <v>111080.303</v>
      </c>
    </row>
    <row r="24375" spans="1:3">
      <c r="A24375" s="7">
        <v>45911</v>
      </c>
      <c r="B24375" s="8">
        <v>0.9375</v>
      </c>
      <c r="C24375" s="14">
        <v>108934.92344</v>
      </c>
    </row>
    <row r="24376" spans="1:3">
      <c r="A24376" s="7">
        <v>45911</v>
      </c>
      <c r="B24376" s="8">
        <v>0.94791666666666996</v>
      </c>
      <c r="C24376" s="14">
        <v>104626.70952</v>
      </c>
    </row>
    <row r="24377" spans="1:3">
      <c r="A24377" s="7">
        <v>45911</v>
      </c>
      <c r="B24377" s="8">
        <v>0.95833333333333004</v>
      </c>
      <c r="C24377" s="14">
        <v>102616.71356</v>
      </c>
    </row>
    <row r="24378" spans="1:3">
      <c r="A24378" s="7">
        <v>45911</v>
      </c>
      <c r="B24378" s="8">
        <v>0.96875</v>
      </c>
      <c r="C24378" s="14">
        <v>100503.2712</v>
      </c>
    </row>
    <row r="24379" spans="1:3">
      <c r="A24379" s="7">
        <v>45911</v>
      </c>
      <c r="B24379" s="8">
        <v>0.97916666666666996</v>
      </c>
      <c r="C24379" s="14">
        <v>98905.399479999993</v>
      </c>
    </row>
    <row r="24380" spans="1:3">
      <c r="A24380" s="7">
        <v>45911</v>
      </c>
      <c r="B24380" s="8">
        <v>0.98958333333333004</v>
      </c>
      <c r="C24380" s="14">
        <v>101895.83156000001</v>
      </c>
    </row>
    <row r="24381" spans="1:3">
      <c r="A24381" s="7">
        <v>45912</v>
      </c>
      <c r="B24381" s="8">
        <v>0</v>
      </c>
      <c r="C24381" s="14">
        <v>101361.20299999999</v>
      </c>
    </row>
    <row r="24382" spans="1:3">
      <c r="A24382" s="7">
        <v>45912</v>
      </c>
      <c r="B24382" s="8">
        <v>1.041666666667E-2</v>
      </c>
      <c r="C24382" s="14">
        <v>103941.02808</v>
      </c>
    </row>
    <row r="24383" spans="1:3">
      <c r="A24383" s="7">
        <v>45912</v>
      </c>
      <c r="B24383" s="8">
        <v>2.0833333333330002E-2</v>
      </c>
      <c r="C24383" s="14">
        <v>102676.40399999999</v>
      </c>
    </row>
    <row r="24384" spans="1:3">
      <c r="A24384" s="7">
        <v>45912</v>
      </c>
      <c r="B24384" s="8">
        <v>3.125E-2</v>
      </c>
      <c r="C24384" s="14">
        <v>100744.79668</v>
      </c>
    </row>
    <row r="24385" spans="1:3">
      <c r="A24385" s="7">
        <v>45912</v>
      </c>
      <c r="B24385" s="8">
        <v>4.1666666666670002E-2</v>
      </c>
      <c r="C24385" s="14">
        <v>99431.227199999994</v>
      </c>
    </row>
    <row r="24386" spans="1:3">
      <c r="A24386" s="7">
        <v>45912</v>
      </c>
      <c r="B24386" s="8">
        <v>5.2083333333329998E-2</v>
      </c>
      <c r="C24386" s="14">
        <v>98976.753280000004</v>
      </c>
    </row>
    <row r="24387" spans="1:3">
      <c r="A24387" s="7">
        <v>45912</v>
      </c>
      <c r="B24387" s="8">
        <v>6.25E-2</v>
      </c>
      <c r="C24387" s="14">
        <v>99018.359639999995</v>
      </c>
    </row>
    <row r="24388" spans="1:3">
      <c r="A24388" s="7">
        <v>45912</v>
      </c>
      <c r="B24388" s="8">
        <v>7.2916666666670002E-2</v>
      </c>
      <c r="C24388" s="14">
        <v>94462.558680000002</v>
      </c>
    </row>
    <row r="24389" spans="1:3">
      <c r="A24389" s="7">
        <v>45912</v>
      </c>
      <c r="B24389" s="8">
        <v>8.3333333333329998E-2</v>
      </c>
      <c r="C24389" s="14">
        <v>93008.355360000001</v>
      </c>
    </row>
    <row r="24390" spans="1:3">
      <c r="A24390" s="7">
        <v>45912</v>
      </c>
      <c r="B24390" s="8">
        <v>9.375E-2</v>
      </c>
      <c r="C24390" s="14">
        <v>94629.875880000007</v>
      </c>
    </row>
    <row r="24391" spans="1:3">
      <c r="A24391" s="7">
        <v>45912</v>
      </c>
      <c r="B24391" s="8">
        <v>0.10416666666667</v>
      </c>
      <c r="C24391" s="14">
        <v>93902.701279999994</v>
      </c>
    </row>
    <row r="24392" spans="1:3">
      <c r="A24392" s="7">
        <v>45912</v>
      </c>
      <c r="B24392" s="8">
        <v>0.11458333333333</v>
      </c>
      <c r="C24392" s="14">
        <v>94123.450280000005</v>
      </c>
    </row>
    <row r="24393" spans="1:3">
      <c r="A24393" s="7">
        <v>45912</v>
      </c>
      <c r="B24393" s="8">
        <v>0.125</v>
      </c>
      <c r="C24393" s="14">
        <v>95182.937560000006</v>
      </c>
    </row>
    <row r="24394" spans="1:3">
      <c r="A24394" s="7">
        <v>45912</v>
      </c>
      <c r="B24394" s="8">
        <v>0.13541666666666999</v>
      </c>
      <c r="C24394" s="14">
        <v>95225.664839999998</v>
      </c>
    </row>
    <row r="24395" spans="1:3">
      <c r="A24395" s="7">
        <v>45912</v>
      </c>
      <c r="B24395" s="8">
        <v>0.14583333333333001</v>
      </c>
      <c r="C24395" s="14">
        <v>96651.778919999997</v>
      </c>
    </row>
    <row r="24396" spans="1:3">
      <c r="A24396" s="7">
        <v>45912</v>
      </c>
      <c r="B24396" s="8">
        <v>0.15625</v>
      </c>
      <c r="C24396" s="14">
        <v>94645.968640000006</v>
      </c>
    </row>
    <row r="24397" spans="1:3">
      <c r="A24397" s="7">
        <v>45912</v>
      </c>
      <c r="B24397" s="8">
        <v>0.16666666666666999</v>
      </c>
      <c r="C24397" s="14">
        <v>94314.209000000003</v>
      </c>
    </row>
    <row r="24398" spans="1:3">
      <c r="A24398" s="7">
        <v>45912</v>
      </c>
      <c r="B24398" s="8">
        <v>0.17708333333333001</v>
      </c>
      <c r="C24398" s="14">
        <v>97943.492079999996</v>
      </c>
    </row>
    <row r="24399" spans="1:3">
      <c r="A24399" s="7">
        <v>45912</v>
      </c>
      <c r="B24399" s="8">
        <v>0.1875</v>
      </c>
      <c r="C24399" s="14">
        <v>99311.559800000003</v>
      </c>
    </row>
    <row r="24400" spans="1:3">
      <c r="A24400" s="7">
        <v>45912</v>
      </c>
      <c r="B24400" s="8">
        <v>0.19791666666666999</v>
      </c>
      <c r="C24400" s="14">
        <v>100195.90264</v>
      </c>
    </row>
    <row r="24401" spans="1:3">
      <c r="A24401" s="7">
        <v>45912</v>
      </c>
      <c r="B24401" s="8">
        <v>0.20833333333333001</v>
      </c>
      <c r="C24401" s="14">
        <v>103863.81152</v>
      </c>
    </row>
    <row r="24402" spans="1:3">
      <c r="A24402" s="7">
        <v>45912</v>
      </c>
      <c r="B24402" s="8">
        <v>0.21875</v>
      </c>
      <c r="C24402" s="14">
        <v>106183.85472</v>
      </c>
    </row>
    <row r="24403" spans="1:3">
      <c r="A24403" s="7">
        <v>45912</v>
      </c>
      <c r="B24403" s="8">
        <v>0.22916666666666999</v>
      </c>
      <c r="C24403" s="14">
        <v>109466.72496000001</v>
      </c>
    </row>
    <row r="24404" spans="1:3">
      <c r="A24404" s="7">
        <v>45912</v>
      </c>
      <c r="B24404" s="8">
        <v>0.23958333333333001</v>
      </c>
      <c r="C24404" s="14">
        <v>112381.06388</v>
      </c>
    </row>
    <row r="24405" spans="1:3">
      <c r="A24405" s="7">
        <v>45912</v>
      </c>
      <c r="B24405" s="8">
        <v>0.25</v>
      </c>
      <c r="C24405" s="14">
        <v>118619.97592</v>
      </c>
    </row>
    <row r="24406" spans="1:3">
      <c r="A24406" s="7">
        <v>45912</v>
      </c>
      <c r="B24406" s="8">
        <v>0.26041666666667002</v>
      </c>
      <c r="C24406" s="14">
        <v>125983.98536000001</v>
      </c>
    </row>
    <row r="24407" spans="1:3">
      <c r="A24407" s="7">
        <v>45912</v>
      </c>
      <c r="B24407" s="8">
        <v>0.27083333333332998</v>
      </c>
      <c r="C24407" s="14">
        <v>129305.48032</v>
      </c>
    </row>
    <row r="24408" spans="1:3">
      <c r="A24408" s="7">
        <v>45912</v>
      </c>
      <c r="B24408" s="8">
        <v>0.28125</v>
      </c>
      <c r="C24408" s="14">
        <v>132649.5238</v>
      </c>
    </row>
    <row r="24409" spans="1:3">
      <c r="A24409" s="7">
        <v>45912</v>
      </c>
      <c r="B24409" s="8">
        <v>0.29166666666667002</v>
      </c>
      <c r="C24409" s="14">
        <v>136349.77856000001</v>
      </c>
    </row>
    <row r="24410" spans="1:3">
      <c r="A24410" s="7">
        <v>45912</v>
      </c>
      <c r="B24410" s="8">
        <v>0.30208333333332998</v>
      </c>
      <c r="C24410" s="14">
        <v>139520.19292</v>
      </c>
    </row>
    <row r="24411" spans="1:3">
      <c r="A24411" s="7">
        <v>45912</v>
      </c>
      <c r="B24411" s="8">
        <v>0.3125</v>
      </c>
      <c r="C24411" s="14">
        <v>140601.18340000001</v>
      </c>
    </row>
    <row r="24412" spans="1:3">
      <c r="A24412" s="7">
        <v>45912</v>
      </c>
      <c r="B24412" s="8">
        <v>0.32291666666667002</v>
      </c>
      <c r="C24412" s="14">
        <v>140584.36572</v>
      </c>
    </row>
    <row r="24413" spans="1:3">
      <c r="A24413" s="7">
        <v>45912</v>
      </c>
      <c r="B24413" s="8">
        <v>0.33333333333332998</v>
      </c>
      <c r="C24413" s="14">
        <v>141131.54636000001</v>
      </c>
    </row>
    <row r="24414" spans="1:3">
      <c r="A24414" s="7">
        <v>45912</v>
      </c>
      <c r="B24414" s="8">
        <v>0.34375</v>
      </c>
      <c r="C24414" s="14">
        <v>143268.00924000001</v>
      </c>
    </row>
    <row r="24415" spans="1:3">
      <c r="A24415" s="7">
        <v>45912</v>
      </c>
      <c r="B24415" s="8">
        <v>0.35416666666667002</v>
      </c>
      <c r="C24415" s="14">
        <v>140753.83908000001</v>
      </c>
    </row>
    <row r="24416" spans="1:3">
      <c r="A24416" s="7">
        <v>45912</v>
      </c>
      <c r="B24416" s="8">
        <v>0.36458333333332998</v>
      </c>
      <c r="C24416" s="14">
        <v>137483.95976</v>
      </c>
    </row>
    <row r="24417" spans="1:3">
      <c r="A24417" s="7">
        <v>45912</v>
      </c>
      <c r="B24417" s="8">
        <v>0.375</v>
      </c>
      <c r="C24417" s="14">
        <v>142472.28388</v>
      </c>
    </row>
    <row r="24418" spans="1:3">
      <c r="A24418" s="7">
        <v>45912</v>
      </c>
      <c r="B24418" s="8">
        <v>0.38541666666667002</v>
      </c>
      <c r="C24418" s="14">
        <v>136661.65676000001</v>
      </c>
    </row>
    <row r="24419" spans="1:3">
      <c r="A24419" s="7">
        <v>45912</v>
      </c>
      <c r="B24419" s="8">
        <v>0.39583333333332998</v>
      </c>
      <c r="C24419" s="14">
        <v>136557.93032000001</v>
      </c>
    </row>
    <row r="24420" spans="1:3">
      <c r="A24420" s="7">
        <v>45912</v>
      </c>
      <c r="B24420" s="8">
        <v>0.40625</v>
      </c>
      <c r="C24420" s="14">
        <v>132812.75615999999</v>
      </c>
    </row>
    <row r="24421" spans="1:3">
      <c r="A24421" s="7">
        <v>45912</v>
      </c>
      <c r="B24421" s="8">
        <v>0.41666666666667002</v>
      </c>
      <c r="C24421" s="14">
        <v>130192.20192000001</v>
      </c>
    </row>
    <row r="24422" spans="1:3">
      <c r="A24422" s="7">
        <v>45912</v>
      </c>
      <c r="B24422" s="8">
        <v>0.42708333333332998</v>
      </c>
      <c r="C24422" s="14">
        <v>129866.77899999999</v>
      </c>
    </row>
    <row r="24423" spans="1:3">
      <c r="A24423" s="7">
        <v>45912</v>
      </c>
      <c r="B24423" s="8">
        <v>0.4375</v>
      </c>
      <c r="C24423" s="14">
        <v>129176.25912</v>
      </c>
    </row>
    <row r="24424" spans="1:3">
      <c r="A24424" s="7">
        <v>45912</v>
      </c>
      <c r="B24424" s="8">
        <v>0.44791666666667002</v>
      </c>
      <c r="C24424" s="14">
        <v>129012.51732</v>
      </c>
    </row>
    <row r="24425" spans="1:3">
      <c r="A24425" s="7">
        <v>45912</v>
      </c>
      <c r="B24425" s="8">
        <v>0.45833333333332998</v>
      </c>
      <c r="C24425" s="14">
        <v>127988.29196</v>
      </c>
    </row>
    <row r="24426" spans="1:3">
      <c r="A24426" s="7">
        <v>45912</v>
      </c>
      <c r="B24426" s="8">
        <v>0.46875</v>
      </c>
      <c r="C24426" s="14">
        <v>132203.97948000001</v>
      </c>
    </row>
    <row r="24427" spans="1:3">
      <c r="A24427" s="7">
        <v>45912</v>
      </c>
      <c r="B24427" s="8">
        <v>0.47916666666667002</v>
      </c>
      <c r="C24427" s="14">
        <v>132382.25752000001</v>
      </c>
    </row>
    <row r="24428" spans="1:3">
      <c r="A24428" s="7">
        <v>45912</v>
      </c>
      <c r="B24428" s="8">
        <v>0.48958333333332998</v>
      </c>
      <c r="C24428" s="14">
        <v>134260.47700000001</v>
      </c>
    </row>
    <row r="24429" spans="1:3">
      <c r="A24429" s="7">
        <v>45912</v>
      </c>
      <c r="B24429" s="8">
        <v>0.5</v>
      </c>
      <c r="C24429" s="14">
        <v>128858.4926</v>
      </c>
    </row>
    <row r="24430" spans="1:3">
      <c r="A24430" s="7">
        <v>45912</v>
      </c>
      <c r="B24430" s="8">
        <v>0.51041666666666996</v>
      </c>
      <c r="C24430" s="14">
        <v>127639.09048</v>
      </c>
    </row>
    <row r="24431" spans="1:3">
      <c r="A24431" s="7">
        <v>45912</v>
      </c>
      <c r="B24431" s="8">
        <v>0.52083333333333004</v>
      </c>
      <c r="C24431" s="14">
        <v>125101.02836</v>
      </c>
    </row>
    <row r="24432" spans="1:3">
      <c r="A24432" s="7">
        <v>45912</v>
      </c>
      <c r="B24432" s="8">
        <v>0.53125</v>
      </c>
      <c r="C24432" s="14">
        <v>130200.88172</v>
      </c>
    </row>
    <row r="24433" spans="1:3">
      <c r="A24433" s="7">
        <v>45912</v>
      </c>
      <c r="B24433" s="8">
        <v>0.54166666666666996</v>
      </c>
      <c r="C24433" s="14">
        <v>120686.7326</v>
      </c>
    </row>
    <row r="24434" spans="1:3">
      <c r="A24434" s="7">
        <v>45912</v>
      </c>
      <c r="B24434" s="8">
        <v>0.55208333333333004</v>
      </c>
      <c r="C24434" s="14">
        <v>133282.91688</v>
      </c>
    </row>
    <row r="24435" spans="1:3">
      <c r="A24435" s="7">
        <v>45912</v>
      </c>
      <c r="B24435" s="8">
        <v>0.5625</v>
      </c>
      <c r="C24435" s="14">
        <v>147670.44683999999</v>
      </c>
    </row>
    <row r="24436" spans="1:3">
      <c r="A24436" s="7">
        <v>45912</v>
      </c>
      <c r="B24436" s="8">
        <v>0.57291666666666996</v>
      </c>
      <c r="C24436" s="14">
        <v>114726.38095999999</v>
      </c>
    </row>
    <row r="24437" spans="1:3">
      <c r="A24437" s="7">
        <v>45912</v>
      </c>
      <c r="B24437" s="8">
        <v>0.58333333333333004</v>
      </c>
      <c r="C24437" s="14">
        <v>125198.60988</v>
      </c>
    </row>
    <row r="24438" spans="1:3">
      <c r="A24438" s="7">
        <v>45912</v>
      </c>
      <c r="B24438" s="8">
        <v>0.59375</v>
      </c>
      <c r="C24438" s="14">
        <v>128027.44232</v>
      </c>
    </row>
    <row r="24439" spans="1:3">
      <c r="A24439" s="7">
        <v>45912</v>
      </c>
      <c r="B24439" s="8">
        <v>0.60416666666666996</v>
      </c>
      <c r="C24439" s="14">
        <v>117951.82952</v>
      </c>
    </row>
    <row r="24440" spans="1:3">
      <c r="A24440" s="7">
        <v>45912</v>
      </c>
      <c r="B24440" s="8">
        <v>0.61458333333333004</v>
      </c>
      <c r="C24440" s="14">
        <v>111618.81064</v>
      </c>
    </row>
    <row r="24441" spans="1:3">
      <c r="A24441" s="7">
        <v>45912</v>
      </c>
      <c r="B24441" s="8">
        <v>0.625</v>
      </c>
      <c r="C24441" s="14">
        <v>109105.0518</v>
      </c>
    </row>
    <row r="24442" spans="1:3">
      <c r="A24442" s="7">
        <v>45912</v>
      </c>
      <c r="B24442" s="8">
        <v>0.63541666666666996</v>
      </c>
      <c r="C24442" s="14">
        <v>116884.21163999999</v>
      </c>
    </row>
    <row r="24443" spans="1:3">
      <c r="A24443" s="7">
        <v>45912</v>
      </c>
      <c r="B24443" s="8">
        <v>0.64583333333333004</v>
      </c>
      <c r="C24443" s="14">
        <v>126559.8844</v>
      </c>
    </row>
    <row r="24444" spans="1:3">
      <c r="A24444" s="7">
        <v>45912</v>
      </c>
      <c r="B24444" s="8">
        <v>0.65625</v>
      </c>
      <c r="C24444" s="14">
        <v>130280.49619999999</v>
      </c>
    </row>
    <row r="24445" spans="1:3">
      <c r="A24445" s="7">
        <v>45912</v>
      </c>
      <c r="B24445" s="8">
        <v>0.66666666666666996</v>
      </c>
      <c r="C24445" s="14">
        <v>129087.20488</v>
      </c>
    </row>
    <row r="24446" spans="1:3">
      <c r="A24446" s="7">
        <v>45912</v>
      </c>
      <c r="B24446" s="8">
        <v>0.67708333333333004</v>
      </c>
      <c r="C24446" s="14">
        <v>128864.9178</v>
      </c>
    </row>
    <row r="24447" spans="1:3">
      <c r="A24447" s="7">
        <v>45912</v>
      </c>
      <c r="B24447" s="8">
        <v>0.6875</v>
      </c>
      <c r="C24447" s="14">
        <v>132526.45576000001</v>
      </c>
    </row>
    <row r="24448" spans="1:3">
      <c r="A24448" s="7">
        <v>45912</v>
      </c>
      <c r="B24448" s="8">
        <v>0.69791666666666996</v>
      </c>
      <c r="C24448" s="14">
        <v>132880.91412</v>
      </c>
    </row>
    <row r="24449" spans="1:3">
      <c r="A24449" s="7">
        <v>45912</v>
      </c>
      <c r="B24449" s="8">
        <v>0.70833333333333004</v>
      </c>
      <c r="C24449" s="14">
        <v>120562.42080000001</v>
      </c>
    </row>
    <row r="24450" spans="1:3">
      <c r="A24450" s="7">
        <v>45912</v>
      </c>
      <c r="B24450" s="8">
        <v>0.71875</v>
      </c>
      <c r="C24450" s="14">
        <v>129141.53936</v>
      </c>
    </row>
    <row r="24451" spans="1:3">
      <c r="A24451" s="7">
        <v>45912</v>
      </c>
      <c r="B24451" s="8">
        <v>0.72916666666666996</v>
      </c>
      <c r="C24451" s="14">
        <v>131191.10620000001</v>
      </c>
    </row>
    <row r="24452" spans="1:3">
      <c r="A24452" s="7">
        <v>45912</v>
      </c>
      <c r="B24452" s="8">
        <v>0.73958333333333004</v>
      </c>
      <c r="C24452" s="14">
        <v>130674.37668</v>
      </c>
    </row>
    <row r="24453" spans="1:3">
      <c r="A24453" s="7">
        <v>45912</v>
      </c>
      <c r="B24453" s="8">
        <v>0.75</v>
      </c>
      <c r="C24453" s="14">
        <v>135296.41868</v>
      </c>
    </row>
    <row r="24454" spans="1:3">
      <c r="A24454" s="7">
        <v>45912</v>
      </c>
      <c r="B24454" s="8">
        <v>0.76041666666666996</v>
      </c>
      <c r="C24454" s="14">
        <v>142955.70912000001</v>
      </c>
    </row>
    <row r="24455" spans="1:3">
      <c r="A24455" s="7">
        <v>45912</v>
      </c>
      <c r="B24455" s="8">
        <v>0.77083333333333004</v>
      </c>
      <c r="C24455" s="14">
        <v>144293.70976</v>
      </c>
    </row>
    <row r="24456" spans="1:3">
      <c r="A24456" s="7">
        <v>45912</v>
      </c>
      <c r="B24456" s="8">
        <v>0.78125</v>
      </c>
      <c r="C24456" s="14">
        <v>144350.46316000001</v>
      </c>
    </row>
    <row r="24457" spans="1:3">
      <c r="A24457" s="7">
        <v>45912</v>
      </c>
      <c r="B24457" s="8">
        <v>0.79166666666666996</v>
      </c>
      <c r="C24457" s="14">
        <v>142194.59124000001</v>
      </c>
    </row>
    <row r="24458" spans="1:3">
      <c r="A24458" s="7">
        <v>45912</v>
      </c>
      <c r="B24458" s="8">
        <v>0.80208333333333004</v>
      </c>
      <c r="C24458" s="14">
        <v>141081.014</v>
      </c>
    </row>
    <row r="24459" spans="1:3">
      <c r="A24459" s="7">
        <v>45912</v>
      </c>
      <c r="B24459" s="8">
        <v>0.8125</v>
      </c>
      <c r="C24459" s="14">
        <v>140137.56804000001</v>
      </c>
    </row>
    <row r="24460" spans="1:3">
      <c r="A24460" s="7">
        <v>45912</v>
      </c>
      <c r="B24460" s="8">
        <v>0.82291666666666996</v>
      </c>
      <c r="C24460" s="14">
        <v>137822.12676000001</v>
      </c>
    </row>
    <row r="24461" spans="1:3">
      <c r="A24461" s="7">
        <v>45912</v>
      </c>
      <c r="B24461" s="8">
        <v>0.83333333333333004</v>
      </c>
      <c r="C24461" s="14">
        <v>134349.7824</v>
      </c>
    </row>
    <row r="24462" spans="1:3">
      <c r="A24462" s="7">
        <v>45912</v>
      </c>
      <c r="B24462" s="8">
        <v>0.84375</v>
      </c>
      <c r="C24462" s="14">
        <v>136597.13448000001</v>
      </c>
    </row>
    <row r="24463" spans="1:3">
      <c r="A24463" s="7">
        <v>45912</v>
      </c>
      <c r="B24463" s="8">
        <v>0.85416666666666996</v>
      </c>
      <c r="C24463" s="14">
        <v>135340.91091999999</v>
      </c>
    </row>
    <row r="24464" spans="1:3">
      <c r="A24464" s="7">
        <v>45912</v>
      </c>
      <c r="B24464" s="8">
        <v>0.86458333333333004</v>
      </c>
      <c r="C24464" s="14">
        <v>133306.79991999999</v>
      </c>
    </row>
    <row r="24465" spans="1:3">
      <c r="A24465" s="7">
        <v>45912</v>
      </c>
      <c r="B24465" s="8">
        <v>0.875</v>
      </c>
      <c r="C24465" s="14">
        <v>129762.30164000001</v>
      </c>
    </row>
    <row r="24466" spans="1:3">
      <c r="A24466" s="7">
        <v>45912</v>
      </c>
      <c r="B24466" s="8">
        <v>0.88541666666666996</v>
      </c>
      <c r="C24466" s="14">
        <v>127732.976</v>
      </c>
    </row>
    <row r="24467" spans="1:3">
      <c r="A24467" s="7">
        <v>45912</v>
      </c>
      <c r="B24467" s="8">
        <v>0.89583333333333004</v>
      </c>
      <c r="C24467" s="14">
        <v>124091.8178</v>
      </c>
    </row>
    <row r="24468" spans="1:3">
      <c r="A24468" s="7">
        <v>45912</v>
      </c>
      <c r="B24468" s="8">
        <v>0.90625</v>
      </c>
      <c r="C24468" s="14">
        <v>119578.45408</v>
      </c>
    </row>
    <row r="24469" spans="1:3">
      <c r="A24469" s="7">
        <v>45912</v>
      </c>
      <c r="B24469" s="8">
        <v>0.91666666666666996</v>
      </c>
      <c r="C24469" s="14">
        <v>116718.65751999999</v>
      </c>
    </row>
    <row r="24470" spans="1:3">
      <c r="A24470" s="7">
        <v>45912</v>
      </c>
      <c r="B24470" s="8">
        <v>0.92708333333333004</v>
      </c>
      <c r="C24470" s="14">
        <v>114678.91832</v>
      </c>
    </row>
    <row r="24471" spans="1:3">
      <c r="A24471" s="7">
        <v>45912</v>
      </c>
      <c r="B24471" s="8">
        <v>0.9375</v>
      </c>
      <c r="C24471" s="14">
        <v>113985.13696</v>
      </c>
    </row>
    <row r="24472" spans="1:3">
      <c r="A24472" s="7">
        <v>45912</v>
      </c>
      <c r="B24472" s="8">
        <v>0.94791666666666996</v>
      </c>
      <c r="C24472" s="14">
        <v>111145.8128</v>
      </c>
    </row>
    <row r="24473" spans="1:3">
      <c r="A24473" s="7">
        <v>45912</v>
      </c>
      <c r="B24473" s="8">
        <v>0.95833333333333004</v>
      </c>
      <c r="C24473" s="14">
        <v>108702.7752</v>
      </c>
    </row>
    <row r="24474" spans="1:3">
      <c r="A24474" s="7">
        <v>45912</v>
      </c>
      <c r="B24474" s="8">
        <v>0.96875</v>
      </c>
      <c r="C24474" s="14">
        <v>107008.24335999999</v>
      </c>
    </row>
    <row r="24475" spans="1:3">
      <c r="A24475" s="7">
        <v>45912</v>
      </c>
      <c r="B24475" s="8">
        <v>0.97916666666666996</v>
      </c>
      <c r="C24475" s="14">
        <v>104292.41392000001</v>
      </c>
    </row>
    <row r="24476" spans="1:3">
      <c r="A24476" s="7">
        <v>45912</v>
      </c>
      <c r="B24476" s="8">
        <v>0.98958333333333004</v>
      </c>
      <c r="C24476" s="14">
        <v>103267.95492</v>
      </c>
    </row>
    <row r="24477" spans="1:3">
      <c r="A24477" s="7">
        <v>45913</v>
      </c>
      <c r="B24477" s="8">
        <v>0</v>
      </c>
      <c r="C24477" s="14">
        <v>99776.811799999996</v>
      </c>
    </row>
    <row r="24478" spans="1:3">
      <c r="A24478" s="7">
        <v>45913</v>
      </c>
      <c r="B24478" s="8">
        <v>1.041666666667E-2</v>
      </c>
      <c r="C24478" s="14">
        <v>99280.175520000004</v>
      </c>
    </row>
    <row r="24479" spans="1:3">
      <c r="A24479" s="7">
        <v>45913</v>
      </c>
      <c r="B24479" s="8">
        <v>2.0833333333330002E-2</v>
      </c>
      <c r="C24479" s="14">
        <v>97785.927760000006</v>
      </c>
    </row>
    <row r="24480" spans="1:3">
      <c r="A24480" s="7">
        <v>45913</v>
      </c>
      <c r="B24480" s="8">
        <v>3.125E-2</v>
      </c>
      <c r="C24480" s="14">
        <v>95932.337400000004</v>
      </c>
    </row>
    <row r="24481" spans="1:3">
      <c r="A24481" s="7">
        <v>45913</v>
      </c>
      <c r="B24481" s="8">
        <v>4.1666666666670002E-2</v>
      </c>
      <c r="C24481" s="14">
        <v>95125.595119999998</v>
      </c>
    </row>
    <row r="24482" spans="1:3">
      <c r="A24482" s="7">
        <v>45913</v>
      </c>
      <c r="B24482" s="8">
        <v>5.2083333333329998E-2</v>
      </c>
      <c r="C24482" s="14">
        <v>94037.67452</v>
      </c>
    </row>
    <row r="24483" spans="1:3">
      <c r="A24483" s="7">
        <v>45913</v>
      </c>
      <c r="B24483" s="8">
        <v>6.25E-2</v>
      </c>
      <c r="C24483" s="14">
        <v>92390.419320000001</v>
      </c>
    </row>
    <row r="24484" spans="1:3">
      <c r="A24484" s="7">
        <v>45913</v>
      </c>
      <c r="B24484" s="8">
        <v>7.2916666666670002E-2</v>
      </c>
      <c r="C24484" s="14">
        <v>91612.898000000001</v>
      </c>
    </row>
    <row r="24485" spans="1:3">
      <c r="A24485" s="7">
        <v>45913</v>
      </c>
      <c r="B24485" s="8">
        <v>8.3333333333329998E-2</v>
      </c>
      <c r="C24485" s="14">
        <v>89528.911840000001</v>
      </c>
    </row>
    <row r="24486" spans="1:3">
      <c r="A24486" s="7">
        <v>45913</v>
      </c>
      <c r="B24486" s="8">
        <v>9.375E-2</v>
      </c>
      <c r="C24486" s="14">
        <v>90386.413</v>
      </c>
    </row>
    <row r="24487" spans="1:3">
      <c r="A24487" s="7">
        <v>45913</v>
      </c>
      <c r="B24487" s="8">
        <v>0.10416666666667</v>
      </c>
      <c r="C24487" s="14">
        <v>90594.915760000004</v>
      </c>
    </row>
    <row r="24488" spans="1:3">
      <c r="A24488" s="7">
        <v>45913</v>
      </c>
      <c r="B24488" s="8">
        <v>0.11458333333333</v>
      </c>
      <c r="C24488" s="14">
        <v>88758.339640000006</v>
      </c>
    </row>
    <row r="24489" spans="1:3">
      <c r="A24489" s="7">
        <v>45913</v>
      </c>
      <c r="B24489" s="8">
        <v>0.125</v>
      </c>
      <c r="C24489" s="14">
        <v>88575.868799999997</v>
      </c>
    </row>
    <row r="24490" spans="1:3">
      <c r="A24490" s="7">
        <v>45913</v>
      </c>
      <c r="B24490" s="8">
        <v>0.13541666666666999</v>
      </c>
      <c r="C24490" s="14">
        <v>88019.38708</v>
      </c>
    </row>
    <row r="24491" spans="1:3">
      <c r="A24491" s="7">
        <v>45913</v>
      </c>
      <c r="B24491" s="8">
        <v>0.14583333333333001</v>
      </c>
      <c r="C24491" s="14">
        <v>88210.046799999996</v>
      </c>
    </row>
    <row r="24492" spans="1:3">
      <c r="A24492" s="7">
        <v>45913</v>
      </c>
      <c r="B24492" s="8">
        <v>0.15625</v>
      </c>
      <c r="C24492" s="14">
        <v>87013.919840000002</v>
      </c>
    </row>
    <row r="24493" spans="1:3">
      <c r="A24493" s="7">
        <v>45913</v>
      </c>
      <c r="B24493" s="8">
        <v>0.16666666666666999</v>
      </c>
      <c r="C24493" s="14">
        <v>86006.717199999999</v>
      </c>
    </row>
    <row r="24494" spans="1:3">
      <c r="A24494" s="7">
        <v>45913</v>
      </c>
      <c r="B24494" s="8">
        <v>0.17708333333333001</v>
      </c>
      <c r="C24494" s="14">
        <v>87694.856679999997</v>
      </c>
    </row>
    <row r="24495" spans="1:3">
      <c r="A24495" s="7">
        <v>45913</v>
      </c>
      <c r="B24495" s="8">
        <v>0.1875</v>
      </c>
      <c r="C24495" s="14">
        <v>88840.848679999996</v>
      </c>
    </row>
    <row r="24496" spans="1:3">
      <c r="A24496" s="7">
        <v>45913</v>
      </c>
      <c r="B24496" s="8">
        <v>0.19791666666666999</v>
      </c>
      <c r="C24496" s="14">
        <v>89066.929199999999</v>
      </c>
    </row>
    <row r="24497" spans="1:3">
      <c r="A24497" s="7">
        <v>45913</v>
      </c>
      <c r="B24497" s="8">
        <v>0.20833333333333001</v>
      </c>
      <c r="C24497" s="14">
        <v>90632.574760000003</v>
      </c>
    </row>
    <row r="24498" spans="1:3">
      <c r="A24498" s="7">
        <v>45913</v>
      </c>
      <c r="B24498" s="8">
        <v>0.21875</v>
      </c>
      <c r="C24498" s="14">
        <v>89728.03284</v>
      </c>
    </row>
    <row r="24499" spans="1:3">
      <c r="A24499" s="7">
        <v>45913</v>
      </c>
      <c r="B24499" s="8">
        <v>0.22916666666666999</v>
      </c>
      <c r="C24499" s="14">
        <v>88839.490839999999</v>
      </c>
    </row>
    <row r="24500" spans="1:3">
      <c r="A24500" s="7">
        <v>45913</v>
      </c>
      <c r="B24500" s="8">
        <v>0.23958333333333001</v>
      </c>
      <c r="C24500" s="14">
        <v>89944.764800000004</v>
      </c>
    </row>
    <row r="24501" spans="1:3">
      <c r="A24501" s="7">
        <v>45913</v>
      </c>
      <c r="B24501" s="8">
        <v>0.25</v>
      </c>
      <c r="C24501" s="14">
        <v>91215.187879999998</v>
      </c>
    </row>
    <row r="24502" spans="1:3">
      <c r="A24502" s="7">
        <v>45913</v>
      </c>
      <c r="B24502" s="8">
        <v>0.26041666666667002</v>
      </c>
      <c r="C24502" s="14">
        <v>92704.899040000004</v>
      </c>
    </row>
    <row r="24503" spans="1:3">
      <c r="A24503" s="7">
        <v>45913</v>
      </c>
      <c r="B24503" s="8">
        <v>0.27083333333332998</v>
      </c>
      <c r="C24503" s="14">
        <v>94306.142600000006</v>
      </c>
    </row>
    <row r="24504" spans="1:3">
      <c r="A24504" s="7">
        <v>45913</v>
      </c>
      <c r="B24504" s="8">
        <v>0.28125</v>
      </c>
      <c r="C24504" s="14">
        <v>94633.549679999996</v>
      </c>
    </row>
    <row r="24505" spans="1:3">
      <c r="A24505" s="7">
        <v>45913</v>
      </c>
      <c r="B24505" s="8">
        <v>0.29166666666667002</v>
      </c>
      <c r="C24505" s="14">
        <v>96486.58412</v>
      </c>
    </row>
    <row r="24506" spans="1:3">
      <c r="A24506" s="7">
        <v>45913</v>
      </c>
      <c r="B24506" s="8">
        <v>0.30208333333332998</v>
      </c>
      <c r="C24506" s="14">
        <v>97728.448199999999</v>
      </c>
    </row>
    <row r="24507" spans="1:3">
      <c r="A24507" s="7">
        <v>45913</v>
      </c>
      <c r="B24507" s="8">
        <v>0.3125</v>
      </c>
      <c r="C24507" s="14">
        <v>100018.97928</v>
      </c>
    </row>
    <row r="24508" spans="1:3">
      <c r="A24508" s="7">
        <v>45913</v>
      </c>
      <c r="B24508" s="8">
        <v>0.32291666666667002</v>
      </c>
      <c r="C24508" s="14">
        <v>99546.02304</v>
      </c>
    </row>
    <row r="24509" spans="1:3">
      <c r="A24509" s="7">
        <v>45913</v>
      </c>
      <c r="B24509" s="8">
        <v>0.33333333333332998</v>
      </c>
      <c r="C24509" s="14">
        <v>99311.659639999998</v>
      </c>
    </row>
    <row r="24510" spans="1:3">
      <c r="A24510" s="7">
        <v>45913</v>
      </c>
      <c r="B24510" s="8">
        <v>0.34375</v>
      </c>
      <c r="C24510" s="14">
        <v>101909.54656</v>
      </c>
    </row>
    <row r="24511" spans="1:3">
      <c r="A24511" s="7">
        <v>45913</v>
      </c>
      <c r="B24511" s="8">
        <v>0.35416666666667002</v>
      </c>
      <c r="C24511" s="14">
        <v>101986.74584</v>
      </c>
    </row>
    <row r="24512" spans="1:3">
      <c r="A24512" s="7">
        <v>45913</v>
      </c>
      <c r="B24512" s="8">
        <v>0.36458333333332998</v>
      </c>
      <c r="C24512" s="14">
        <v>103156.68024</v>
      </c>
    </row>
    <row r="24513" spans="1:3">
      <c r="A24513" s="7">
        <v>45913</v>
      </c>
      <c r="B24513" s="8">
        <v>0.375</v>
      </c>
      <c r="C24513" s="14">
        <v>98493.665999999997</v>
      </c>
    </row>
    <row r="24514" spans="1:3">
      <c r="A24514" s="7">
        <v>45913</v>
      </c>
      <c r="B24514" s="8">
        <v>0.38541666666667002</v>
      </c>
      <c r="C24514" s="14">
        <v>100736.93084</v>
      </c>
    </row>
    <row r="24515" spans="1:3">
      <c r="A24515" s="7">
        <v>45913</v>
      </c>
      <c r="B24515" s="8">
        <v>0.39583333333332998</v>
      </c>
      <c r="C24515" s="14">
        <v>106531.21412</v>
      </c>
    </row>
    <row r="24516" spans="1:3">
      <c r="A24516" s="7">
        <v>45913</v>
      </c>
      <c r="B24516" s="8">
        <v>0.40625</v>
      </c>
      <c r="C24516" s="14">
        <v>117259.18648</v>
      </c>
    </row>
    <row r="24517" spans="1:3">
      <c r="A24517" s="7">
        <v>45913</v>
      </c>
      <c r="B24517" s="8">
        <v>0.41666666666667002</v>
      </c>
      <c r="C24517" s="14">
        <v>120199.9014</v>
      </c>
    </row>
    <row r="24518" spans="1:3">
      <c r="A24518" s="7">
        <v>45913</v>
      </c>
      <c r="B24518" s="8">
        <v>0.42708333333332998</v>
      </c>
      <c r="C24518" s="14">
        <v>121597.39924</v>
      </c>
    </row>
    <row r="24519" spans="1:3">
      <c r="A24519" s="7">
        <v>45913</v>
      </c>
      <c r="B24519" s="8">
        <v>0.4375</v>
      </c>
      <c r="C24519" s="14">
        <v>118317.13764</v>
      </c>
    </row>
    <row r="24520" spans="1:3">
      <c r="A24520" s="7">
        <v>45913</v>
      </c>
      <c r="B24520" s="8">
        <v>0.44791666666667002</v>
      </c>
      <c r="C24520" s="14">
        <v>115288.38496</v>
      </c>
    </row>
    <row r="24521" spans="1:3">
      <c r="A24521" s="7">
        <v>45913</v>
      </c>
      <c r="B24521" s="8">
        <v>0.45833333333332998</v>
      </c>
      <c r="C24521" s="14">
        <v>119519.93919999999</v>
      </c>
    </row>
    <row r="24522" spans="1:3">
      <c r="A24522" s="7">
        <v>45913</v>
      </c>
      <c r="B24522" s="8">
        <v>0.46875</v>
      </c>
      <c r="C24522" s="14">
        <v>118412.0966</v>
      </c>
    </row>
    <row r="24523" spans="1:3">
      <c r="A24523" s="7">
        <v>45913</v>
      </c>
      <c r="B24523" s="8">
        <v>0.47916666666667002</v>
      </c>
      <c r="C24523" s="14">
        <v>118795.58304</v>
      </c>
    </row>
    <row r="24524" spans="1:3">
      <c r="A24524" s="7">
        <v>45913</v>
      </c>
      <c r="B24524" s="8">
        <v>0.48958333333332998</v>
      </c>
      <c r="C24524" s="14">
        <v>121828.4562</v>
      </c>
    </row>
    <row r="24525" spans="1:3">
      <c r="A24525" s="7">
        <v>45913</v>
      </c>
      <c r="B24525" s="8">
        <v>0.5</v>
      </c>
      <c r="C24525" s="14">
        <v>125095.7402</v>
      </c>
    </row>
    <row r="24526" spans="1:3">
      <c r="A24526" s="7">
        <v>45913</v>
      </c>
      <c r="B24526" s="8">
        <v>0.51041666666666996</v>
      </c>
      <c r="C24526" s="14">
        <v>125444.25916</v>
      </c>
    </row>
    <row r="24527" spans="1:3">
      <c r="A24527" s="7">
        <v>45913</v>
      </c>
      <c r="B24527" s="8">
        <v>0.52083333333333004</v>
      </c>
      <c r="C24527" s="14">
        <v>125729.11916</v>
      </c>
    </row>
    <row r="24528" spans="1:3">
      <c r="A24528" s="7">
        <v>45913</v>
      </c>
      <c r="B24528" s="8">
        <v>0.53125</v>
      </c>
      <c r="C24528" s="14">
        <v>125962.69332000001</v>
      </c>
    </row>
    <row r="24529" spans="1:3">
      <c r="A24529" s="7">
        <v>45913</v>
      </c>
      <c r="B24529" s="8">
        <v>0.54166666666666996</v>
      </c>
      <c r="C24529" s="14">
        <v>122689.57296</v>
      </c>
    </row>
    <row r="24530" spans="1:3">
      <c r="A24530" s="7">
        <v>45913</v>
      </c>
      <c r="B24530" s="8">
        <v>0.55208333333333004</v>
      </c>
      <c r="C24530" s="14">
        <v>117739.8164</v>
      </c>
    </row>
    <row r="24531" spans="1:3">
      <c r="A24531" s="7">
        <v>45913</v>
      </c>
      <c r="B24531" s="8">
        <v>0.5625</v>
      </c>
      <c r="C24531" s="14">
        <v>105351.72844000001</v>
      </c>
    </row>
    <row r="24532" spans="1:3">
      <c r="A24532" s="7">
        <v>45913</v>
      </c>
      <c r="B24532" s="8">
        <v>0.57291666666666996</v>
      </c>
      <c r="C24532" s="14">
        <v>88140.696079999994</v>
      </c>
    </row>
    <row r="24533" spans="1:3">
      <c r="A24533" s="7">
        <v>45913</v>
      </c>
      <c r="B24533" s="8">
        <v>0.58333333333333004</v>
      </c>
      <c r="C24533" s="14">
        <v>90087.595000000001</v>
      </c>
    </row>
    <row r="24534" spans="1:3">
      <c r="A24534" s="7">
        <v>45913</v>
      </c>
      <c r="B24534" s="8">
        <v>0.59375</v>
      </c>
      <c r="C24534" s="14">
        <v>101788.82640000001</v>
      </c>
    </row>
    <row r="24535" spans="1:3">
      <c r="A24535" s="7">
        <v>45913</v>
      </c>
      <c r="B24535" s="8">
        <v>0.60416666666666996</v>
      </c>
      <c r="C24535" s="14">
        <v>99499.046600000001</v>
      </c>
    </row>
    <row r="24536" spans="1:3">
      <c r="A24536" s="7">
        <v>45913</v>
      </c>
      <c r="B24536" s="8">
        <v>0.61458333333333004</v>
      </c>
      <c r="C24536" s="14">
        <v>91489.519920000006</v>
      </c>
    </row>
    <row r="24537" spans="1:3">
      <c r="A24537" s="7">
        <v>45913</v>
      </c>
      <c r="B24537" s="8">
        <v>0.625</v>
      </c>
      <c r="C24537" s="14">
        <v>112836.12744</v>
      </c>
    </row>
    <row r="24538" spans="1:3">
      <c r="A24538" s="7">
        <v>45913</v>
      </c>
      <c r="B24538" s="8">
        <v>0.63541666666666996</v>
      </c>
      <c r="C24538" s="14">
        <v>122626.91044000001</v>
      </c>
    </row>
    <row r="24539" spans="1:3">
      <c r="A24539" s="7">
        <v>45913</v>
      </c>
      <c r="B24539" s="8">
        <v>0.64583333333333004</v>
      </c>
      <c r="C24539" s="14">
        <v>100549.86744</v>
      </c>
    </row>
    <row r="24540" spans="1:3">
      <c r="A24540" s="7">
        <v>45913</v>
      </c>
      <c r="B24540" s="8">
        <v>0.65625</v>
      </c>
      <c r="C24540" s="14">
        <v>88706.961120000007</v>
      </c>
    </row>
    <row r="24541" spans="1:3">
      <c r="A24541" s="7">
        <v>45913</v>
      </c>
      <c r="B24541" s="8">
        <v>0.66666666666666996</v>
      </c>
      <c r="C24541" s="14">
        <v>91508.209319999994</v>
      </c>
    </row>
    <row r="24542" spans="1:3">
      <c r="A24542" s="7">
        <v>45913</v>
      </c>
      <c r="B24542" s="8">
        <v>0.67708333333333004</v>
      </c>
      <c r="C24542" s="14">
        <v>91094.764079999994</v>
      </c>
    </row>
    <row r="24543" spans="1:3">
      <c r="A24543" s="7">
        <v>45913</v>
      </c>
      <c r="B24543" s="8">
        <v>0.6875</v>
      </c>
      <c r="C24543" s="14">
        <v>95199.369600000005</v>
      </c>
    </row>
    <row r="24544" spans="1:3">
      <c r="A24544" s="7">
        <v>45913</v>
      </c>
      <c r="B24544" s="8">
        <v>0.69791666666666996</v>
      </c>
      <c r="C24544" s="14">
        <v>97285.999479999999</v>
      </c>
    </row>
    <row r="24545" spans="1:3">
      <c r="A24545" s="7">
        <v>45913</v>
      </c>
      <c r="B24545" s="8">
        <v>0.70833333333333004</v>
      </c>
      <c r="C24545" s="14">
        <v>101486.85511999999</v>
      </c>
    </row>
    <row r="24546" spans="1:3">
      <c r="A24546" s="7">
        <v>45913</v>
      </c>
      <c r="B24546" s="8">
        <v>0.71875</v>
      </c>
      <c r="C24546" s="14">
        <v>104154.65064000001</v>
      </c>
    </row>
    <row r="24547" spans="1:3">
      <c r="A24547" s="7">
        <v>45913</v>
      </c>
      <c r="B24547" s="8">
        <v>0.72916666666666996</v>
      </c>
      <c r="C24547" s="14">
        <v>107875.09792</v>
      </c>
    </row>
    <row r="24548" spans="1:3">
      <c r="A24548" s="7">
        <v>45913</v>
      </c>
      <c r="B24548" s="8">
        <v>0.73958333333333004</v>
      </c>
      <c r="C24548" s="14">
        <v>109681.40432</v>
      </c>
    </row>
    <row r="24549" spans="1:3">
      <c r="A24549" s="7">
        <v>45913</v>
      </c>
      <c r="B24549" s="8">
        <v>0.75</v>
      </c>
      <c r="C24549" s="14">
        <v>112976.92316000001</v>
      </c>
    </row>
    <row r="24550" spans="1:3">
      <c r="A24550" s="7">
        <v>45913</v>
      </c>
      <c r="B24550" s="8">
        <v>0.76041666666666996</v>
      </c>
      <c r="C24550" s="14">
        <v>116810.30611999999</v>
      </c>
    </row>
    <row r="24551" spans="1:3">
      <c r="A24551" s="7">
        <v>45913</v>
      </c>
      <c r="B24551" s="8">
        <v>0.77083333333333004</v>
      </c>
      <c r="C24551" s="14">
        <v>118270.39651999999</v>
      </c>
    </row>
    <row r="24552" spans="1:3">
      <c r="A24552" s="7">
        <v>45913</v>
      </c>
      <c r="B24552" s="8">
        <v>0.78125</v>
      </c>
      <c r="C24552" s="14">
        <v>118481.15028</v>
      </c>
    </row>
    <row r="24553" spans="1:3">
      <c r="A24553" s="7">
        <v>45913</v>
      </c>
      <c r="B24553" s="8">
        <v>0.79166666666666996</v>
      </c>
      <c r="C24553" s="14">
        <v>120695.69323999999</v>
      </c>
    </row>
    <row r="24554" spans="1:3">
      <c r="A24554" s="7">
        <v>45913</v>
      </c>
      <c r="B24554" s="8">
        <v>0.80208333333333004</v>
      </c>
      <c r="C24554" s="14">
        <v>121640.68508</v>
      </c>
    </row>
    <row r="24555" spans="1:3">
      <c r="A24555" s="7">
        <v>45913</v>
      </c>
      <c r="B24555" s="8">
        <v>0.8125</v>
      </c>
      <c r="C24555" s="14">
        <v>122608.96980000001</v>
      </c>
    </row>
    <row r="24556" spans="1:3">
      <c r="A24556" s="7">
        <v>45913</v>
      </c>
      <c r="B24556" s="8">
        <v>0.82291666666666996</v>
      </c>
      <c r="C24556" s="14">
        <v>123136.53019999999</v>
      </c>
    </row>
    <row r="24557" spans="1:3">
      <c r="A24557" s="7">
        <v>45913</v>
      </c>
      <c r="B24557" s="8">
        <v>0.83333333333333004</v>
      </c>
      <c r="C24557" s="14">
        <v>125029.84759999999</v>
      </c>
    </row>
    <row r="24558" spans="1:3">
      <c r="A24558" s="7">
        <v>45913</v>
      </c>
      <c r="B24558" s="8">
        <v>0.84375</v>
      </c>
      <c r="C24558" s="14">
        <v>123659.85503999999</v>
      </c>
    </row>
    <row r="24559" spans="1:3">
      <c r="A24559" s="7">
        <v>45913</v>
      </c>
      <c r="B24559" s="8">
        <v>0.85416666666666996</v>
      </c>
      <c r="C24559" s="14">
        <v>123317.97027999999</v>
      </c>
    </row>
    <row r="24560" spans="1:3">
      <c r="A24560" s="7">
        <v>45913</v>
      </c>
      <c r="B24560" s="8">
        <v>0.86458333333333004</v>
      </c>
      <c r="C24560" s="14">
        <v>117949.7938</v>
      </c>
    </row>
    <row r="24561" spans="1:3">
      <c r="A24561" s="7">
        <v>45913</v>
      </c>
      <c r="B24561" s="8">
        <v>0.875</v>
      </c>
      <c r="C24561" s="14">
        <v>115861.44044000001</v>
      </c>
    </row>
    <row r="24562" spans="1:3">
      <c r="A24562" s="7">
        <v>45913</v>
      </c>
      <c r="B24562" s="8">
        <v>0.88541666666666996</v>
      </c>
      <c r="C24562" s="14">
        <v>111946.37583999999</v>
      </c>
    </row>
    <row r="24563" spans="1:3">
      <c r="A24563" s="7">
        <v>45913</v>
      </c>
      <c r="B24563" s="8">
        <v>0.89583333333333004</v>
      </c>
      <c r="C24563" s="14">
        <v>108628.27996</v>
      </c>
    </row>
    <row r="24564" spans="1:3">
      <c r="A24564" s="7">
        <v>45913</v>
      </c>
      <c r="B24564" s="8">
        <v>0.90625</v>
      </c>
      <c r="C24564" s="14">
        <v>106122.77068</v>
      </c>
    </row>
    <row r="24565" spans="1:3">
      <c r="A24565" s="7">
        <v>45913</v>
      </c>
      <c r="B24565" s="8">
        <v>0.91666666666666996</v>
      </c>
      <c r="C24565" s="14">
        <v>103487.70872</v>
      </c>
    </row>
    <row r="24566" spans="1:3">
      <c r="A24566" s="7">
        <v>45913</v>
      </c>
      <c r="B24566" s="8">
        <v>0.92708333333333004</v>
      </c>
      <c r="C24566" s="14">
        <v>103459.24136</v>
      </c>
    </row>
    <row r="24567" spans="1:3">
      <c r="A24567" s="7">
        <v>45913</v>
      </c>
      <c r="B24567" s="8">
        <v>0.9375</v>
      </c>
      <c r="C24567" s="14">
        <v>101420.45556</v>
      </c>
    </row>
    <row r="24568" spans="1:3">
      <c r="A24568" s="7">
        <v>45913</v>
      </c>
      <c r="B24568" s="8">
        <v>0.94791666666666996</v>
      </c>
      <c r="C24568" s="14">
        <v>99218.125639999998</v>
      </c>
    </row>
    <row r="24569" spans="1:3">
      <c r="A24569" s="7">
        <v>45913</v>
      </c>
      <c r="B24569" s="8">
        <v>0.95833333333333004</v>
      </c>
      <c r="C24569" s="14">
        <v>98589.357440000007</v>
      </c>
    </row>
    <row r="24570" spans="1:3">
      <c r="A24570" s="7">
        <v>45913</v>
      </c>
      <c r="B24570" s="8">
        <v>0.96875</v>
      </c>
      <c r="C24570" s="14">
        <v>98335.803759999995</v>
      </c>
    </row>
    <row r="24571" spans="1:3">
      <c r="A24571" s="7">
        <v>45913</v>
      </c>
      <c r="B24571" s="8">
        <v>0.97916666666666996</v>
      </c>
      <c r="C24571" s="14">
        <v>98427.722080000007</v>
      </c>
    </row>
    <row r="24572" spans="1:3">
      <c r="A24572" s="7">
        <v>45913</v>
      </c>
      <c r="B24572" s="8">
        <v>0.98958333333333004</v>
      </c>
      <c r="C24572" s="14">
        <v>95852.234719999993</v>
      </c>
    </row>
    <row r="24573" spans="1:3">
      <c r="A24573" s="7">
        <v>45914</v>
      </c>
      <c r="B24573" s="8">
        <v>0</v>
      </c>
      <c r="C24573" s="14">
        <v>95094.328280000002</v>
      </c>
    </row>
    <row r="24574" spans="1:3">
      <c r="A24574" s="7">
        <v>45914</v>
      </c>
      <c r="B24574" s="8">
        <v>1.041666666667E-2</v>
      </c>
      <c r="C24574" s="14">
        <v>94617.856199999995</v>
      </c>
    </row>
    <row r="24575" spans="1:3">
      <c r="A24575" s="7">
        <v>45914</v>
      </c>
      <c r="B24575" s="8">
        <v>2.0833333333330002E-2</v>
      </c>
      <c r="C24575" s="14">
        <v>95229.618119999999</v>
      </c>
    </row>
    <row r="24576" spans="1:3">
      <c r="A24576" s="7">
        <v>45914</v>
      </c>
      <c r="B24576" s="8">
        <v>3.125E-2</v>
      </c>
      <c r="C24576" s="14">
        <v>95663.877160000004</v>
      </c>
    </row>
    <row r="24577" spans="1:3">
      <c r="A24577" s="7">
        <v>45914</v>
      </c>
      <c r="B24577" s="8">
        <v>4.1666666666670002E-2</v>
      </c>
      <c r="C24577" s="14">
        <v>95865.012799999997</v>
      </c>
    </row>
    <row r="24578" spans="1:3">
      <c r="A24578" s="7">
        <v>45914</v>
      </c>
      <c r="B24578" s="8">
        <v>5.2083333333329998E-2</v>
      </c>
      <c r="C24578" s="14">
        <v>95359.596680000002</v>
      </c>
    </row>
    <row r="24579" spans="1:3">
      <c r="A24579" s="7">
        <v>45914</v>
      </c>
      <c r="B24579" s="8">
        <v>6.25E-2</v>
      </c>
      <c r="C24579" s="14">
        <v>94221.924480000001</v>
      </c>
    </row>
    <row r="24580" spans="1:3">
      <c r="A24580" s="7">
        <v>45914</v>
      </c>
      <c r="B24580" s="8">
        <v>7.2916666666670002E-2</v>
      </c>
      <c r="C24580" s="14">
        <v>91292.581640000004</v>
      </c>
    </row>
    <row r="24581" spans="1:3">
      <c r="A24581" s="7">
        <v>45914</v>
      </c>
      <c r="B24581" s="8">
        <v>8.3333333333329998E-2</v>
      </c>
      <c r="C24581" s="14">
        <v>90783.8894</v>
      </c>
    </row>
    <row r="24582" spans="1:3">
      <c r="A24582" s="7">
        <v>45914</v>
      </c>
      <c r="B24582" s="8">
        <v>9.375E-2</v>
      </c>
      <c r="C24582" s="14">
        <v>89719.326799999995</v>
      </c>
    </row>
    <row r="24583" spans="1:3">
      <c r="A24583" s="7">
        <v>45914</v>
      </c>
      <c r="B24583" s="8">
        <v>0.10416666666667</v>
      </c>
      <c r="C24583" s="14">
        <v>88314.761599999998</v>
      </c>
    </row>
    <row r="24584" spans="1:3">
      <c r="A24584" s="7">
        <v>45914</v>
      </c>
      <c r="B24584" s="8">
        <v>0.11458333333333</v>
      </c>
      <c r="C24584" s="14">
        <v>88284.010120000006</v>
      </c>
    </row>
    <row r="24585" spans="1:3">
      <c r="A24585" s="7">
        <v>45914</v>
      </c>
      <c r="B24585" s="8">
        <v>0.125</v>
      </c>
      <c r="C24585" s="14">
        <v>89479.510840000003</v>
      </c>
    </row>
    <row r="24586" spans="1:3">
      <c r="A24586" s="7">
        <v>45914</v>
      </c>
      <c r="B24586" s="8">
        <v>0.13541666666666999</v>
      </c>
      <c r="C24586" s="14">
        <v>88909.299920000005</v>
      </c>
    </row>
    <row r="24587" spans="1:3">
      <c r="A24587" s="7">
        <v>45914</v>
      </c>
      <c r="B24587" s="8">
        <v>0.14583333333333001</v>
      </c>
      <c r="C24587" s="14">
        <v>88549.3508</v>
      </c>
    </row>
    <row r="24588" spans="1:3">
      <c r="A24588" s="7">
        <v>45914</v>
      </c>
      <c r="B24588" s="8">
        <v>0.15625</v>
      </c>
      <c r="C24588" s="14">
        <v>87045.151280000005</v>
      </c>
    </row>
    <row r="24589" spans="1:3">
      <c r="A24589" s="7">
        <v>45914</v>
      </c>
      <c r="B24589" s="8">
        <v>0.16666666666666999</v>
      </c>
      <c r="C24589" s="14">
        <v>87755.641399999993</v>
      </c>
    </row>
    <row r="24590" spans="1:3">
      <c r="A24590" s="7">
        <v>45914</v>
      </c>
      <c r="B24590" s="8">
        <v>0.17708333333333001</v>
      </c>
      <c r="C24590" s="14">
        <v>88421.952279999998</v>
      </c>
    </row>
    <row r="24591" spans="1:3">
      <c r="A24591" s="7">
        <v>45914</v>
      </c>
      <c r="B24591" s="8">
        <v>0.1875</v>
      </c>
      <c r="C24591" s="14">
        <v>88403.221879999997</v>
      </c>
    </row>
    <row r="24592" spans="1:3">
      <c r="A24592" s="7">
        <v>45914</v>
      </c>
      <c r="B24592" s="8">
        <v>0.19791666666666999</v>
      </c>
      <c r="C24592" s="14">
        <v>88724.193799999994</v>
      </c>
    </row>
    <row r="24593" spans="1:3">
      <c r="A24593" s="7">
        <v>45914</v>
      </c>
      <c r="B24593" s="8">
        <v>0.20833333333333001</v>
      </c>
      <c r="C24593" s="14">
        <v>89083.542759999997</v>
      </c>
    </row>
    <row r="24594" spans="1:3">
      <c r="A24594" s="7">
        <v>45914</v>
      </c>
      <c r="B24594" s="8">
        <v>0.21875</v>
      </c>
      <c r="C24594" s="14">
        <v>88865.649279999998</v>
      </c>
    </row>
    <row r="24595" spans="1:3">
      <c r="A24595" s="7">
        <v>45914</v>
      </c>
      <c r="B24595" s="8">
        <v>0.22916666666666999</v>
      </c>
      <c r="C24595" s="14">
        <v>88201.140839999993</v>
      </c>
    </row>
    <row r="24596" spans="1:3">
      <c r="A24596" s="7">
        <v>45914</v>
      </c>
      <c r="B24596" s="8">
        <v>0.23958333333333001</v>
      </c>
      <c r="C24596" s="14">
        <v>88576.308120000002</v>
      </c>
    </row>
    <row r="24597" spans="1:3">
      <c r="A24597" s="7">
        <v>45914</v>
      </c>
      <c r="B24597" s="8">
        <v>0.25</v>
      </c>
      <c r="C24597" s="14">
        <v>89936.617880000005</v>
      </c>
    </row>
    <row r="24598" spans="1:3">
      <c r="A24598" s="7">
        <v>45914</v>
      </c>
      <c r="B24598" s="8">
        <v>0.26041666666667002</v>
      </c>
      <c r="C24598" s="14">
        <v>91582.228199999998</v>
      </c>
    </row>
    <row r="24599" spans="1:3">
      <c r="A24599" s="7">
        <v>45914</v>
      </c>
      <c r="B24599" s="8">
        <v>0.27083333333332998</v>
      </c>
      <c r="C24599" s="14">
        <v>92234.995800000004</v>
      </c>
    </row>
    <row r="24600" spans="1:3">
      <c r="A24600" s="7">
        <v>45914</v>
      </c>
      <c r="B24600" s="8">
        <v>0.28125</v>
      </c>
      <c r="C24600" s="14">
        <v>92344.894480000003</v>
      </c>
    </row>
    <row r="24601" spans="1:3">
      <c r="A24601" s="7">
        <v>45914</v>
      </c>
      <c r="B24601" s="8">
        <v>0.29166666666667002</v>
      </c>
      <c r="C24601" s="14">
        <v>92559.579679999995</v>
      </c>
    </row>
    <row r="24602" spans="1:3">
      <c r="A24602" s="7">
        <v>45914</v>
      </c>
      <c r="B24602" s="8">
        <v>0.30208333333332998</v>
      </c>
      <c r="C24602" s="14">
        <v>93362.70508</v>
      </c>
    </row>
    <row r="24603" spans="1:3">
      <c r="A24603" s="7">
        <v>45914</v>
      </c>
      <c r="B24603" s="8">
        <v>0.3125</v>
      </c>
      <c r="C24603" s="14">
        <v>93624.248000000007</v>
      </c>
    </row>
    <row r="24604" spans="1:3">
      <c r="A24604" s="7">
        <v>45914</v>
      </c>
      <c r="B24604" s="8">
        <v>0.32291666666667002</v>
      </c>
      <c r="C24604" s="14">
        <v>94345.356480000002</v>
      </c>
    </row>
    <row r="24605" spans="1:3">
      <c r="A24605" s="7">
        <v>45914</v>
      </c>
      <c r="B24605" s="8">
        <v>0.33333333333332998</v>
      </c>
      <c r="C24605" s="14">
        <v>94176.461039999995</v>
      </c>
    </row>
    <row r="24606" spans="1:3">
      <c r="A24606" s="7">
        <v>45914</v>
      </c>
      <c r="B24606" s="8">
        <v>0.34375</v>
      </c>
      <c r="C24606" s="14">
        <v>90667.478199999998</v>
      </c>
    </row>
    <row r="24607" spans="1:3">
      <c r="A24607" s="7">
        <v>45914</v>
      </c>
      <c r="B24607" s="8">
        <v>0.35416666666667002</v>
      </c>
      <c r="C24607" s="14">
        <v>89789.773759999996</v>
      </c>
    </row>
    <row r="24608" spans="1:3">
      <c r="A24608" s="7">
        <v>45914</v>
      </c>
      <c r="B24608" s="8">
        <v>0.36458333333332998</v>
      </c>
      <c r="C24608" s="14">
        <v>86690.661680000005</v>
      </c>
    </row>
    <row r="24609" spans="1:3">
      <c r="A24609" s="7">
        <v>45914</v>
      </c>
      <c r="B24609" s="8">
        <v>0.375</v>
      </c>
      <c r="C24609" s="14">
        <v>88907.602639999997</v>
      </c>
    </row>
    <row r="24610" spans="1:3">
      <c r="A24610" s="7">
        <v>45914</v>
      </c>
      <c r="B24610" s="8">
        <v>0.38541666666667002</v>
      </c>
      <c r="C24610" s="14">
        <v>91071.442039999994</v>
      </c>
    </row>
    <row r="24611" spans="1:3">
      <c r="A24611" s="7">
        <v>45914</v>
      </c>
      <c r="B24611" s="8">
        <v>0.39583333333332998</v>
      </c>
      <c r="C24611" s="14">
        <v>91341.361999999994</v>
      </c>
    </row>
    <row r="24612" spans="1:3">
      <c r="A24612" s="7">
        <v>45914</v>
      </c>
      <c r="B24612" s="8">
        <v>0.40625</v>
      </c>
      <c r="C24612" s="14">
        <v>88581.100520000007</v>
      </c>
    </row>
    <row r="24613" spans="1:3">
      <c r="A24613" s="7">
        <v>45914</v>
      </c>
      <c r="B24613" s="8">
        <v>0.41666666666667002</v>
      </c>
      <c r="C24613" s="14">
        <v>88424.867679999996</v>
      </c>
    </row>
    <row r="24614" spans="1:3">
      <c r="A24614" s="7">
        <v>45914</v>
      </c>
      <c r="B24614" s="8">
        <v>0.42708333333332998</v>
      </c>
      <c r="C24614" s="14">
        <v>88996.081959999996</v>
      </c>
    </row>
    <row r="24615" spans="1:3">
      <c r="A24615" s="7">
        <v>45914</v>
      </c>
      <c r="B24615" s="8">
        <v>0.4375</v>
      </c>
      <c r="C24615" s="14">
        <v>86766.723759999993</v>
      </c>
    </row>
    <row r="24616" spans="1:3">
      <c r="A24616" s="7">
        <v>45914</v>
      </c>
      <c r="B24616" s="8">
        <v>0.44791666666667002</v>
      </c>
      <c r="C24616" s="14">
        <v>80487.448680000001</v>
      </c>
    </row>
    <row r="24617" spans="1:3">
      <c r="A24617" s="7">
        <v>45914</v>
      </c>
      <c r="B24617" s="8">
        <v>0.45833333333332998</v>
      </c>
      <c r="C24617" s="14">
        <v>84736.774919999996</v>
      </c>
    </row>
    <row r="24618" spans="1:3">
      <c r="A24618" s="7">
        <v>45914</v>
      </c>
      <c r="B24618" s="8">
        <v>0.46875</v>
      </c>
      <c r="C24618" s="14">
        <v>79985.069040000002</v>
      </c>
    </row>
    <row r="24619" spans="1:3">
      <c r="A24619" s="7">
        <v>45914</v>
      </c>
      <c r="B24619" s="8">
        <v>0.47916666666667002</v>
      </c>
      <c r="C24619" s="14">
        <v>81182.444680000001</v>
      </c>
    </row>
    <row r="24620" spans="1:3">
      <c r="A24620" s="7">
        <v>45914</v>
      </c>
      <c r="B24620" s="8">
        <v>0.48958333333332998</v>
      </c>
      <c r="C24620" s="14">
        <v>81424.692720000006</v>
      </c>
    </row>
    <row r="24621" spans="1:3">
      <c r="A24621" s="7">
        <v>45914</v>
      </c>
      <c r="B24621" s="8">
        <v>0.5</v>
      </c>
      <c r="C24621" s="14">
        <v>77330.60024</v>
      </c>
    </row>
    <row r="24622" spans="1:3">
      <c r="A24622" s="7">
        <v>45914</v>
      </c>
      <c r="B24622" s="8">
        <v>0.51041666666666996</v>
      </c>
      <c r="C24622" s="14">
        <v>73789.621239999993</v>
      </c>
    </row>
    <row r="24623" spans="1:3">
      <c r="A24623" s="7">
        <v>45914</v>
      </c>
      <c r="B24623" s="8">
        <v>0.52083333333333004</v>
      </c>
      <c r="C24623" s="14">
        <v>74149.305840000001</v>
      </c>
    </row>
    <row r="24624" spans="1:3">
      <c r="A24624" s="7">
        <v>45914</v>
      </c>
      <c r="B24624" s="8">
        <v>0.53125</v>
      </c>
      <c r="C24624" s="14">
        <v>69475.582800000004</v>
      </c>
    </row>
    <row r="24625" spans="1:3">
      <c r="A24625" s="7">
        <v>45914</v>
      </c>
      <c r="B24625" s="8">
        <v>0.54166666666666996</v>
      </c>
      <c r="C24625" s="14">
        <v>64603.718000000001</v>
      </c>
    </row>
    <row r="24626" spans="1:3">
      <c r="A24626" s="7">
        <v>45914</v>
      </c>
      <c r="B24626" s="8">
        <v>0.55208333333333004</v>
      </c>
      <c r="C24626" s="14">
        <v>70844.966199999995</v>
      </c>
    </row>
    <row r="24627" spans="1:3">
      <c r="A24627" s="7">
        <v>45914</v>
      </c>
      <c r="B24627" s="8">
        <v>0.5625</v>
      </c>
      <c r="C24627" s="14">
        <v>74343.328399999999</v>
      </c>
    </row>
    <row r="24628" spans="1:3">
      <c r="A24628" s="7">
        <v>45914</v>
      </c>
      <c r="B24628" s="8">
        <v>0.57291666666666996</v>
      </c>
      <c r="C24628" s="14">
        <v>77424.550319999995</v>
      </c>
    </row>
    <row r="24629" spans="1:3">
      <c r="A24629" s="7">
        <v>45914</v>
      </c>
      <c r="B24629" s="8">
        <v>0.58333333333333004</v>
      </c>
      <c r="C24629" s="14">
        <v>74045.523239999995</v>
      </c>
    </row>
    <row r="24630" spans="1:3">
      <c r="A24630" s="7">
        <v>45914</v>
      </c>
      <c r="B24630" s="8">
        <v>0.59375</v>
      </c>
      <c r="C24630" s="14">
        <v>78460.008119999999</v>
      </c>
    </row>
    <row r="24631" spans="1:3">
      <c r="A24631" s="7">
        <v>45914</v>
      </c>
      <c r="B24631" s="8">
        <v>0.60416666666666996</v>
      </c>
      <c r="C24631" s="14">
        <v>89869.845199999996</v>
      </c>
    </row>
    <row r="24632" spans="1:3">
      <c r="A24632" s="7">
        <v>45914</v>
      </c>
      <c r="B24632" s="8">
        <v>0.61458333333333004</v>
      </c>
      <c r="C24632" s="14">
        <v>84273.254960000006</v>
      </c>
    </row>
    <row r="24633" spans="1:3">
      <c r="A24633" s="7">
        <v>45914</v>
      </c>
      <c r="B24633" s="8">
        <v>0.625</v>
      </c>
      <c r="C24633" s="14">
        <v>81442.307079999999</v>
      </c>
    </row>
    <row r="24634" spans="1:3">
      <c r="A24634" s="7">
        <v>45914</v>
      </c>
      <c r="B24634" s="8">
        <v>0.63541666666666996</v>
      </c>
      <c r="C24634" s="14">
        <v>78526.2552</v>
      </c>
    </row>
    <row r="24635" spans="1:3">
      <c r="A24635" s="7">
        <v>45914</v>
      </c>
      <c r="B24635" s="8">
        <v>0.64583333333333004</v>
      </c>
      <c r="C24635" s="14">
        <v>73727.483120000004</v>
      </c>
    </row>
    <row r="24636" spans="1:3">
      <c r="A24636" s="7">
        <v>45914</v>
      </c>
      <c r="B24636" s="8">
        <v>0.65625</v>
      </c>
      <c r="C24636" s="14">
        <v>73543.225560000006</v>
      </c>
    </row>
    <row r="24637" spans="1:3">
      <c r="A24637" s="7">
        <v>45914</v>
      </c>
      <c r="B24637" s="8">
        <v>0.66666666666666996</v>
      </c>
      <c r="C24637" s="14">
        <v>77582.471600000004</v>
      </c>
    </row>
    <row r="24638" spans="1:3">
      <c r="A24638" s="7">
        <v>45914</v>
      </c>
      <c r="B24638" s="8">
        <v>0.67708333333333004</v>
      </c>
      <c r="C24638" s="14">
        <v>79672.135479999997</v>
      </c>
    </row>
    <row r="24639" spans="1:3">
      <c r="A24639" s="7">
        <v>45914</v>
      </c>
      <c r="B24639" s="8">
        <v>0.6875</v>
      </c>
      <c r="C24639" s="14">
        <v>80827.179000000004</v>
      </c>
    </row>
    <row r="24640" spans="1:3">
      <c r="A24640" s="7">
        <v>45914</v>
      </c>
      <c r="B24640" s="8">
        <v>0.69791666666666996</v>
      </c>
      <c r="C24640" s="14">
        <v>79955.671040000001</v>
      </c>
    </row>
    <row r="24641" spans="1:3">
      <c r="A24641" s="7">
        <v>45914</v>
      </c>
      <c r="B24641" s="8">
        <v>0.70833333333333004</v>
      </c>
      <c r="C24641" s="14">
        <v>83959.646439999997</v>
      </c>
    </row>
    <row r="24642" spans="1:3">
      <c r="A24642" s="7">
        <v>45914</v>
      </c>
      <c r="B24642" s="8">
        <v>0.71875</v>
      </c>
      <c r="C24642" s="14">
        <v>87121.192920000001</v>
      </c>
    </row>
    <row r="24643" spans="1:3">
      <c r="A24643" s="7">
        <v>45914</v>
      </c>
      <c r="B24643" s="8">
        <v>0.72916666666666996</v>
      </c>
      <c r="C24643" s="14">
        <v>92184.578880000001</v>
      </c>
    </row>
    <row r="24644" spans="1:3">
      <c r="A24644" s="7">
        <v>45914</v>
      </c>
      <c r="B24644" s="8">
        <v>0.73958333333333004</v>
      </c>
      <c r="C24644" s="14">
        <v>100552.38292</v>
      </c>
    </row>
    <row r="24645" spans="1:3">
      <c r="A24645" s="7">
        <v>45914</v>
      </c>
      <c r="B24645" s="8">
        <v>0.75</v>
      </c>
      <c r="C24645" s="14">
        <v>125693.41948</v>
      </c>
    </row>
    <row r="24646" spans="1:3">
      <c r="A24646" s="7">
        <v>45914</v>
      </c>
      <c r="B24646" s="8">
        <v>0.76041666666666996</v>
      </c>
      <c r="C24646" s="14">
        <v>128031.07399999999</v>
      </c>
    </row>
    <row r="24647" spans="1:3">
      <c r="A24647" s="7">
        <v>45914</v>
      </c>
      <c r="B24647" s="8">
        <v>0.77083333333333004</v>
      </c>
      <c r="C24647" s="14">
        <v>151474.6416</v>
      </c>
    </row>
    <row r="24648" spans="1:3">
      <c r="A24648" s="7">
        <v>45914</v>
      </c>
      <c r="B24648" s="8">
        <v>0.78125</v>
      </c>
      <c r="C24648" s="14">
        <v>160629.90343999999</v>
      </c>
    </row>
    <row r="24649" spans="1:3">
      <c r="A24649" s="7">
        <v>45914</v>
      </c>
      <c r="B24649" s="8">
        <v>0.79166666666666996</v>
      </c>
      <c r="C24649" s="14">
        <v>161865.67551999999</v>
      </c>
    </row>
    <row r="24650" spans="1:3">
      <c r="A24650" s="7">
        <v>45914</v>
      </c>
      <c r="B24650" s="8">
        <v>0.80208333333333004</v>
      </c>
      <c r="C24650" s="14">
        <v>163169.96</v>
      </c>
    </row>
    <row r="24651" spans="1:3">
      <c r="A24651" s="7">
        <v>45914</v>
      </c>
      <c r="B24651" s="8">
        <v>0.8125</v>
      </c>
      <c r="C24651" s="14">
        <v>163687.20632</v>
      </c>
    </row>
    <row r="24652" spans="1:3">
      <c r="A24652" s="7">
        <v>45914</v>
      </c>
      <c r="B24652" s="8">
        <v>0.82291666666666996</v>
      </c>
      <c r="C24652" s="14">
        <v>163874.29764</v>
      </c>
    </row>
    <row r="24653" spans="1:3">
      <c r="A24653" s="7">
        <v>45914</v>
      </c>
      <c r="B24653" s="8">
        <v>0.83333333333333004</v>
      </c>
      <c r="C24653" s="14">
        <v>164511.58387999999</v>
      </c>
    </row>
    <row r="24654" spans="1:3">
      <c r="A24654" s="7">
        <v>45914</v>
      </c>
      <c r="B24654" s="8">
        <v>0.84375</v>
      </c>
      <c r="C24654" s="14">
        <v>163708.7432</v>
      </c>
    </row>
    <row r="24655" spans="1:3">
      <c r="A24655" s="7">
        <v>45914</v>
      </c>
      <c r="B24655" s="8">
        <v>0.85416666666666996</v>
      </c>
      <c r="C24655" s="14">
        <v>162576.88964000001</v>
      </c>
    </row>
    <row r="24656" spans="1:3">
      <c r="A24656" s="7">
        <v>45914</v>
      </c>
      <c r="B24656" s="8">
        <v>0.86458333333333004</v>
      </c>
      <c r="C24656" s="14">
        <v>139884.56195999999</v>
      </c>
    </row>
    <row r="24657" spans="1:3">
      <c r="A24657" s="7">
        <v>45914</v>
      </c>
      <c r="B24657" s="8">
        <v>0.875</v>
      </c>
      <c r="C24657" s="14">
        <v>114920.62208</v>
      </c>
    </row>
    <row r="24658" spans="1:3">
      <c r="A24658" s="7">
        <v>45914</v>
      </c>
      <c r="B24658" s="8">
        <v>0.88541666666666996</v>
      </c>
      <c r="C24658" s="14">
        <v>112170.00768</v>
      </c>
    </row>
    <row r="24659" spans="1:3">
      <c r="A24659" s="7">
        <v>45914</v>
      </c>
      <c r="B24659" s="8">
        <v>0.89583333333333004</v>
      </c>
      <c r="C24659" s="14">
        <v>110606.72172</v>
      </c>
    </row>
    <row r="24660" spans="1:3">
      <c r="A24660" s="7">
        <v>45914</v>
      </c>
      <c r="B24660" s="8">
        <v>0.90625</v>
      </c>
      <c r="C24660" s="14">
        <v>108458.44960000001</v>
      </c>
    </row>
    <row r="24661" spans="1:3">
      <c r="A24661" s="7">
        <v>45914</v>
      </c>
      <c r="B24661" s="8">
        <v>0.91666666666666996</v>
      </c>
      <c r="C24661" s="14">
        <v>110259.80684</v>
      </c>
    </row>
    <row r="24662" spans="1:3">
      <c r="A24662" s="7">
        <v>45914</v>
      </c>
      <c r="B24662" s="8">
        <v>0.92708333333333004</v>
      </c>
      <c r="C24662" s="14">
        <v>107033.515</v>
      </c>
    </row>
    <row r="24663" spans="1:3">
      <c r="A24663" s="7">
        <v>45914</v>
      </c>
      <c r="B24663" s="8">
        <v>0.9375</v>
      </c>
      <c r="C24663" s="14">
        <v>105672.66296</v>
      </c>
    </row>
    <row r="24664" spans="1:3">
      <c r="A24664" s="7">
        <v>45914</v>
      </c>
      <c r="B24664" s="8">
        <v>0.94791666666666996</v>
      </c>
      <c r="C24664" s="14">
        <v>103398.27412</v>
      </c>
    </row>
    <row r="24665" spans="1:3">
      <c r="A24665" s="7">
        <v>45914</v>
      </c>
      <c r="B24665" s="8">
        <v>0.95833333333333004</v>
      </c>
      <c r="C24665" s="14">
        <v>98511.374840000004</v>
      </c>
    </row>
    <row r="24666" spans="1:3">
      <c r="A24666" s="7">
        <v>45914</v>
      </c>
      <c r="B24666" s="8">
        <v>0.96875</v>
      </c>
      <c r="C24666" s="14">
        <v>89013.334520000004</v>
      </c>
    </row>
    <row r="24667" spans="1:3">
      <c r="A24667" s="7">
        <v>45914</v>
      </c>
      <c r="B24667" s="8">
        <v>0.97916666666666996</v>
      </c>
      <c r="C24667" s="14">
        <v>86209.045800000007</v>
      </c>
    </row>
    <row r="24668" spans="1:3">
      <c r="A24668" s="7">
        <v>45914</v>
      </c>
      <c r="B24668" s="8">
        <v>0.98958333333333004</v>
      </c>
      <c r="C24668" s="14">
        <v>85889.896640000006</v>
      </c>
    </row>
    <row r="24669" spans="1:3">
      <c r="A24669" s="7">
        <v>45915</v>
      </c>
      <c r="B24669" s="8">
        <v>0</v>
      </c>
      <c r="C24669" s="14">
        <v>83599.206120000003</v>
      </c>
    </row>
    <row r="24670" spans="1:3">
      <c r="A24670" s="7">
        <v>45915</v>
      </c>
      <c r="B24670" s="8">
        <v>1.041666666667E-2</v>
      </c>
      <c r="C24670" s="14">
        <v>81767.113400000002</v>
      </c>
    </row>
    <row r="24671" spans="1:3">
      <c r="A24671" s="7">
        <v>45915</v>
      </c>
      <c r="B24671" s="8">
        <v>2.0833333333330002E-2</v>
      </c>
      <c r="C24671" s="14">
        <v>80541.291200000007</v>
      </c>
    </row>
    <row r="24672" spans="1:3">
      <c r="A24672" s="7">
        <v>45915</v>
      </c>
      <c r="B24672" s="8">
        <v>3.125E-2</v>
      </c>
      <c r="C24672" s="14">
        <v>80475.386039999998</v>
      </c>
    </row>
    <row r="24673" spans="1:3">
      <c r="A24673" s="7">
        <v>45915</v>
      </c>
      <c r="B24673" s="8">
        <v>4.1666666666670002E-2</v>
      </c>
      <c r="C24673" s="14">
        <v>79662.549119999996</v>
      </c>
    </row>
    <row r="24674" spans="1:3">
      <c r="A24674" s="7">
        <v>45915</v>
      </c>
      <c r="B24674" s="8">
        <v>5.2083333333329998E-2</v>
      </c>
      <c r="C24674" s="14">
        <v>79073.784199999995</v>
      </c>
    </row>
    <row r="24675" spans="1:3">
      <c r="A24675" s="7">
        <v>45915</v>
      </c>
      <c r="B24675" s="8">
        <v>6.25E-2</v>
      </c>
      <c r="C24675" s="14">
        <v>78297.835279999999</v>
      </c>
    </row>
    <row r="24676" spans="1:3">
      <c r="A24676" s="7">
        <v>45915</v>
      </c>
      <c r="B24676" s="8">
        <v>7.2916666666670002E-2</v>
      </c>
      <c r="C24676" s="14">
        <v>76850.481639999998</v>
      </c>
    </row>
    <row r="24677" spans="1:3">
      <c r="A24677" s="7">
        <v>45915</v>
      </c>
      <c r="B24677" s="8">
        <v>8.3333333333329998E-2</v>
      </c>
      <c r="C24677" s="14">
        <v>76793.36004</v>
      </c>
    </row>
    <row r="24678" spans="1:3">
      <c r="A24678" s="7">
        <v>45915</v>
      </c>
      <c r="B24678" s="8">
        <v>9.375E-2</v>
      </c>
      <c r="C24678" s="14">
        <v>76121.078559999994</v>
      </c>
    </row>
    <row r="24679" spans="1:3">
      <c r="A24679" s="7">
        <v>45915</v>
      </c>
      <c r="B24679" s="8">
        <v>0.10416666666667</v>
      </c>
      <c r="C24679" s="14">
        <v>76147.442679999993</v>
      </c>
    </row>
    <row r="24680" spans="1:3">
      <c r="A24680" s="7">
        <v>45915</v>
      </c>
      <c r="B24680" s="8">
        <v>0.11458333333333</v>
      </c>
      <c r="C24680" s="14">
        <v>75778.343720000004</v>
      </c>
    </row>
    <row r="24681" spans="1:3">
      <c r="A24681" s="7">
        <v>45915</v>
      </c>
      <c r="B24681" s="8">
        <v>0.125</v>
      </c>
      <c r="C24681" s="14">
        <v>76314.415240000002</v>
      </c>
    </row>
    <row r="24682" spans="1:3">
      <c r="A24682" s="7">
        <v>45915</v>
      </c>
      <c r="B24682" s="8">
        <v>0.13541666666666999</v>
      </c>
      <c r="C24682" s="14">
        <v>77361.936919999993</v>
      </c>
    </row>
    <row r="24683" spans="1:3">
      <c r="A24683" s="7">
        <v>45915</v>
      </c>
      <c r="B24683" s="8">
        <v>0.14583333333333001</v>
      </c>
      <c r="C24683" s="14">
        <v>77373.361120000001</v>
      </c>
    </row>
    <row r="24684" spans="1:3">
      <c r="A24684" s="7">
        <v>45915</v>
      </c>
      <c r="B24684" s="8">
        <v>0.15625</v>
      </c>
      <c r="C24684" s="14">
        <v>77210.785680000001</v>
      </c>
    </row>
    <row r="24685" spans="1:3">
      <c r="A24685" s="7">
        <v>45915</v>
      </c>
      <c r="B24685" s="8">
        <v>0.16666666666666999</v>
      </c>
      <c r="C24685" s="14">
        <v>78120.323359999995</v>
      </c>
    </row>
    <row r="24686" spans="1:3">
      <c r="A24686" s="7">
        <v>45915</v>
      </c>
      <c r="B24686" s="8">
        <v>0.17708333333333001</v>
      </c>
      <c r="C24686" s="14">
        <v>79438.467680000002</v>
      </c>
    </row>
    <row r="24687" spans="1:3">
      <c r="A24687" s="7">
        <v>45915</v>
      </c>
      <c r="B24687" s="8">
        <v>0.1875</v>
      </c>
      <c r="C24687" s="14">
        <v>81340.934519999995</v>
      </c>
    </row>
    <row r="24688" spans="1:3">
      <c r="A24688" s="7">
        <v>45915</v>
      </c>
      <c r="B24688" s="8">
        <v>0.19791666666666999</v>
      </c>
      <c r="C24688" s="14">
        <v>83722.222200000004</v>
      </c>
    </row>
    <row r="24689" spans="1:3">
      <c r="A24689" s="7">
        <v>45915</v>
      </c>
      <c r="B24689" s="8">
        <v>0.20833333333333001</v>
      </c>
      <c r="C24689" s="14">
        <v>88174.343080000006</v>
      </c>
    </row>
    <row r="24690" spans="1:3">
      <c r="A24690" s="7">
        <v>45915</v>
      </c>
      <c r="B24690" s="8">
        <v>0.21875</v>
      </c>
      <c r="C24690" s="14">
        <v>88980.906080000001</v>
      </c>
    </row>
    <row r="24691" spans="1:3">
      <c r="A24691" s="7">
        <v>45915</v>
      </c>
      <c r="B24691" s="8">
        <v>0.22916666666666999</v>
      </c>
      <c r="C24691" s="14">
        <v>94406.014120000007</v>
      </c>
    </row>
    <row r="24692" spans="1:3">
      <c r="A24692" s="7">
        <v>45915</v>
      </c>
      <c r="B24692" s="8">
        <v>0.23958333333333001</v>
      </c>
      <c r="C24692" s="14">
        <v>100625.57128</v>
      </c>
    </row>
    <row r="24693" spans="1:3">
      <c r="A24693" s="7">
        <v>45915</v>
      </c>
      <c r="B24693" s="8">
        <v>0.25</v>
      </c>
      <c r="C24693" s="14">
        <v>110498.1364</v>
      </c>
    </row>
    <row r="24694" spans="1:3">
      <c r="A24694" s="7">
        <v>45915</v>
      </c>
      <c r="B24694" s="8">
        <v>0.26041666666667002</v>
      </c>
      <c r="C24694" s="14">
        <v>119060.5594</v>
      </c>
    </row>
    <row r="24695" spans="1:3">
      <c r="A24695" s="7">
        <v>45915</v>
      </c>
      <c r="B24695" s="8">
        <v>0.27083333333332998</v>
      </c>
      <c r="C24695" s="14">
        <v>124122.74911999999</v>
      </c>
    </row>
    <row r="24696" spans="1:3">
      <c r="A24696" s="7">
        <v>45915</v>
      </c>
      <c r="B24696" s="8">
        <v>0.28125</v>
      </c>
      <c r="C24696" s="14">
        <v>128852.60619999999</v>
      </c>
    </row>
    <row r="24697" spans="1:3">
      <c r="A24697" s="7">
        <v>45915</v>
      </c>
      <c r="B24697" s="8">
        <v>0.29166666666667002</v>
      </c>
      <c r="C24697" s="14">
        <v>133451.25516</v>
      </c>
    </row>
    <row r="24698" spans="1:3">
      <c r="A24698" s="7">
        <v>45915</v>
      </c>
      <c r="B24698" s="8">
        <v>0.30208333333332998</v>
      </c>
      <c r="C24698" s="14">
        <v>136763.747</v>
      </c>
    </row>
    <row r="24699" spans="1:3">
      <c r="A24699" s="7">
        <v>45915</v>
      </c>
      <c r="B24699" s="8">
        <v>0.3125</v>
      </c>
      <c r="C24699" s="14">
        <v>137374.74832000001</v>
      </c>
    </row>
    <row r="24700" spans="1:3">
      <c r="A24700" s="7">
        <v>45915</v>
      </c>
      <c r="B24700" s="8">
        <v>0.32291666666667002</v>
      </c>
      <c r="C24700" s="14">
        <v>140769.10063999999</v>
      </c>
    </row>
    <row r="24701" spans="1:3">
      <c r="A24701" s="7">
        <v>45915</v>
      </c>
      <c r="B24701" s="8">
        <v>0.33333333333332998</v>
      </c>
      <c r="C24701" s="14">
        <v>140828.25159999999</v>
      </c>
    </row>
    <row r="24702" spans="1:3">
      <c r="A24702" s="7">
        <v>45915</v>
      </c>
      <c r="B24702" s="8">
        <v>0.34375</v>
      </c>
      <c r="C24702" s="14">
        <v>143106.12408000001</v>
      </c>
    </row>
    <row r="24703" spans="1:3">
      <c r="A24703" s="7">
        <v>45915</v>
      </c>
      <c r="B24703" s="8">
        <v>0.35416666666667002</v>
      </c>
      <c r="C24703" s="14">
        <v>143848.75711999999</v>
      </c>
    </row>
    <row r="24704" spans="1:3">
      <c r="A24704" s="7">
        <v>45915</v>
      </c>
      <c r="B24704" s="8">
        <v>0.36458333333332998</v>
      </c>
      <c r="C24704" s="14">
        <v>145766.98548</v>
      </c>
    </row>
    <row r="24705" spans="1:3">
      <c r="A24705" s="7">
        <v>45915</v>
      </c>
      <c r="B24705" s="8">
        <v>0.375</v>
      </c>
      <c r="C24705" s="14">
        <v>145188.19256</v>
      </c>
    </row>
    <row r="24706" spans="1:3">
      <c r="A24706" s="7">
        <v>45915</v>
      </c>
      <c r="B24706" s="8">
        <v>0.38541666666667002</v>
      </c>
      <c r="C24706" s="14">
        <v>153037.04311999999</v>
      </c>
    </row>
    <row r="24707" spans="1:3">
      <c r="A24707" s="7">
        <v>45915</v>
      </c>
      <c r="B24707" s="8">
        <v>0.39583333333332998</v>
      </c>
      <c r="C24707" s="14">
        <v>157771.77032000001</v>
      </c>
    </row>
    <row r="24708" spans="1:3">
      <c r="A24708" s="7">
        <v>45915</v>
      </c>
      <c r="B24708" s="8">
        <v>0.40625</v>
      </c>
      <c r="C24708" s="14">
        <v>155660.49400000001</v>
      </c>
    </row>
    <row r="24709" spans="1:3">
      <c r="A24709" s="7">
        <v>45915</v>
      </c>
      <c r="B24709" s="8">
        <v>0.41666666666667002</v>
      </c>
      <c r="C24709" s="14">
        <v>147279.57860000001</v>
      </c>
    </row>
    <row r="24710" spans="1:3">
      <c r="A24710" s="7">
        <v>45915</v>
      </c>
      <c r="B24710" s="8">
        <v>0.42708333333332998</v>
      </c>
      <c r="C24710" s="14">
        <v>143598.80007999999</v>
      </c>
    </row>
    <row r="24711" spans="1:3">
      <c r="A24711" s="7">
        <v>45915</v>
      </c>
      <c r="B24711" s="8">
        <v>0.4375</v>
      </c>
      <c r="C24711" s="14">
        <v>136191.84367999999</v>
      </c>
    </row>
    <row r="24712" spans="1:3">
      <c r="A24712" s="7">
        <v>45915</v>
      </c>
      <c r="B24712" s="8">
        <v>0.44791666666667002</v>
      </c>
      <c r="C24712" s="14">
        <v>132583.22112</v>
      </c>
    </row>
    <row r="24713" spans="1:3">
      <c r="A24713" s="7">
        <v>45915</v>
      </c>
      <c r="B24713" s="8">
        <v>0.45833333333332998</v>
      </c>
      <c r="C24713" s="14">
        <v>135650.46044</v>
      </c>
    </row>
    <row r="24714" spans="1:3">
      <c r="A24714" s="7">
        <v>45915</v>
      </c>
      <c r="B24714" s="8">
        <v>0.46875</v>
      </c>
      <c r="C24714" s="14">
        <v>148120.39572</v>
      </c>
    </row>
    <row r="24715" spans="1:3">
      <c r="A24715" s="7">
        <v>45915</v>
      </c>
      <c r="B24715" s="8">
        <v>0.47916666666667002</v>
      </c>
      <c r="C24715" s="14">
        <v>148214.34651999999</v>
      </c>
    </row>
    <row r="24716" spans="1:3">
      <c r="A24716" s="7">
        <v>45915</v>
      </c>
      <c r="B24716" s="8">
        <v>0.48958333333332998</v>
      </c>
      <c r="C24716" s="14">
        <v>140086.91503999999</v>
      </c>
    </row>
    <row r="24717" spans="1:3">
      <c r="A24717" s="7">
        <v>45915</v>
      </c>
      <c r="B24717" s="8">
        <v>0.5</v>
      </c>
      <c r="C24717" s="14">
        <v>127162.67632</v>
      </c>
    </row>
    <row r="24718" spans="1:3">
      <c r="A24718" s="7">
        <v>45915</v>
      </c>
      <c r="B24718" s="8">
        <v>0.51041666666666996</v>
      </c>
      <c r="C24718" s="14">
        <v>122762.2534</v>
      </c>
    </row>
    <row r="24719" spans="1:3">
      <c r="A24719" s="7">
        <v>45915</v>
      </c>
      <c r="B24719" s="8">
        <v>0.52083333333333004</v>
      </c>
      <c r="C24719" s="14">
        <v>120112.11012</v>
      </c>
    </row>
    <row r="24720" spans="1:3">
      <c r="A24720" s="7">
        <v>45915</v>
      </c>
      <c r="B24720" s="8">
        <v>0.53125</v>
      </c>
      <c r="C24720" s="14">
        <v>122083.83904000001</v>
      </c>
    </row>
    <row r="24721" spans="1:3">
      <c r="A24721" s="7">
        <v>45915</v>
      </c>
      <c r="B24721" s="8">
        <v>0.54166666666666996</v>
      </c>
      <c r="C24721" s="14">
        <v>120506.66104000001</v>
      </c>
    </row>
    <row r="24722" spans="1:3">
      <c r="A24722" s="7">
        <v>45915</v>
      </c>
      <c r="B24722" s="8">
        <v>0.55208333333333004</v>
      </c>
      <c r="C24722" s="14">
        <v>120287.43316</v>
      </c>
    </row>
    <row r="24723" spans="1:3">
      <c r="A24723" s="7">
        <v>45915</v>
      </c>
      <c r="B24723" s="8">
        <v>0.5625</v>
      </c>
      <c r="C24723" s="14">
        <v>118630.07448</v>
      </c>
    </row>
    <row r="24724" spans="1:3">
      <c r="A24724" s="7">
        <v>45915</v>
      </c>
      <c r="B24724" s="8">
        <v>0.57291666666666996</v>
      </c>
      <c r="C24724" s="14">
        <v>117771.74911999999</v>
      </c>
    </row>
    <row r="24725" spans="1:3">
      <c r="A24725" s="7">
        <v>45915</v>
      </c>
      <c r="B24725" s="8">
        <v>0.58333333333333004</v>
      </c>
      <c r="C24725" s="14">
        <v>110855.32944</v>
      </c>
    </row>
    <row r="24726" spans="1:3">
      <c r="A24726" s="7">
        <v>45915</v>
      </c>
      <c r="B24726" s="8">
        <v>0.59375</v>
      </c>
      <c r="C24726" s="14">
        <v>110962.01784</v>
      </c>
    </row>
    <row r="24727" spans="1:3">
      <c r="A24727" s="7">
        <v>45915</v>
      </c>
      <c r="B24727" s="8">
        <v>0.60416666666666996</v>
      </c>
      <c r="C24727" s="14">
        <v>114026.75212</v>
      </c>
    </row>
    <row r="24728" spans="1:3">
      <c r="A24728" s="7">
        <v>45915</v>
      </c>
      <c r="B24728" s="8">
        <v>0.61458333333333004</v>
      </c>
      <c r="C24728" s="14">
        <v>113841.13032</v>
      </c>
    </row>
    <row r="24729" spans="1:3">
      <c r="A24729" s="7">
        <v>45915</v>
      </c>
      <c r="B24729" s="8">
        <v>0.625</v>
      </c>
      <c r="C24729" s="14">
        <v>115350.33719999999</v>
      </c>
    </row>
    <row r="24730" spans="1:3">
      <c r="A24730" s="7">
        <v>45915</v>
      </c>
      <c r="B24730" s="8">
        <v>0.63541666666666996</v>
      </c>
      <c r="C24730" s="14">
        <v>115584.65332</v>
      </c>
    </row>
    <row r="24731" spans="1:3">
      <c r="A24731" s="7">
        <v>45915</v>
      </c>
      <c r="B24731" s="8">
        <v>0.64583333333333004</v>
      </c>
      <c r="C24731" s="14">
        <v>119702.08951999999</v>
      </c>
    </row>
    <row r="24732" spans="1:3">
      <c r="A24732" s="7">
        <v>45915</v>
      </c>
      <c r="B24732" s="8">
        <v>0.65625</v>
      </c>
      <c r="C24732" s="14">
        <v>114458.47004</v>
      </c>
    </row>
    <row r="24733" spans="1:3">
      <c r="A24733" s="7">
        <v>45915</v>
      </c>
      <c r="B24733" s="8">
        <v>0.66666666666666996</v>
      </c>
      <c r="C24733" s="14">
        <v>117471.08168</v>
      </c>
    </row>
    <row r="24734" spans="1:3">
      <c r="A24734" s="7">
        <v>45915</v>
      </c>
      <c r="B24734" s="8">
        <v>0.67708333333333004</v>
      </c>
      <c r="C24734" s="14">
        <v>119350.28164</v>
      </c>
    </row>
    <row r="24735" spans="1:3">
      <c r="A24735" s="7">
        <v>45915</v>
      </c>
      <c r="B24735" s="8">
        <v>0.6875</v>
      </c>
      <c r="C24735" s="14">
        <v>120707.98672</v>
      </c>
    </row>
    <row r="24736" spans="1:3">
      <c r="A24736" s="7">
        <v>45915</v>
      </c>
      <c r="B24736" s="8">
        <v>0.69791666666666996</v>
      </c>
      <c r="C24736" s="14">
        <v>124167.2104</v>
      </c>
    </row>
    <row r="24737" spans="1:3">
      <c r="A24737" s="7">
        <v>45915</v>
      </c>
      <c r="B24737" s="8">
        <v>0.70833333333333004</v>
      </c>
      <c r="C24737" s="14">
        <v>128320.92932</v>
      </c>
    </row>
    <row r="24738" spans="1:3">
      <c r="A24738" s="7">
        <v>45915</v>
      </c>
      <c r="B24738" s="8">
        <v>0.71875</v>
      </c>
      <c r="C24738" s="14">
        <v>128371.83244</v>
      </c>
    </row>
    <row r="24739" spans="1:3">
      <c r="A24739" s="7">
        <v>45915</v>
      </c>
      <c r="B24739" s="8">
        <v>0.72916666666666996</v>
      </c>
      <c r="C24739" s="14">
        <v>134877.21195999999</v>
      </c>
    </row>
    <row r="24740" spans="1:3">
      <c r="A24740" s="7">
        <v>45915</v>
      </c>
      <c r="B24740" s="8">
        <v>0.73958333333333004</v>
      </c>
      <c r="C24740" s="14">
        <v>134524.64176</v>
      </c>
    </row>
    <row r="24741" spans="1:3">
      <c r="A24741" s="7">
        <v>45915</v>
      </c>
      <c r="B24741" s="8">
        <v>0.75</v>
      </c>
      <c r="C24741" s="14">
        <v>135322.19623999999</v>
      </c>
    </row>
    <row r="24742" spans="1:3">
      <c r="A24742" s="7">
        <v>45915</v>
      </c>
      <c r="B24742" s="8">
        <v>0.76041666666666996</v>
      </c>
      <c r="C24742" s="14">
        <v>140761.10079999999</v>
      </c>
    </row>
    <row r="24743" spans="1:3">
      <c r="A24743" s="7">
        <v>45915</v>
      </c>
      <c r="B24743" s="8">
        <v>0.77083333333333004</v>
      </c>
      <c r="C24743" s="14">
        <v>148047.05012</v>
      </c>
    </row>
    <row r="24744" spans="1:3">
      <c r="A24744" s="7">
        <v>45915</v>
      </c>
      <c r="B24744" s="8">
        <v>0.78125</v>
      </c>
      <c r="C24744" s="14">
        <v>149364.26396000001</v>
      </c>
    </row>
    <row r="24745" spans="1:3">
      <c r="A24745" s="7">
        <v>45915</v>
      </c>
      <c r="B24745" s="8">
        <v>0.79166666666666996</v>
      </c>
      <c r="C24745" s="14">
        <v>147304.61259999999</v>
      </c>
    </row>
    <row r="24746" spans="1:3">
      <c r="A24746" s="7">
        <v>45915</v>
      </c>
      <c r="B24746" s="8">
        <v>0.80208333333333004</v>
      </c>
      <c r="C24746" s="14">
        <v>145817.5336</v>
      </c>
    </row>
    <row r="24747" spans="1:3">
      <c r="A24747" s="7">
        <v>45915</v>
      </c>
      <c r="B24747" s="8">
        <v>0.8125</v>
      </c>
      <c r="C24747" s="14">
        <v>148437.01535999999</v>
      </c>
    </row>
    <row r="24748" spans="1:3">
      <c r="A24748" s="7">
        <v>45915</v>
      </c>
      <c r="B24748" s="8">
        <v>0.82291666666666996</v>
      </c>
      <c r="C24748" s="14">
        <v>147051.75868</v>
      </c>
    </row>
    <row r="24749" spans="1:3">
      <c r="A24749" s="7">
        <v>45915</v>
      </c>
      <c r="B24749" s="8">
        <v>0.83333333333333004</v>
      </c>
      <c r="C24749" s="14">
        <v>142933.76527999999</v>
      </c>
    </row>
    <row r="24750" spans="1:3">
      <c r="A24750" s="7">
        <v>45915</v>
      </c>
      <c r="B24750" s="8">
        <v>0.84375</v>
      </c>
      <c r="C24750" s="14">
        <v>141524.07355999999</v>
      </c>
    </row>
    <row r="24751" spans="1:3">
      <c r="A24751" s="7">
        <v>45915</v>
      </c>
      <c r="B24751" s="8">
        <v>0.85416666666666996</v>
      </c>
      <c r="C24751" s="14">
        <v>140576.74488000001</v>
      </c>
    </row>
    <row r="24752" spans="1:3">
      <c r="A24752" s="7">
        <v>45915</v>
      </c>
      <c r="B24752" s="8">
        <v>0.86458333333333004</v>
      </c>
      <c r="C24752" s="14">
        <v>137393.86136000001</v>
      </c>
    </row>
    <row r="24753" spans="1:3">
      <c r="A24753" s="7">
        <v>45915</v>
      </c>
      <c r="B24753" s="8">
        <v>0.875</v>
      </c>
      <c r="C24753" s="14">
        <v>134602.25487999999</v>
      </c>
    </row>
    <row r="24754" spans="1:3">
      <c r="A24754" s="7">
        <v>45915</v>
      </c>
      <c r="B24754" s="8">
        <v>0.88541666666666996</v>
      </c>
      <c r="C24754" s="14">
        <v>131027.07096</v>
      </c>
    </row>
    <row r="24755" spans="1:3">
      <c r="A24755" s="7">
        <v>45915</v>
      </c>
      <c r="B24755" s="8">
        <v>0.89583333333333004</v>
      </c>
      <c r="C24755" s="14">
        <v>128182.70647999999</v>
      </c>
    </row>
    <row r="24756" spans="1:3">
      <c r="A24756" s="7">
        <v>45915</v>
      </c>
      <c r="B24756" s="8">
        <v>0.90625</v>
      </c>
      <c r="C24756" s="14">
        <v>124233.50311999999</v>
      </c>
    </row>
    <row r="24757" spans="1:3">
      <c r="A24757" s="7">
        <v>45915</v>
      </c>
      <c r="B24757" s="8">
        <v>0.91666666666666996</v>
      </c>
      <c r="C24757" s="14">
        <v>119922.43728</v>
      </c>
    </row>
    <row r="24758" spans="1:3">
      <c r="A24758" s="7">
        <v>45915</v>
      </c>
      <c r="B24758" s="8">
        <v>0.92708333333333004</v>
      </c>
      <c r="C24758" s="14">
        <v>117464.97452</v>
      </c>
    </row>
    <row r="24759" spans="1:3">
      <c r="A24759" s="7">
        <v>45915</v>
      </c>
      <c r="B24759" s="8">
        <v>0.9375</v>
      </c>
      <c r="C24759" s="14">
        <v>115929.06028000001</v>
      </c>
    </row>
    <row r="24760" spans="1:3">
      <c r="A24760" s="7">
        <v>45915</v>
      </c>
      <c r="B24760" s="8">
        <v>0.94791666666666996</v>
      </c>
      <c r="C24760" s="14">
        <v>114377.29612</v>
      </c>
    </row>
    <row r="24761" spans="1:3">
      <c r="A24761" s="7">
        <v>45915</v>
      </c>
      <c r="B24761" s="8">
        <v>0.95833333333333004</v>
      </c>
      <c r="C24761" s="14">
        <v>110302.28307999999</v>
      </c>
    </row>
    <row r="24762" spans="1:3">
      <c r="A24762" s="7">
        <v>45915</v>
      </c>
      <c r="B24762" s="8">
        <v>0.96875</v>
      </c>
      <c r="C24762" s="14">
        <v>108462.28216</v>
      </c>
    </row>
    <row r="24763" spans="1:3">
      <c r="A24763" s="7">
        <v>45915</v>
      </c>
      <c r="B24763" s="8">
        <v>0.97916666666666996</v>
      </c>
      <c r="C24763" s="14">
        <v>106354.33076</v>
      </c>
    </row>
    <row r="24764" spans="1:3">
      <c r="A24764" s="7">
        <v>45915</v>
      </c>
      <c r="B24764" s="8">
        <v>0.98958333333333004</v>
      </c>
      <c r="C24764" s="14">
        <v>103341.57892</v>
      </c>
    </row>
    <row r="24765" spans="1:3">
      <c r="A24765" s="7">
        <v>45916</v>
      </c>
      <c r="B24765" s="8">
        <v>0</v>
      </c>
      <c r="C24765" s="14">
        <v>98967.090360000002</v>
      </c>
    </row>
    <row r="24766" spans="1:3">
      <c r="A24766" s="7">
        <v>45916</v>
      </c>
      <c r="B24766" s="8">
        <v>1.041666666667E-2</v>
      </c>
      <c r="C24766" s="14">
        <v>100403.33068</v>
      </c>
    </row>
    <row r="24767" spans="1:3">
      <c r="A24767" s="7">
        <v>45916</v>
      </c>
      <c r="B24767" s="8">
        <v>2.0833333333330002E-2</v>
      </c>
      <c r="C24767" s="14">
        <v>99230.623479999995</v>
      </c>
    </row>
    <row r="24768" spans="1:3">
      <c r="A24768" s="7">
        <v>45916</v>
      </c>
      <c r="B24768" s="8">
        <v>3.125E-2</v>
      </c>
      <c r="C24768" s="14">
        <v>97601.090559999997</v>
      </c>
    </row>
    <row r="24769" spans="1:3">
      <c r="A24769" s="7">
        <v>45916</v>
      </c>
      <c r="B24769" s="8">
        <v>4.1666666666670002E-2</v>
      </c>
      <c r="C24769" s="14">
        <v>98321.429040000003</v>
      </c>
    </row>
    <row r="24770" spans="1:3">
      <c r="A24770" s="7">
        <v>45916</v>
      </c>
      <c r="B24770" s="8">
        <v>5.2083333333329998E-2</v>
      </c>
      <c r="C24770" s="14">
        <v>97218.956040000005</v>
      </c>
    </row>
    <row r="24771" spans="1:3">
      <c r="A24771" s="7">
        <v>45916</v>
      </c>
      <c r="B24771" s="8">
        <v>6.25E-2</v>
      </c>
      <c r="C24771" s="14">
        <v>96437.10944</v>
      </c>
    </row>
    <row r="24772" spans="1:3">
      <c r="A24772" s="7">
        <v>45916</v>
      </c>
      <c r="B24772" s="8">
        <v>7.2916666666670002E-2</v>
      </c>
      <c r="C24772" s="14">
        <v>94249.637799999997</v>
      </c>
    </row>
    <row r="24773" spans="1:3">
      <c r="A24773" s="7">
        <v>45916</v>
      </c>
      <c r="B24773" s="8">
        <v>8.3333333333329998E-2</v>
      </c>
      <c r="C24773" s="14">
        <v>92040.116760000004</v>
      </c>
    </row>
    <row r="24774" spans="1:3">
      <c r="A24774" s="7">
        <v>45916</v>
      </c>
      <c r="B24774" s="8">
        <v>9.375E-2</v>
      </c>
      <c r="C24774" s="14">
        <v>94328.704559999998</v>
      </c>
    </row>
    <row r="24775" spans="1:3">
      <c r="A24775" s="7">
        <v>45916</v>
      </c>
      <c r="B24775" s="8">
        <v>0.10416666666667</v>
      </c>
      <c r="C24775" s="14">
        <v>94601.044639999993</v>
      </c>
    </row>
    <row r="24776" spans="1:3">
      <c r="A24776" s="7">
        <v>45916</v>
      </c>
      <c r="B24776" s="8">
        <v>0.11458333333333</v>
      </c>
      <c r="C24776" s="14">
        <v>94811.88768</v>
      </c>
    </row>
    <row r="24777" spans="1:3">
      <c r="A24777" s="7">
        <v>45916</v>
      </c>
      <c r="B24777" s="8">
        <v>0.125</v>
      </c>
      <c r="C24777" s="14">
        <v>95035.907560000007</v>
      </c>
    </row>
    <row r="24778" spans="1:3">
      <c r="A24778" s="7">
        <v>45916</v>
      </c>
      <c r="B24778" s="8">
        <v>0.13541666666666999</v>
      </c>
      <c r="C24778" s="14">
        <v>94429.734079999995</v>
      </c>
    </row>
    <row r="24779" spans="1:3">
      <c r="A24779" s="7">
        <v>45916</v>
      </c>
      <c r="B24779" s="8">
        <v>0.14583333333333001</v>
      </c>
      <c r="C24779" s="14">
        <v>93902.621400000004</v>
      </c>
    </row>
    <row r="24780" spans="1:3">
      <c r="A24780" s="7">
        <v>45916</v>
      </c>
      <c r="B24780" s="8">
        <v>0.15625</v>
      </c>
      <c r="C24780" s="14">
        <v>92264.147719999994</v>
      </c>
    </row>
    <row r="24781" spans="1:3">
      <c r="A24781" s="7">
        <v>45916</v>
      </c>
      <c r="B24781" s="8">
        <v>0.16666666666666999</v>
      </c>
      <c r="C24781" s="14">
        <v>92532.105119999993</v>
      </c>
    </row>
    <row r="24782" spans="1:3">
      <c r="A24782" s="7">
        <v>45916</v>
      </c>
      <c r="B24782" s="8">
        <v>0.17708333333333001</v>
      </c>
      <c r="C24782" s="14">
        <v>96309.728879999995</v>
      </c>
    </row>
    <row r="24783" spans="1:3">
      <c r="A24783" s="7">
        <v>45916</v>
      </c>
      <c r="B24783" s="8">
        <v>0.1875</v>
      </c>
      <c r="C24783" s="14">
        <v>97710.898879999993</v>
      </c>
    </row>
    <row r="24784" spans="1:3">
      <c r="A24784" s="7">
        <v>45916</v>
      </c>
      <c r="B24784" s="8">
        <v>0.19791666666666999</v>
      </c>
      <c r="C24784" s="14">
        <v>99950.940919999994</v>
      </c>
    </row>
    <row r="24785" spans="1:3">
      <c r="A24785" s="7">
        <v>45916</v>
      </c>
      <c r="B24785" s="8">
        <v>0.20833333333333001</v>
      </c>
      <c r="C24785" s="14">
        <v>102204.06916</v>
      </c>
    </row>
    <row r="24786" spans="1:3">
      <c r="A24786" s="7">
        <v>45916</v>
      </c>
      <c r="B24786" s="8">
        <v>0.21875</v>
      </c>
      <c r="C24786" s="14">
        <v>104329.74428</v>
      </c>
    </row>
    <row r="24787" spans="1:3">
      <c r="A24787" s="7">
        <v>45916</v>
      </c>
      <c r="B24787" s="8">
        <v>0.22916666666666999</v>
      </c>
      <c r="C24787" s="14">
        <v>108220.75008</v>
      </c>
    </row>
    <row r="24788" spans="1:3">
      <c r="A24788" s="7">
        <v>45916</v>
      </c>
      <c r="B24788" s="8">
        <v>0.23958333333333001</v>
      </c>
      <c r="C24788" s="14">
        <v>110715.06732</v>
      </c>
    </row>
    <row r="24789" spans="1:3">
      <c r="A24789" s="7">
        <v>45916</v>
      </c>
      <c r="B24789" s="8">
        <v>0.25</v>
      </c>
      <c r="C24789" s="14">
        <v>116612.27948</v>
      </c>
    </row>
    <row r="24790" spans="1:3">
      <c r="A24790" s="7">
        <v>45916</v>
      </c>
      <c r="B24790" s="8">
        <v>0.26041666666667002</v>
      </c>
      <c r="C24790" s="14">
        <v>124199.13948</v>
      </c>
    </row>
    <row r="24791" spans="1:3">
      <c r="A24791" s="7">
        <v>45916</v>
      </c>
      <c r="B24791" s="8">
        <v>0.27083333333332998</v>
      </c>
      <c r="C24791" s="14">
        <v>129405.72831999999</v>
      </c>
    </row>
    <row r="24792" spans="1:3">
      <c r="A24792" s="7">
        <v>45916</v>
      </c>
      <c r="B24792" s="8">
        <v>0.28125</v>
      </c>
      <c r="C24792" s="14">
        <v>133720.77095999999</v>
      </c>
    </row>
    <row r="24793" spans="1:3">
      <c r="A24793" s="7">
        <v>45916</v>
      </c>
      <c r="B24793" s="8">
        <v>0.29166666666667002</v>
      </c>
      <c r="C24793" s="14">
        <v>137500.00028000001</v>
      </c>
    </row>
    <row r="24794" spans="1:3">
      <c r="A24794" s="7">
        <v>45916</v>
      </c>
      <c r="B24794" s="8">
        <v>0.30208333333332998</v>
      </c>
      <c r="C24794" s="14">
        <v>140318.99275999999</v>
      </c>
    </row>
    <row r="24795" spans="1:3">
      <c r="A24795" s="7">
        <v>45916</v>
      </c>
      <c r="B24795" s="8">
        <v>0.3125</v>
      </c>
      <c r="C24795" s="14">
        <v>143163.57691999999</v>
      </c>
    </row>
    <row r="24796" spans="1:3">
      <c r="A24796" s="7">
        <v>45916</v>
      </c>
      <c r="B24796" s="8">
        <v>0.32291666666667002</v>
      </c>
      <c r="C24796" s="14">
        <v>145150.05163999999</v>
      </c>
    </row>
    <row r="24797" spans="1:3">
      <c r="A24797" s="7">
        <v>45916</v>
      </c>
      <c r="B24797" s="8">
        <v>0.33333333333332998</v>
      </c>
      <c r="C24797" s="14">
        <v>146499.42971999999</v>
      </c>
    </row>
    <row r="24798" spans="1:3">
      <c r="A24798" s="7">
        <v>45916</v>
      </c>
      <c r="B24798" s="8">
        <v>0.34375</v>
      </c>
      <c r="C24798" s="14">
        <v>152055.28412</v>
      </c>
    </row>
    <row r="24799" spans="1:3">
      <c r="A24799" s="7">
        <v>45916</v>
      </c>
      <c r="B24799" s="8">
        <v>0.35416666666667002</v>
      </c>
      <c r="C24799" s="14">
        <v>152388.57592</v>
      </c>
    </row>
    <row r="24800" spans="1:3">
      <c r="A24800" s="7">
        <v>45916</v>
      </c>
      <c r="B24800" s="8">
        <v>0.36458333333332998</v>
      </c>
      <c r="C24800" s="14">
        <v>152174.35988</v>
      </c>
    </row>
    <row r="24801" spans="1:3">
      <c r="A24801" s="7">
        <v>45916</v>
      </c>
      <c r="B24801" s="8">
        <v>0.375</v>
      </c>
      <c r="C24801" s="14">
        <v>152193.70715999999</v>
      </c>
    </row>
    <row r="24802" spans="1:3">
      <c r="A24802" s="7">
        <v>45916</v>
      </c>
      <c r="B24802" s="8">
        <v>0.38541666666667002</v>
      </c>
      <c r="C24802" s="14">
        <v>152761.75664000001</v>
      </c>
    </row>
    <row r="24803" spans="1:3">
      <c r="A24803" s="7">
        <v>45916</v>
      </c>
      <c r="B24803" s="8">
        <v>0.39583333333332998</v>
      </c>
      <c r="C24803" s="14">
        <v>152495.28472</v>
      </c>
    </row>
    <row r="24804" spans="1:3">
      <c r="A24804" s="7">
        <v>45916</v>
      </c>
      <c r="B24804" s="8">
        <v>0.40625</v>
      </c>
      <c r="C24804" s="14">
        <v>154549.04027999999</v>
      </c>
    </row>
    <row r="24805" spans="1:3">
      <c r="A24805" s="7">
        <v>45916</v>
      </c>
      <c r="B24805" s="8">
        <v>0.41666666666667002</v>
      </c>
      <c r="C24805" s="14">
        <v>154031.46987999999</v>
      </c>
    </row>
    <row r="24806" spans="1:3">
      <c r="A24806" s="7">
        <v>45916</v>
      </c>
      <c r="B24806" s="8">
        <v>0.42708333333332998</v>
      </c>
      <c r="C24806" s="14">
        <v>158127.32483999999</v>
      </c>
    </row>
    <row r="24807" spans="1:3">
      <c r="A24807" s="7">
        <v>45916</v>
      </c>
      <c r="B24807" s="8">
        <v>0.4375</v>
      </c>
      <c r="C24807" s="14">
        <v>158290.46272000001</v>
      </c>
    </row>
    <row r="24808" spans="1:3">
      <c r="A24808" s="7">
        <v>45916</v>
      </c>
      <c r="B24808" s="8">
        <v>0.44791666666667002</v>
      </c>
      <c r="C24808" s="14">
        <v>156059.9394</v>
      </c>
    </row>
    <row r="24809" spans="1:3">
      <c r="A24809" s="7">
        <v>45916</v>
      </c>
      <c r="B24809" s="8">
        <v>0.45833333333332998</v>
      </c>
      <c r="C24809" s="14">
        <v>156562.63264</v>
      </c>
    </row>
    <row r="24810" spans="1:3">
      <c r="A24810" s="7">
        <v>45916</v>
      </c>
      <c r="B24810" s="8">
        <v>0.46875</v>
      </c>
      <c r="C24810" s="14">
        <v>151394.97756</v>
      </c>
    </row>
    <row r="24811" spans="1:3">
      <c r="A24811" s="7">
        <v>45916</v>
      </c>
      <c r="B24811" s="8">
        <v>0.47916666666667002</v>
      </c>
      <c r="C24811" s="14">
        <v>150364.95947999999</v>
      </c>
    </row>
    <row r="24812" spans="1:3">
      <c r="A24812" s="7">
        <v>45916</v>
      </c>
      <c r="B24812" s="8">
        <v>0.48958333333332998</v>
      </c>
      <c r="C24812" s="14">
        <v>153550.29464000001</v>
      </c>
    </row>
    <row r="24813" spans="1:3">
      <c r="A24813" s="7">
        <v>45916</v>
      </c>
      <c r="B24813" s="8">
        <v>0.5</v>
      </c>
      <c r="C24813" s="14">
        <v>152188.22211999999</v>
      </c>
    </row>
    <row r="24814" spans="1:3">
      <c r="A24814" s="7">
        <v>45916</v>
      </c>
      <c r="B24814" s="8">
        <v>0.51041666666666996</v>
      </c>
      <c r="C24814" s="14">
        <v>154355.67496</v>
      </c>
    </row>
    <row r="24815" spans="1:3">
      <c r="A24815" s="7">
        <v>45916</v>
      </c>
      <c r="B24815" s="8">
        <v>0.52083333333333004</v>
      </c>
      <c r="C24815" s="14">
        <v>145771.23439999999</v>
      </c>
    </row>
    <row r="24816" spans="1:3">
      <c r="A24816" s="7">
        <v>45916</v>
      </c>
      <c r="B24816" s="8">
        <v>0.53125</v>
      </c>
      <c r="C24816" s="14">
        <v>136516.01272</v>
      </c>
    </row>
    <row r="24817" spans="1:3">
      <c r="A24817" s="7">
        <v>45916</v>
      </c>
      <c r="B24817" s="8">
        <v>0.54166666666666996</v>
      </c>
      <c r="C24817" s="14">
        <v>135712.27035999999</v>
      </c>
    </row>
    <row r="24818" spans="1:3">
      <c r="A24818" s="7">
        <v>45916</v>
      </c>
      <c r="B24818" s="8">
        <v>0.55208333333333004</v>
      </c>
      <c r="C24818" s="14">
        <v>139754.00863999999</v>
      </c>
    </row>
    <row r="24819" spans="1:3">
      <c r="A24819" s="7">
        <v>45916</v>
      </c>
      <c r="B24819" s="8">
        <v>0.5625</v>
      </c>
      <c r="C24819" s="14">
        <v>119631.89976</v>
      </c>
    </row>
    <row r="24820" spans="1:3">
      <c r="A24820" s="7">
        <v>45916</v>
      </c>
      <c r="B24820" s="8">
        <v>0.57291666666666996</v>
      </c>
      <c r="C24820" s="14">
        <v>125839.57064000001</v>
      </c>
    </row>
    <row r="24821" spans="1:3">
      <c r="A24821" s="7">
        <v>45916</v>
      </c>
      <c r="B24821" s="8">
        <v>0.58333333333333004</v>
      </c>
      <c r="C24821" s="14">
        <v>137230.96163999999</v>
      </c>
    </row>
    <row r="24822" spans="1:3">
      <c r="A24822" s="7">
        <v>45916</v>
      </c>
      <c r="B24822" s="8">
        <v>0.59375</v>
      </c>
      <c r="C24822" s="14">
        <v>134964.78056000001</v>
      </c>
    </row>
    <row r="24823" spans="1:3">
      <c r="A24823" s="7">
        <v>45916</v>
      </c>
      <c r="B24823" s="8">
        <v>0.60416666666666996</v>
      </c>
      <c r="C24823" s="14">
        <v>118664.36172</v>
      </c>
    </row>
    <row r="24824" spans="1:3">
      <c r="A24824" s="7">
        <v>45916</v>
      </c>
      <c r="B24824" s="8">
        <v>0.61458333333333004</v>
      </c>
      <c r="C24824" s="14">
        <v>134953.10876</v>
      </c>
    </row>
    <row r="24825" spans="1:3">
      <c r="A24825" s="7">
        <v>45916</v>
      </c>
      <c r="B24825" s="8">
        <v>0.625</v>
      </c>
      <c r="C24825" s="14">
        <v>126512.352</v>
      </c>
    </row>
    <row r="24826" spans="1:3">
      <c r="A24826" s="7">
        <v>45916</v>
      </c>
      <c r="B24826" s="8">
        <v>0.63541666666666996</v>
      </c>
      <c r="C24826" s="14">
        <v>128265.95548</v>
      </c>
    </row>
    <row r="24827" spans="1:3">
      <c r="A24827" s="7">
        <v>45916</v>
      </c>
      <c r="B24827" s="8">
        <v>0.64583333333333004</v>
      </c>
      <c r="C24827" s="14">
        <v>132525.01916</v>
      </c>
    </row>
    <row r="24828" spans="1:3">
      <c r="A24828" s="7">
        <v>45916</v>
      </c>
      <c r="B24828" s="8">
        <v>0.65625</v>
      </c>
      <c r="C24828" s="14">
        <v>132932.05252</v>
      </c>
    </row>
    <row r="24829" spans="1:3">
      <c r="A24829" s="7">
        <v>45916</v>
      </c>
      <c r="B24829" s="8">
        <v>0.66666666666666996</v>
      </c>
      <c r="C24829" s="14">
        <v>137453.51464000001</v>
      </c>
    </row>
    <row r="24830" spans="1:3">
      <c r="A24830" s="7">
        <v>45916</v>
      </c>
      <c r="B24830" s="8">
        <v>0.67708333333333004</v>
      </c>
      <c r="C24830" s="14">
        <v>142860.353</v>
      </c>
    </row>
    <row r="24831" spans="1:3">
      <c r="A24831" s="7">
        <v>45916</v>
      </c>
      <c r="B24831" s="8">
        <v>0.6875</v>
      </c>
      <c r="C24831" s="14">
        <v>147682.13592</v>
      </c>
    </row>
    <row r="24832" spans="1:3">
      <c r="A24832" s="7">
        <v>45916</v>
      </c>
      <c r="B24832" s="8">
        <v>0.69791666666666996</v>
      </c>
      <c r="C24832" s="14">
        <v>140664.20480000001</v>
      </c>
    </row>
    <row r="24833" spans="1:3">
      <c r="A24833" s="7">
        <v>45916</v>
      </c>
      <c r="B24833" s="8">
        <v>0.70833333333333004</v>
      </c>
      <c r="C24833" s="14">
        <v>141832.81075999999</v>
      </c>
    </row>
    <row r="24834" spans="1:3">
      <c r="A24834" s="7">
        <v>45916</v>
      </c>
      <c r="B24834" s="8">
        <v>0.71875</v>
      </c>
      <c r="C24834" s="14">
        <v>147219.97568</v>
      </c>
    </row>
    <row r="24835" spans="1:3">
      <c r="A24835" s="7">
        <v>45916</v>
      </c>
      <c r="B24835" s="8">
        <v>0.72916666666666996</v>
      </c>
      <c r="C24835" s="14">
        <v>149974.46916000001</v>
      </c>
    </row>
    <row r="24836" spans="1:3">
      <c r="A24836" s="7">
        <v>45916</v>
      </c>
      <c r="B24836" s="8">
        <v>0.73958333333333004</v>
      </c>
      <c r="C24836" s="14">
        <v>150001.65616000001</v>
      </c>
    </row>
    <row r="24837" spans="1:3">
      <c r="A24837" s="7">
        <v>45916</v>
      </c>
      <c r="B24837" s="8">
        <v>0.75</v>
      </c>
      <c r="C24837" s="14">
        <v>148576.94339999999</v>
      </c>
    </row>
    <row r="24838" spans="1:3">
      <c r="A24838" s="7">
        <v>45916</v>
      </c>
      <c r="B24838" s="8">
        <v>0.76041666666666996</v>
      </c>
      <c r="C24838" s="14">
        <v>149224.91636</v>
      </c>
    </row>
    <row r="24839" spans="1:3">
      <c r="A24839" s="7">
        <v>45916</v>
      </c>
      <c r="B24839" s="8">
        <v>0.77083333333333004</v>
      </c>
      <c r="C24839" s="14">
        <v>149585.73139999999</v>
      </c>
    </row>
    <row r="24840" spans="1:3">
      <c r="A24840" s="7">
        <v>45916</v>
      </c>
      <c r="B24840" s="8">
        <v>0.78125</v>
      </c>
      <c r="C24840" s="14">
        <v>154146.91144</v>
      </c>
    </row>
    <row r="24841" spans="1:3">
      <c r="A24841" s="7">
        <v>45916</v>
      </c>
      <c r="B24841" s="8">
        <v>0.79166666666666996</v>
      </c>
      <c r="C24841" s="14">
        <v>154144.23879999999</v>
      </c>
    </row>
    <row r="24842" spans="1:3">
      <c r="A24842" s="7">
        <v>45916</v>
      </c>
      <c r="B24842" s="8">
        <v>0.80208333333333004</v>
      </c>
      <c r="C24842" s="14">
        <v>153266.09516</v>
      </c>
    </row>
    <row r="24843" spans="1:3">
      <c r="A24843" s="7">
        <v>45916</v>
      </c>
      <c r="B24843" s="8">
        <v>0.8125</v>
      </c>
      <c r="C24843" s="14">
        <v>151698.93296000001</v>
      </c>
    </row>
    <row r="24844" spans="1:3">
      <c r="A24844" s="7">
        <v>45916</v>
      </c>
      <c r="B24844" s="8">
        <v>0.82291666666666996</v>
      </c>
      <c r="C24844" s="14">
        <v>149745.64300000001</v>
      </c>
    </row>
    <row r="24845" spans="1:3">
      <c r="A24845" s="7">
        <v>45916</v>
      </c>
      <c r="B24845" s="8">
        <v>0.83333333333333004</v>
      </c>
      <c r="C24845" s="14">
        <v>145309.83632</v>
      </c>
    </row>
    <row r="24846" spans="1:3">
      <c r="A24846" s="7">
        <v>45916</v>
      </c>
      <c r="B24846" s="8">
        <v>0.84375</v>
      </c>
      <c r="C24846" s="14">
        <v>144792.57920000001</v>
      </c>
    </row>
    <row r="24847" spans="1:3">
      <c r="A24847" s="7">
        <v>45916</v>
      </c>
      <c r="B24847" s="8">
        <v>0.85416666666666996</v>
      </c>
      <c r="C24847" s="14">
        <v>140951.48087999999</v>
      </c>
    </row>
    <row r="24848" spans="1:3">
      <c r="A24848" s="7">
        <v>45916</v>
      </c>
      <c r="B24848" s="8">
        <v>0.86458333333333004</v>
      </c>
      <c r="C24848" s="14">
        <v>138699.31644</v>
      </c>
    </row>
    <row r="24849" spans="1:3">
      <c r="A24849" s="7">
        <v>45916</v>
      </c>
      <c r="B24849" s="8">
        <v>0.875</v>
      </c>
      <c r="C24849" s="14">
        <v>135426.98243999999</v>
      </c>
    </row>
    <row r="24850" spans="1:3">
      <c r="A24850" s="7">
        <v>45916</v>
      </c>
      <c r="B24850" s="8">
        <v>0.88541666666666996</v>
      </c>
      <c r="C24850" s="14">
        <v>131261.48095999999</v>
      </c>
    </row>
    <row r="24851" spans="1:3">
      <c r="A24851" s="7">
        <v>45916</v>
      </c>
      <c r="B24851" s="8">
        <v>0.89583333333333004</v>
      </c>
      <c r="C24851" s="14">
        <v>127492.6048</v>
      </c>
    </row>
    <row r="24852" spans="1:3">
      <c r="A24852" s="7">
        <v>45916</v>
      </c>
      <c r="B24852" s="8">
        <v>0.90625</v>
      </c>
      <c r="C24852" s="14">
        <v>124281.67604000001</v>
      </c>
    </row>
    <row r="24853" spans="1:3">
      <c r="A24853" s="7">
        <v>45916</v>
      </c>
      <c r="B24853" s="8">
        <v>0.91666666666666996</v>
      </c>
      <c r="C24853" s="14">
        <v>121007.02024</v>
      </c>
    </row>
    <row r="24854" spans="1:3">
      <c r="A24854" s="7">
        <v>45916</v>
      </c>
      <c r="B24854" s="8">
        <v>0.92708333333333004</v>
      </c>
      <c r="C24854" s="14">
        <v>120106.08304</v>
      </c>
    </row>
    <row r="24855" spans="1:3">
      <c r="A24855" s="7">
        <v>45916</v>
      </c>
      <c r="B24855" s="8">
        <v>0.9375</v>
      </c>
      <c r="C24855" s="14">
        <v>118696.97252</v>
      </c>
    </row>
    <row r="24856" spans="1:3">
      <c r="A24856" s="7">
        <v>45916</v>
      </c>
      <c r="B24856" s="8">
        <v>0.94791666666666996</v>
      </c>
      <c r="C24856" s="14">
        <v>117431.84411999999</v>
      </c>
    </row>
    <row r="24857" spans="1:3">
      <c r="A24857" s="7">
        <v>45916</v>
      </c>
      <c r="B24857" s="8">
        <v>0.95833333333333004</v>
      </c>
      <c r="C24857" s="14">
        <v>113878.99324</v>
      </c>
    </row>
    <row r="24858" spans="1:3">
      <c r="A24858" s="7">
        <v>45916</v>
      </c>
      <c r="B24858" s="8">
        <v>0.96875</v>
      </c>
      <c r="C24858" s="14">
        <v>112085.89632</v>
      </c>
    </row>
    <row r="24859" spans="1:3">
      <c r="A24859" s="7">
        <v>45916</v>
      </c>
      <c r="B24859" s="8">
        <v>0.97916666666666996</v>
      </c>
      <c r="C24859" s="14">
        <v>109793.92352</v>
      </c>
    </row>
    <row r="24860" spans="1:3">
      <c r="A24860" s="7">
        <v>45916</v>
      </c>
      <c r="B24860" s="8">
        <v>0.98958333333333004</v>
      </c>
      <c r="C24860" s="14">
        <v>105013.82395999999</v>
      </c>
    </row>
    <row r="24861" spans="1:3">
      <c r="A24861" s="7">
        <v>45917</v>
      </c>
      <c r="B24861" s="8">
        <v>0</v>
      </c>
      <c r="C24861" s="14">
        <v>101384.95991999999</v>
      </c>
    </row>
    <row r="24862" spans="1:3">
      <c r="A24862" s="7">
        <v>45917</v>
      </c>
      <c r="B24862" s="8">
        <v>1.041666666667E-2</v>
      </c>
      <c r="C24862" s="14">
        <v>102333.63224000001</v>
      </c>
    </row>
    <row r="24863" spans="1:3">
      <c r="A24863" s="7">
        <v>45917</v>
      </c>
      <c r="B24863" s="8">
        <v>2.0833333333330002E-2</v>
      </c>
      <c r="C24863" s="14">
        <v>101914.95672</v>
      </c>
    </row>
    <row r="24864" spans="1:3">
      <c r="A24864" s="7">
        <v>45917</v>
      </c>
      <c r="B24864" s="8">
        <v>3.125E-2</v>
      </c>
      <c r="C24864" s="14">
        <v>101032.99679999999</v>
      </c>
    </row>
    <row r="24865" spans="1:3">
      <c r="A24865" s="7">
        <v>45917</v>
      </c>
      <c r="B24865" s="8">
        <v>4.1666666666670002E-2</v>
      </c>
      <c r="C24865" s="14">
        <v>100311.49544</v>
      </c>
    </row>
    <row r="24866" spans="1:3">
      <c r="A24866" s="7">
        <v>45917</v>
      </c>
      <c r="B24866" s="8">
        <v>5.2083333333329998E-2</v>
      </c>
      <c r="C24866" s="14">
        <v>99615.499320000003</v>
      </c>
    </row>
    <row r="24867" spans="1:3">
      <c r="A24867" s="7">
        <v>45917</v>
      </c>
      <c r="B24867" s="8">
        <v>6.25E-2</v>
      </c>
      <c r="C24867" s="14">
        <v>98595.346879999997</v>
      </c>
    </row>
    <row r="24868" spans="1:3">
      <c r="A24868" s="7">
        <v>45917</v>
      </c>
      <c r="B24868" s="8">
        <v>7.2916666666670002E-2</v>
      </c>
      <c r="C24868" s="14">
        <v>94722.399279999998</v>
      </c>
    </row>
    <row r="24869" spans="1:3">
      <c r="A24869" s="7">
        <v>45917</v>
      </c>
      <c r="B24869" s="8">
        <v>8.3333333333329998E-2</v>
      </c>
      <c r="C24869" s="14">
        <v>92146.541559999998</v>
      </c>
    </row>
    <row r="24870" spans="1:3">
      <c r="A24870" s="7">
        <v>45917</v>
      </c>
      <c r="B24870" s="8">
        <v>9.375E-2</v>
      </c>
      <c r="C24870" s="14">
        <v>94431.331399999995</v>
      </c>
    </row>
    <row r="24871" spans="1:3">
      <c r="A24871" s="7">
        <v>45917</v>
      </c>
      <c r="B24871" s="8">
        <v>0.10416666666667</v>
      </c>
      <c r="C24871" s="14">
        <v>95143.484679999994</v>
      </c>
    </row>
    <row r="24872" spans="1:3">
      <c r="A24872" s="7">
        <v>45917</v>
      </c>
      <c r="B24872" s="8">
        <v>0.11458333333333</v>
      </c>
      <c r="C24872" s="14">
        <v>95964.921480000005</v>
      </c>
    </row>
    <row r="24873" spans="1:3">
      <c r="A24873" s="7">
        <v>45917</v>
      </c>
      <c r="B24873" s="8">
        <v>0.125</v>
      </c>
      <c r="C24873" s="14">
        <v>95623.466239999994</v>
      </c>
    </row>
    <row r="24874" spans="1:3">
      <c r="A24874" s="7">
        <v>45917</v>
      </c>
      <c r="B24874" s="8">
        <v>0.13541666666666999</v>
      </c>
      <c r="C24874" s="14">
        <v>95696.381559999994</v>
      </c>
    </row>
    <row r="24875" spans="1:3">
      <c r="A24875" s="7">
        <v>45917</v>
      </c>
      <c r="B24875" s="8">
        <v>0.14583333333333001</v>
      </c>
      <c r="C24875" s="14">
        <v>95184.215400000001</v>
      </c>
    </row>
    <row r="24876" spans="1:3">
      <c r="A24876" s="7">
        <v>45917</v>
      </c>
      <c r="B24876" s="8">
        <v>0.15625</v>
      </c>
      <c r="C24876" s="14">
        <v>92828.653839999999</v>
      </c>
    </row>
    <row r="24877" spans="1:3">
      <c r="A24877" s="7">
        <v>45917</v>
      </c>
      <c r="B24877" s="8">
        <v>0.16666666666666999</v>
      </c>
      <c r="C24877" s="14">
        <v>93144.089519999994</v>
      </c>
    </row>
    <row r="24878" spans="1:3">
      <c r="A24878" s="7">
        <v>45917</v>
      </c>
      <c r="B24878" s="8">
        <v>0.17708333333333001</v>
      </c>
      <c r="C24878" s="14">
        <v>98048.468160000004</v>
      </c>
    </row>
    <row r="24879" spans="1:3">
      <c r="A24879" s="7">
        <v>45917</v>
      </c>
      <c r="B24879" s="8">
        <v>0.1875</v>
      </c>
      <c r="C24879" s="14">
        <v>99432.345239999995</v>
      </c>
    </row>
    <row r="24880" spans="1:3">
      <c r="A24880" s="7">
        <v>45917</v>
      </c>
      <c r="B24880" s="8">
        <v>0.19791666666666999</v>
      </c>
      <c r="C24880" s="14">
        <v>101852.47052</v>
      </c>
    </row>
    <row r="24881" spans="1:3">
      <c r="A24881" s="7">
        <v>45917</v>
      </c>
      <c r="B24881" s="8">
        <v>0.20833333333333001</v>
      </c>
      <c r="C24881" s="14">
        <v>104254.24507999999</v>
      </c>
    </row>
    <row r="24882" spans="1:3">
      <c r="A24882" s="7">
        <v>45917</v>
      </c>
      <c r="B24882" s="8">
        <v>0.21875</v>
      </c>
      <c r="C24882" s="14">
        <v>105969.66099999999</v>
      </c>
    </row>
    <row r="24883" spans="1:3">
      <c r="A24883" s="7">
        <v>45917</v>
      </c>
      <c r="B24883" s="8">
        <v>0.22916666666666999</v>
      </c>
      <c r="C24883" s="14">
        <v>110232.97972</v>
      </c>
    </row>
    <row r="24884" spans="1:3">
      <c r="A24884" s="7">
        <v>45917</v>
      </c>
      <c r="B24884" s="8">
        <v>0.23958333333333001</v>
      </c>
      <c r="C24884" s="14">
        <v>113717.00292</v>
      </c>
    </row>
    <row r="24885" spans="1:3">
      <c r="A24885" s="7">
        <v>45917</v>
      </c>
      <c r="B24885" s="8">
        <v>0.25</v>
      </c>
      <c r="C24885" s="14">
        <v>120939.2868</v>
      </c>
    </row>
    <row r="24886" spans="1:3">
      <c r="A24886" s="7">
        <v>45917</v>
      </c>
      <c r="B24886" s="8">
        <v>0.26041666666667002</v>
      </c>
      <c r="C24886" s="14">
        <v>129792.19224</v>
      </c>
    </row>
    <row r="24887" spans="1:3">
      <c r="A24887" s="7">
        <v>45917</v>
      </c>
      <c r="B24887" s="8">
        <v>0.27083333333332998</v>
      </c>
      <c r="C24887" s="14">
        <v>134668.05635999999</v>
      </c>
    </row>
    <row r="24888" spans="1:3">
      <c r="A24888" s="7">
        <v>45917</v>
      </c>
      <c r="B24888" s="8">
        <v>0.28125</v>
      </c>
      <c r="C24888" s="14">
        <v>137852.33223999999</v>
      </c>
    </row>
    <row r="24889" spans="1:3">
      <c r="A24889" s="7">
        <v>45917</v>
      </c>
      <c r="B24889" s="8">
        <v>0.29166666666667002</v>
      </c>
      <c r="C24889" s="14">
        <v>140319.39176</v>
      </c>
    </row>
    <row r="24890" spans="1:3">
      <c r="A24890" s="7">
        <v>45917</v>
      </c>
      <c r="B24890" s="8">
        <v>0.30208333333332998</v>
      </c>
      <c r="C24890" s="14">
        <v>144466.24392000001</v>
      </c>
    </row>
    <row r="24891" spans="1:3">
      <c r="A24891" s="7">
        <v>45917</v>
      </c>
      <c r="B24891" s="8">
        <v>0.3125</v>
      </c>
      <c r="C24891" s="14">
        <v>144225.70535999999</v>
      </c>
    </row>
    <row r="24892" spans="1:3">
      <c r="A24892" s="7">
        <v>45917</v>
      </c>
      <c r="B24892" s="8">
        <v>0.32291666666667002</v>
      </c>
      <c r="C24892" s="14">
        <v>144446.71444000001</v>
      </c>
    </row>
    <row r="24893" spans="1:3">
      <c r="A24893" s="7">
        <v>45917</v>
      </c>
      <c r="B24893" s="8">
        <v>0.33333333333332998</v>
      </c>
      <c r="C24893" s="14">
        <v>145700.00023999999</v>
      </c>
    </row>
    <row r="24894" spans="1:3">
      <c r="A24894" s="7">
        <v>45917</v>
      </c>
      <c r="B24894" s="8">
        <v>0.34375</v>
      </c>
      <c r="C24894" s="14">
        <v>151235.05072</v>
      </c>
    </row>
    <row r="24895" spans="1:3">
      <c r="A24895" s="7">
        <v>45917</v>
      </c>
      <c r="B24895" s="8">
        <v>0.35416666666667002</v>
      </c>
      <c r="C24895" s="14">
        <v>150919.14507999999</v>
      </c>
    </row>
    <row r="24896" spans="1:3">
      <c r="A24896" s="7">
        <v>45917</v>
      </c>
      <c r="B24896" s="8">
        <v>0.36458333333332998</v>
      </c>
      <c r="C24896" s="14">
        <v>150403.21648</v>
      </c>
    </row>
    <row r="24897" spans="1:3">
      <c r="A24897" s="7">
        <v>45917</v>
      </c>
      <c r="B24897" s="8">
        <v>0.375</v>
      </c>
      <c r="C24897" s="14">
        <v>147484.97675999999</v>
      </c>
    </row>
    <row r="24898" spans="1:3">
      <c r="A24898" s="7">
        <v>45917</v>
      </c>
      <c r="B24898" s="8">
        <v>0.38541666666667002</v>
      </c>
      <c r="C24898" s="14">
        <v>144931.89796</v>
      </c>
    </row>
    <row r="24899" spans="1:3">
      <c r="A24899" s="7">
        <v>45917</v>
      </c>
      <c r="B24899" s="8">
        <v>0.39583333333332998</v>
      </c>
      <c r="C24899" s="14">
        <v>145272.61311999999</v>
      </c>
    </row>
    <row r="24900" spans="1:3">
      <c r="A24900" s="7">
        <v>45917</v>
      </c>
      <c r="B24900" s="8">
        <v>0.40625</v>
      </c>
      <c r="C24900" s="14">
        <v>145674.82587999999</v>
      </c>
    </row>
    <row r="24901" spans="1:3">
      <c r="A24901" s="7">
        <v>45917</v>
      </c>
      <c r="B24901" s="8">
        <v>0.41666666666667002</v>
      </c>
      <c r="C24901" s="14">
        <v>145398.38596000001</v>
      </c>
    </row>
    <row r="24902" spans="1:3">
      <c r="A24902" s="7">
        <v>45917</v>
      </c>
      <c r="B24902" s="8">
        <v>0.42708333333332998</v>
      </c>
      <c r="C24902" s="14">
        <v>148107.52979999999</v>
      </c>
    </row>
    <row r="24903" spans="1:3">
      <c r="A24903" s="7">
        <v>45917</v>
      </c>
      <c r="B24903" s="8">
        <v>0.4375</v>
      </c>
      <c r="C24903" s="14">
        <v>141879.03339999999</v>
      </c>
    </row>
    <row r="24904" spans="1:3">
      <c r="A24904" s="7">
        <v>45917</v>
      </c>
      <c r="B24904" s="8">
        <v>0.44791666666667002</v>
      </c>
      <c r="C24904" s="14">
        <v>141258.92452</v>
      </c>
    </row>
    <row r="24905" spans="1:3">
      <c r="A24905" s="7">
        <v>45917</v>
      </c>
      <c r="B24905" s="8">
        <v>0.45833333333332998</v>
      </c>
      <c r="C24905" s="14">
        <v>137755.45116</v>
      </c>
    </row>
    <row r="24906" spans="1:3">
      <c r="A24906" s="7">
        <v>45917</v>
      </c>
      <c r="B24906" s="8">
        <v>0.46875</v>
      </c>
      <c r="C24906" s="14">
        <v>134795.48916</v>
      </c>
    </row>
    <row r="24907" spans="1:3">
      <c r="A24907" s="7">
        <v>45917</v>
      </c>
      <c r="B24907" s="8">
        <v>0.47916666666667002</v>
      </c>
      <c r="C24907" s="14">
        <v>140924.38920000001</v>
      </c>
    </row>
    <row r="24908" spans="1:3">
      <c r="A24908" s="7">
        <v>45917</v>
      </c>
      <c r="B24908" s="8">
        <v>0.48958333333332998</v>
      </c>
      <c r="C24908" s="14">
        <v>144865.62984000001</v>
      </c>
    </row>
    <row r="24909" spans="1:3">
      <c r="A24909" s="7">
        <v>45917</v>
      </c>
      <c r="B24909" s="8">
        <v>0.5</v>
      </c>
      <c r="C24909" s="14">
        <v>144075.3732</v>
      </c>
    </row>
    <row r="24910" spans="1:3">
      <c r="A24910" s="7">
        <v>45917</v>
      </c>
      <c r="B24910" s="8">
        <v>0.51041666666666996</v>
      </c>
      <c r="C24910" s="14">
        <v>141588.76968</v>
      </c>
    </row>
    <row r="24911" spans="1:3">
      <c r="A24911" s="7">
        <v>45917</v>
      </c>
      <c r="B24911" s="8">
        <v>0.52083333333333004</v>
      </c>
      <c r="C24911" s="14">
        <v>144980.43204000001</v>
      </c>
    </row>
    <row r="24912" spans="1:3">
      <c r="A24912" s="7">
        <v>45917</v>
      </c>
      <c r="B24912" s="8">
        <v>0.53125</v>
      </c>
      <c r="C24912" s="14">
        <v>138602.31711999999</v>
      </c>
    </row>
    <row r="24913" spans="1:3">
      <c r="A24913" s="7">
        <v>45917</v>
      </c>
      <c r="B24913" s="8">
        <v>0.54166666666666996</v>
      </c>
      <c r="C24913" s="14">
        <v>141156.86244</v>
      </c>
    </row>
    <row r="24914" spans="1:3">
      <c r="A24914" s="7">
        <v>45917</v>
      </c>
      <c r="B24914" s="8">
        <v>0.55208333333333004</v>
      </c>
      <c r="C24914" s="14">
        <v>139491.40479999999</v>
      </c>
    </row>
    <row r="24915" spans="1:3">
      <c r="A24915" s="7">
        <v>45917</v>
      </c>
      <c r="B24915" s="8">
        <v>0.5625</v>
      </c>
      <c r="C24915" s="14">
        <v>134335.63639999999</v>
      </c>
    </row>
    <row r="24916" spans="1:3">
      <c r="A24916" s="7">
        <v>45917</v>
      </c>
      <c r="B24916" s="8">
        <v>0.57291666666666996</v>
      </c>
      <c r="C24916" s="14">
        <v>137279.72184000001</v>
      </c>
    </row>
    <row r="24917" spans="1:3">
      <c r="A24917" s="7">
        <v>45917</v>
      </c>
      <c r="B24917" s="8">
        <v>0.58333333333333004</v>
      </c>
      <c r="C24917" s="14">
        <v>141370.58212000001</v>
      </c>
    </row>
    <row r="24918" spans="1:3">
      <c r="A24918" s="7">
        <v>45917</v>
      </c>
      <c r="B24918" s="8">
        <v>0.59375</v>
      </c>
      <c r="C24918" s="14">
        <v>141432.12635999999</v>
      </c>
    </row>
    <row r="24919" spans="1:3">
      <c r="A24919" s="7">
        <v>45917</v>
      </c>
      <c r="B24919" s="8">
        <v>0.60416666666666996</v>
      </c>
      <c r="C24919" s="14">
        <v>143408.52875999999</v>
      </c>
    </row>
    <row r="24920" spans="1:3">
      <c r="A24920" s="7">
        <v>45917</v>
      </c>
      <c r="B24920" s="8">
        <v>0.61458333333333004</v>
      </c>
      <c r="C24920" s="14">
        <v>143248.89824000001</v>
      </c>
    </row>
    <row r="24921" spans="1:3">
      <c r="A24921" s="7">
        <v>45917</v>
      </c>
      <c r="B24921" s="8">
        <v>0.625</v>
      </c>
      <c r="C24921" s="14">
        <v>135097.26048</v>
      </c>
    </row>
    <row r="24922" spans="1:3">
      <c r="A24922" s="7">
        <v>45917</v>
      </c>
      <c r="B24922" s="8">
        <v>0.63541666666666996</v>
      </c>
      <c r="C24922" s="14">
        <v>134119.65512000001</v>
      </c>
    </row>
    <row r="24923" spans="1:3">
      <c r="A24923" s="7">
        <v>45917</v>
      </c>
      <c r="B24923" s="8">
        <v>0.64583333333333004</v>
      </c>
      <c r="C24923" s="14">
        <v>132558.49976000001</v>
      </c>
    </row>
    <row r="24924" spans="1:3">
      <c r="A24924" s="7">
        <v>45917</v>
      </c>
      <c r="B24924" s="8">
        <v>0.65625</v>
      </c>
      <c r="C24924" s="14">
        <v>143044.1428</v>
      </c>
    </row>
    <row r="24925" spans="1:3">
      <c r="A24925" s="7">
        <v>45917</v>
      </c>
      <c r="B24925" s="8">
        <v>0.66666666666666996</v>
      </c>
      <c r="C24925" s="14">
        <v>139636.26300000001</v>
      </c>
    </row>
    <row r="24926" spans="1:3">
      <c r="A24926" s="7">
        <v>45917</v>
      </c>
      <c r="B24926" s="8">
        <v>0.67708333333333004</v>
      </c>
      <c r="C24926" s="14">
        <v>140447.70936000001</v>
      </c>
    </row>
    <row r="24927" spans="1:3">
      <c r="A24927" s="7">
        <v>45917</v>
      </c>
      <c r="B24927" s="8">
        <v>0.6875</v>
      </c>
      <c r="C24927" s="14">
        <v>144636.92236</v>
      </c>
    </row>
    <row r="24928" spans="1:3">
      <c r="A24928" s="7">
        <v>45917</v>
      </c>
      <c r="B24928" s="8">
        <v>0.69791666666666996</v>
      </c>
      <c r="C24928" s="14">
        <v>147712.07676</v>
      </c>
    </row>
    <row r="24929" spans="1:3">
      <c r="A24929" s="7">
        <v>45917</v>
      </c>
      <c r="B24929" s="8">
        <v>0.70833333333333004</v>
      </c>
      <c r="C24929" s="14">
        <v>151294.31028000001</v>
      </c>
    </row>
    <row r="24930" spans="1:3">
      <c r="A24930" s="7">
        <v>45917</v>
      </c>
      <c r="B24930" s="8">
        <v>0.71875</v>
      </c>
      <c r="C24930" s="14">
        <v>153097.69691999999</v>
      </c>
    </row>
    <row r="24931" spans="1:3">
      <c r="A24931" s="7">
        <v>45917</v>
      </c>
      <c r="B24931" s="8">
        <v>0.72916666666666996</v>
      </c>
      <c r="C24931" s="14">
        <v>155420.46239999999</v>
      </c>
    </row>
    <row r="24932" spans="1:3">
      <c r="A24932" s="7">
        <v>45917</v>
      </c>
      <c r="B24932" s="8">
        <v>0.73958333333333004</v>
      </c>
      <c r="C24932" s="14">
        <v>154801.64079999999</v>
      </c>
    </row>
    <row r="24933" spans="1:3">
      <c r="A24933" s="7">
        <v>45917</v>
      </c>
      <c r="B24933" s="8">
        <v>0.75</v>
      </c>
      <c r="C24933" s="14">
        <v>152091.12656</v>
      </c>
    </row>
    <row r="24934" spans="1:3">
      <c r="A24934" s="7">
        <v>45917</v>
      </c>
      <c r="B24934" s="8">
        <v>0.76041666666666996</v>
      </c>
      <c r="C24934" s="14">
        <v>153738.03823999999</v>
      </c>
    </row>
    <row r="24935" spans="1:3">
      <c r="A24935" s="7">
        <v>45917</v>
      </c>
      <c r="B24935" s="8">
        <v>0.77083333333333004</v>
      </c>
      <c r="C24935" s="14">
        <v>153533.56064000001</v>
      </c>
    </row>
    <row r="24936" spans="1:3">
      <c r="A24936" s="7">
        <v>45917</v>
      </c>
      <c r="B24936" s="8">
        <v>0.78125</v>
      </c>
      <c r="C24936" s="14">
        <v>154680.81552</v>
      </c>
    </row>
    <row r="24937" spans="1:3">
      <c r="A24937" s="7">
        <v>45917</v>
      </c>
      <c r="B24937" s="8">
        <v>0.79166666666666996</v>
      </c>
      <c r="C24937" s="14">
        <v>152214.96924000001</v>
      </c>
    </row>
    <row r="24938" spans="1:3">
      <c r="A24938" s="7">
        <v>45917</v>
      </c>
      <c r="B24938" s="8">
        <v>0.80208333333333004</v>
      </c>
      <c r="C24938" s="14">
        <v>151398.54788</v>
      </c>
    </row>
    <row r="24939" spans="1:3">
      <c r="A24939" s="7">
        <v>45917</v>
      </c>
      <c r="B24939" s="8">
        <v>0.8125</v>
      </c>
      <c r="C24939" s="14">
        <v>151888.45796</v>
      </c>
    </row>
    <row r="24940" spans="1:3">
      <c r="A24940" s="7">
        <v>45917</v>
      </c>
      <c r="B24940" s="8">
        <v>0.82291666666666996</v>
      </c>
      <c r="C24940" s="14">
        <v>149989.54868000001</v>
      </c>
    </row>
    <row r="24941" spans="1:3">
      <c r="A24941" s="7">
        <v>45917</v>
      </c>
      <c r="B24941" s="8">
        <v>0.83333333333333004</v>
      </c>
      <c r="C24941" s="14">
        <v>146549.67796</v>
      </c>
    </row>
    <row r="24942" spans="1:3">
      <c r="A24942" s="7">
        <v>45917</v>
      </c>
      <c r="B24942" s="8">
        <v>0.84375</v>
      </c>
      <c r="C24942" s="14">
        <v>144444.52007999999</v>
      </c>
    </row>
    <row r="24943" spans="1:3">
      <c r="A24943" s="7">
        <v>45917</v>
      </c>
      <c r="B24943" s="8">
        <v>0.85416666666666996</v>
      </c>
      <c r="C24943" s="14">
        <v>142846.9872</v>
      </c>
    </row>
    <row r="24944" spans="1:3">
      <c r="A24944" s="7">
        <v>45917</v>
      </c>
      <c r="B24944" s="8">
        <v>0.86458333333333004</v>
      </c>
      <c r="C24944" s="14">
        <v>140188.24092000001</v>
      </c>
    </row>
    <row r="24945" spans="1:3">
      <c r="A24945" s="7">
        <v>45917</v>
      </c>
      <c r="B24945" s="8">
        <v>0.875</v>
      </c>
      <c r="C24945" s="14">
        <v>137373.15228000001</v>
      </c>
    </row>
    <row r="24946" spans="1:3">
      <c r="A24946" s="7">
        <v>45917</v>
      </c>
      <c r="B24946" s="8">
        <v>0.88541666666666996</v>
      </c>
      <c r="C24946" s="14">
        <v>131900.69607999999</v>
      </c>
    </row>
    <row r="24947" spans="1:3">
      <c r="A24947" s="7">
        <v>45917</v>
      </c>
      <c r="B24947" s="8">
        <v>0.89583333333333004</v>
      </c>
      <c r="C24947" s="14">
        <v>129802.3686</v>
      </c>
    </row>
    <row r="24948" spans="1:3">
      <c r="A24948" s="7">
        <v>45917</v>
      </c>
      <c r="B24948" s="8">
        <v>0.90625</v>
      </c>
      <c r="C24948" s="14">
        <v>125426.15979999999</v>
      </c>
    </row>
    <row r="24949" spans="1:3">
      <c r="A24949" s="7">
        <v>45917</v>
      </c>
      <c r="B24949" s="8">
        <v>0.91666666666666996</v>
      </c>
      <c r="C24949" s="14">
        <v>120817.43028</v>
      </c>
    </row>
    <row r="24950" spans="1:3">
      <c r="A24950" s="7">
        <v>45917</v>
      </c>
      <c r="B24950" s="8">
        <v>0.92708333333333004</v>
      </c>
      <c r="C24950" s="14">
        <v>120380.85208</v>
      </c>
    </row>
    <row r="24951" spans="1:3">
      <c r="A24951" s="7">
        <v>45917</v>
      </c>
      <c r="B24951" s="8">
        <v>0.9375</v>
      </c>
      <c r="C24951" s="14">
        <v>118457.20104</v>
      </c>
    </row>
    <row r="24952" spans="1:3">
      <c r="A24952" s="7">
        <v>45917</v>
      </c>
      <c r="B24952" s="8">
        <v>0.94791666666666996</v>
      </c>
      <c r="C24952" s="14">
        <v>115563.33736</v>
      </c>
    </row>
    <row r="24953" spans="1:3">
      <c r="A24953" s="7">
        <v>45917</v>
      </c>
      <c r="B24953" s="8">
        <v>0.95833333333333004</v>
      </c>
      <c r="C24953" s="14">
        <v>113585.66988</v>
      </c>
    </row>
    <row r="24954" spans="1:3">
      <c r="A24954" s="7">
        <v>45917</v>
      </c>
      <c r="B24954" s="8">
        <v>0.96875</v>
      </c>
      <c r="C24954" s="14">
        <v>110583.24816</v>
      </c>
    </row>
    <row r="24955" spans="1:3">
      <c r="A24955" s="7">
        <v>45917</v>
      </c>
      <c r="B24955" s="8">
        <v>0.97916666666666996</v>
      </c>
      <c r="C24955" s="14">
        <v>107840.36492000001</v>
      </c>
    </row>
    <row r="24956" spans="1:3">
      <c r="A24956" s="7">
        <v>45917</v>
      </c>
      <c r="B24956" s="8">
        <v>0.98958333333333004</v>
      </c>
      <c r="C24956" s="14">
        <v>104535.24056000001</v>
      </c>
    </row>
    <row r="24957" spans="1:3">
      <c r="A24957" s="7">
        <v>45918</v>
      </c>
      <c r="B24957" s="8">
        <v>0</v>
      </c>
      <c r="C24957" s="14">
        <v>99499.945000000007</v>
      </c>
    </row>
    <row r="24958" spans="1:3">
      <c r="A24958" s="7">
        <v>45918</v>
      </c>
      <c r="B24958" s="8">
        <v>1.041666666667E-2</v>
      </c>
      <c r="C24958" s="14">
        <v>103348.48616</v>
      </c>
    </row>
    <row r="24959" spans="1:3">
      <c r="A24959" s="7">
        <v>45918</v>
      </c>
      <c r="B24959" s="8">
        <v>2.0833333333330002E-2</v>
      </c>
      <c r="C24959" s="14">
        <v>102223.83304</v>
      </c>
    </row>
    <row r="24960" spans="1:3">
      <c r="A24960" s="7">
        <v>45918</v>
      </c>
      <c r="B24960" s="8">
        <v>3.125E-2</v>
      </c>
      <c r="C24960" s="14">
        <v>99789.429319999996</v>
      </c>
    </row>
    <row r="24961" spans="1:3">
      <c r="A24961" s="7">
        <v>45918</v>
      </c>
      <c r="B24961" s="8">
        <v>4.1666666666670002E-2</v>
      </c>
      <c r="C24961" s="14">
        <v>97798.865120000002</v>
      </c>
    </row>
    <row r="24962" spans="1:3">
      <c r="A24962" s="7">
        <v>45918</v>
      </c>
      <c r="B24962" s="8">
        <v>5.2083333333329998E-2</v>
      </c>
      <c r="C24962" s="14">
        <v>98700.76096</v>
      </c>
    </row>
    <row r="24963" spans="1:3">
      <c r="A24963" s="7">
        <v>45918</v>
      </c>
      <c r="B24963" s="8">
        <v>6.25E-2</v>
      </c>
      <c r="C24963" s="14">
        <v>98850.975680000003</v>
      </c>
    </row>
    <row r="24964" spans="1:3">
      <c r="A24964" s="7">
        <v>45918</v>
      </c>
      <c r="B24964" s="8">
        <v>7.2916666666670002E-2</v>
      </c>
      <c r="C24964" s="14">
        <v>96069.741559999995</v>
      </c>
    </row>
    <row r="24965" spans="1:3">
      <c r="A24965" s="7">
        <v>45918</v>
      </c>
      <c r="B24965" s="8">
        <v>8.3333333333329998E-2</v>
      </c>
      <c r="C24965" s="14">
        <v>93582.677559999996</v>
      </c>
    </row>
    <row r="24966" spans="1:3">
      <c r="A24966" s="7">
        <v>45918</v>
      </c>
      <c r="B24966" s="8">
        <v>9.375E-2</v>
      </c>
      <c r="C24966" s="14">
        <v>96892.322799999994</v>
      </c>
    </row>
    <row r="24967" spans="1:3">
      <c r="A24967" s="7">
        <v>45918</v>
      </c>
      <c r="B24967" s="8">
        <v>0.10416666666667</v>
      </c>
      <c r="C24967" s="14">
        <v>97212.088000000003</v>
      </c>
    </row>
    <row r="24968" spans="1:3">
      <c r="A24968" s="7">
        <v>45918</v>
      </c>
      <c r="B24968" s="8">
        <v>0.11458333333333</v>
      </c>
      <c r="C24968" s="14">
        <v>96738.588879999996</v>
      </c>
    </row>
    <row r="24969" spans="1:3">
      <c r="A24969" s="7">
        <v>45918</v>
      </c>
      <c r="B24969" s="8">
        <v>0.125</v>
      </c>
      <c r="C24969" s="14">
        <v>96363.156879999995</v>
      </c>
    </row>
    <row r="24970" spans="1:3">
      <c r="A24970" s="7">
        <v>45918</v>
      </c>
      <c r="B24970" s="8">
        <v>0.13541666666666999</v>
      </c>
      <c r="C24970" s="14">
        <v>97361.987280000001</v>
      </c>
    </row>
    <row r="24971" spans="1:3">
      <c r="A24971" s="7">
        <v>45918</v>
      </c>
      <c r="B24971" s="8">
        <v>0.14583333333333001</v>
      </c>
      <c r="C24971" s="14">
        <v>97065.622319999995</v>
      </c>
    </row>
    <row r="24972" spans="1:3">
      <c r="A24972" s="7">
        <v>45918</v>
      </c>
      <c r="B24972" s="8">
        <v>0.15625</v>
      </c>
      <c r="C24972" s="14">
        <v>95527.390400000004</v>
      </c>
    </row>
    <row r="24973" spans="1:3">
      <c r="A24973" s="7">
        <v>45918</v>
      </c>
      <c r="B24973" s="8">
        <v>0.16666666666666999</v>
      </c>
      <c r="C24973" s="14">
        <v>94468.468680000005</v>
      </c>
    </row>
    <row r="24974" spans="1:3">
      <c r="A24974" s="7">
        <v>45918</v>
      </c>
      <c r="B24974" s="8">
        <v>0.17708333333333001</v>
      </c>
      <c r="C24974" s="14">
        <v>98694.372239999997</v>
      </c>
    </row>
    <row r="24975" spans="1:3">
      <c r="A24975" s="7">
        <v>45918</v>
      </c>
      <c r="B24975" s="8">
        <v>0.1875</v>
      </c>
      <c r="C24975" s="14">
        <v>101119.5604</v>
      </c>
    </row>
    <row r="24976" spans="1:3">
      <c r="A24976" s="7">
        <v>45918</v>
      </c>
      <c r="B24976" s="8">
        <v>0.19791666666666999</v>
      </c>
      <c r="C24976" s="14">
        <v>102880.42908</v>
      </c>
    </row>
    <row r="24977" spans="1:3">
      <c r="A24977" s="7">
        <v>45918</v>
      </c>
      <c r="B24977" s="8">
        <v>0.20833333333333001</v>
      </c>
      <c r="C24977" s="14">
        <v>105918.3582</v>
      </c>
    </row>
    <row r="24978" spans="1:3">
      <c r="A24978" s="7">
        <v>45918</v>
      </c>
      <c r="B24978" s="8">
        <v>0.21875</v>
      </c>
      <c r="C24978" s="14">
        <v>107289.70408</v>
      </c>
    </row>
    <row r="24979" spans="1:3">
      <c r="A24979" s="7">
        <v>45918</v>
      </c>
      <c r="B24979" s="8">
        <v>0.22916666666666999</v>
      </c>
      <c r="C24979" s="14">
        <v>109273.50288</v>
      </c>
    </row>
    <row r="24980" spans="1:3">
      <c r="A24980" s="7">
        <v>45918</v>
      </c>
      <c r="B24980" s="8">
        <v>0.23958333333333001</v>
      </c>
      <c r="C24980" s="14">
        <v>113689.09964</v>
      </c>
    </row>
    <row r="24981" spans="1:3">
      <c r="A24981" s="7">
        <v>45918</v>
      </c>
      <c r="B24981" s="8">
        <v>0.25</v>
      </c>
      <c r="C24981" s="14">
        <v>123135.01356000001</v>
      </c>
    </row>
    <row r="24982" spans="1:3">
      <c r="A24982" s="7">
        <v>45918</v>
      </c>
      <c r="B24982" s="8">
        <v>0.26041666666667002</v>
      </c>
      <c r="C24982" s="14">
        <v>131185.49935999999</v>
      </c>
    </row>
    <row r="24983" spans="1:3">
      <c r="A24983" s="7">
        <v>45918</v>
      </c>
      <c r="B24983" s="8">
        <v>0.27083333333332998</v>
      </c>
      <c r="C24983" s="14">
        <v>136897.12044</v>
      </c>
    </row>
    <row r="24984" spans="1:3">
      <c r="A24984" s="7">
        <v>45918</v>
      </c>
      <c r="B24984" s="8">
        <v>0.28125</v>
      </c>
      <c r="C24984" s="14">
        <v>139500.72151999999</v>
      </c>
    </row>
    <row r="24985" spans="1:3">
      <c r="A24985" s="7">
        <v>45918</v>
      </c>
      <c r="B24985" s="8">
        <v>0.29166666666667002</v>
      </c>
      <c r="C24985" s="14">
        <v>144784.2408</v>
      </c>
    </row>
    <row r="24986" spans="1:3">
      <c r="A24986" s="7">
        <v>45918</v>
      </c>
      <c r="B24986" s="8">
        <v>0.30208333333332998</v>
      </c>
      <c r="C24986" s="14">
        <v>147712.81479999999</v>
      </c>
    </row>
    <row r="24987" spans="1:3">
      <c r="A24987" s="7">
        <v>45918</v>
      </c>
      <c r="B24987" s="8">
        <v>0.3125</v>
      </c>
      <c r="C24987" s="14">
        <v>150490.92027999999</v>
      </c>
    </row>
    <row r="24988" spans="1:3">
      <c r="A24988" s="7">
        <v>45918</v>
      </c>
      <c r="B24988" s="8">
        <v>0.32291666666667002</v>
      </c>
      <c r="C24988" s="14">
        <v>152777.85260000001</v>
      </c>
    </row>
    <row r="24989" spans="1:3">
      <c r="A24989" s="7">
        <v>45918</v>
      </c>
      <c r="B24989" s="8">
        <v>0.33333333333332998</v>
      </c>
      <c r="C24989" s="14">
        <v>151337.89223999999</v>
      </c>
    </row>
    <row r="24990" spans="1:3">
      <c r="A24990" s="7">
        <v>45918</v>
      </c>
      <c r="B24990" s="8">
        <v>0.34375</v>
      </c>
      <c r="C24990" s="14">
        <v>156549.25016</v>
      </c>
    </row>
    <row r="24991" spans="1:3">
      <c r="A24991" s="7">
        <v>45918</v>
      </c>
      <c r="B24991" s="8">
        <v>0.35416666666667002</v>
      </c>
      <c r="C24991" s="14">
        <v>156823.72020000001</v>
      </c>
    </row>
    <row r="24992" spans="1:3">
      <c r="A24992" s="7">
        <v>45918</v>
      </c>
      <c r="B24992" s="8">
        <v>0.36458333333332998</v>
      </c>
      <c r="C24992" s="14">
        <v>156426.514</v>
      </c>
    </row>
    <row r="24993" spans="1:3">
      <c r="A24993" s="7">
        <v>45918</v>
      </c>
      <c r="B24993" s="8">
        <v>0.375</v>
      </c>
      <c r="C24993" s="14">
        <v>155887.60063999999</v>
      </c>
    </row>
    <row r="24994" spans="1:3">
      <c r="A24994" s="7">
        <v>45918</v>
      </c>
      <c r="B24994" s="8">
        <v>0.38541666666667002</v>
      </c>
      <c r="C24994" s="14">
        <v>156986.24364</v>
      </c>
    </row>
    <row r="24995" spans="1:3">
      <c r="A24995" s="7">
        <v>45918</v>
      </c>
      <c r="B24995" s="8">
        <v>0.39583333333332998</v>
      </c>
      <c r="C24995" s="14">
        <v>159056.04775999999</v>
      </c>
    </row>
    <row r="24996" spans="1:3">
      <c r="A24996" s="7">
        <v>45918</v>
      </c>
      <c r="B24996" s="8">
        <v>0.40625</v>
      </c>
      <c r="C24996" s="14">
        <v>160257.25399999999</v>
      </c>
    </row>
    <row r="24997" spans="1:3">
      <c r="A24997" s="7">
        <v>45918</v>
      </c>
      <c r="B24997" s="8">
        <v>0.41666666666667002</v>
      </c>
      <c r="C24997" s="14">
        <v>157697.91888000001</v>
      </c>
    </row>
    <row r="24998" spans="1:3">
      <c r="A24998" s="7">
        <v>45918</v>
      </c>
      <c r="B24998" s="8">
        <v>0.42708333333332998</v>
      </c>
      <c r="C24998" s="14">
        <v>162114.51376</v>
      </c>
    </row>
    <row r="24999" spans="1:3">
      <c r="A24999" s="7">
        <v>45918</v>
      </c>
      <c r="B24999" s="8">
        <v>0.4375</v>
      </c>
      <c r="C24999" s="14">
        <v>163142.14128000001</v>
      </c>
    </row>
    <row r="25000" spans="1:3">
      <c r="A25000" s="7">
        <v>45918</v>
      </c>
      <c r="B25000" s="8">
        <v>0.44791666666667002</v>
      </c>
      <c r="C25000" s="14">
        <v>163174.34716</v>
      </c>
    </row>
    <row r="25001" spans="1:3">
      <c r="A25001" s="7">
        <v>45918</v>
      </c>
      <c r="B25001" s="8">
        <v>0.45833333333332998</v>
      </c>
      <c r="C25001" s="14">
        <v>162591.34755999999</v>
      </c>
    </row>
    <row r="25002" spans="1:3">
      <c r="A25002" s="7">
        <v>45918</v>
      </c>
      <c r="B25002" s="8">
        <v>0.46875</v>
      </c>
      <c r="C25002" s="14">
        <v>163000.25555999999</v>
      </c>
    </row>
    <row r="25003" spans="1:3">
      <c r="A25003" s="7">
        <v>45918</v>
      </c>
      <c r="B25003" s="8">
        <v>0.47916666666667002</v>
      </c>
      <c r="C25003" s="14">
        <v>161288.32587999999</v>
      </c>
    </row>
    <row r="25004" spans="1:3">
      <c r="A25004" s="7">
        <v>45918</v>
      </c>
      <c r="B25004" s="8">
        <v>0.48958333333332998</v>
      </c>
      <c r="C25004" s="14">
        <v>161098.37411999999</v>
      </c>
    </row>
    <row r="25005" spans="1:3">
      <c r="A25005" s="7">
        <v>45918</v>
      </c>
      <c r="B25005" s="8">
        <v>0.5</v>
      </c>
      <c r="C25005" s="14">
        <v>158382.14283999999</v>
      </c>
    </row>
    <row r="25006" spans="1:3">
      <c r="A25006" s="7">
        <v>45918</v>
      </c>
      <c r="B25006" s="8">
        <v>0.51041666666666996</v>
      </c>
      <c r="C25006" s="14">
        <v>161251.53211999999</v>
      </c>
    </row>
    <row r="25007" spans="1:3">
      <c r="A25007" s="7">
        <v>45918</v>
      </c>
      <c r="B25007" s="8">
        <v>0.52083333333333004</v>
      </c>
      <c r="C25007" s="14">
        <v>160860.51972000001</v>
      </c>
    </row>
    <row r="25008" spans="1:3">
      <c r="A25008" s="7">
        <v>45918</v>
      </c>
      <c r="B25008" s="8">
        <v>0.53125</v>
      </c>
      <c r="C25008" s="14">
        <v>159599.97607999999</v>
      </c>
    </row>
    <row r="25009" spans="1:3">
      <c r="A25009" s="7">
        <v>45918</v>
      </c>
      <c r="B25009" s="8">
        <v>0.54166666666666996</v>
      </c>
      <c r="C25009" s="14">
        <v>153992.51728</v>
      </c>
    </row>
    <row r="25010" spans="1:3">
      <c r="A25010" s="7">
        <v>45918</v>
      </c>
      <c r="B25010" s="8">
        <v>0.55208333333333004</v>
      </c>
      <c r="C25010" s="14">
        <v>154323.30439999999</v>
      </c>
    </row>
    <row r="25011" spans="1:3">
      <c r="A25011" s="7">
        <v>45918</v>
      </c>
      <c r="B25011" s="8">
        <v>0.5625</v>
      </c>
      <c r="C25011" s="14">
        <v>152313.91952</v>
      </c>
    </row>
    <row r="25012" spans="1:3">
      <c r="A25012" s="7">
        <v>45918</v>
      </c>
      <c r="B25012" s="8">
        <v>0.57291666666666996</v>
      </c>
      <c r="C25012" s="14">
        <v>153740.0128</v>
      </c>
    </row>
    <row r="25013" spans="1:3">
      <c r="A25013" s="7">
        <v>45918</v>
      </c>
      <c r="B25013" s="8">
        <v>0.58333333333333004</v>
      </c>
      <c r="C25013" s="14">
        <v>153845.02372</v>
      </c>
    </row>
    <row r="25014" spans="1:3">
      <c r="A25014" s="7">
        <v>45918</v>
      </c>
      <c r="B25014" s="8">
        <v>0.59375</v>
      </c>
      <c r="C25014" s="14">
        <v>155356.63996</v>
      </c>
    </row>
    <row r="25015" spans="1:3">
      <c r="A25015" s="7">
        <v>45918</v>
      </c>
      <c r="B25015" s="8">
        <v>0.60416666666666996</v>
      </c>
      <c r="C25015" s="14">
        <v>155666.7366</v>
      </c>
    </row>
    <row r="25016" spans="1:3">
      <c r="A25016" s="7">
        <v>45918</v>
      </c>
      <c r="B25016" s="8">
        <v>0.61458333333333004</v>
      </c>
      <c r="C25016" s="14">
        <v>154917.65916000001</v>
      </c>
    </row>
    <row r="25017" spans="1:3">
      <c r="A25017" s="7">
        <v>45918</v>
      </c>
      <c r="B25017" s="8">
        <v>0.625</v>
      </c>
      <c r="C25017" s="14">
        <v>151696.30012</v>
      </c>
    </row>
    <row r="25018" spans="1:3">
      <c r="A25018" s="7">
        <v>45918</v>
      </c>
      <c r="B25018" s="8">
        <v>0.63541666666666996</v>
      </c>
      <c r="C25018" s="14">
        <v>149836.22012000001</v>
      </c>
    </row>
    <row r="25019" spans="1:3">
      <c r="A25019" s="7">
        <v>45918</v>
      </c>
      <c r="B25019" s="8">
        <v>0.64583333333333004</v>
      </c>
      <c r="C25019" s="14">
        <v>148689.08504000001</v>
      </c>
    </row>
    <row r="25020" spans="1:3">
      <c r="A25020" s="7">
        <v>45918</v>
      </c>
      <c r="B25020" s="8">
        <v>0.65625</v>
      </c>
      <c r="C25020" s="14">
        <v>143414.47347999999</v>
      </c>
    </row>
    <row r="25021" spans="1:3">
      <c r="A25021" s="7">
        <v>45918</v>
      </c>
      <c r="B25021" s="8">
        <v>0.66666666666666996</v>
      </c>
      <c r="C25021" s="14">
        <v>140067.66331999999</v>
      </c>
    </row>
    <row r="25022" spans="1:3">
      <c r="A25022" s="7">
        <v>45918</v>
      </c>
      <c r="B25022" s="8">
        <v>0.67708333333333004</v>
      </c>
      <c r="C25022" s="14">
        <v>142367.75031999999</v>
      </c>
    </row>
    <row r="25023" spans="1:3">
      <c r="A25023" s="7">
        <v>45918</v>
      </c>
      <c r="B25023" s="8">
        <v>0.6875</v>
      </c>
      <c r="C25023" s="14">
        <v>144552.50083999999</v>
      </c>
    </row>
    <row r="25024" spans="1:3">
      <c r="A25024" s="7">
        <v>45918</v>
      </c>
      <c r="B25024" s="8">
        <v>0.69791666666666996</v>
      </c>
      <c r="C25024" s="14">
        <v>145154.57988</v>
      </c>
    </row>
    <row r="25025" spans="1:3">
      <c r="A25025" s="7">
        <v>45918</v>
      </c>
      <c r="B25025" s="8">
        <v>0.70833333333333004</v>
      </c>
      <c r="C25025" s="14">
        <v>149340.30799999999</v>
      </c>
    </row>
    <row r="25026" spans="1:3">
      <c r="A25026" s="7">
        <v>45918</v>
      </c>
      <c r="B25026" s="8">
        <v>0.71875</v>
      </c>
      <c r="C25026" s="14">
        <v>152450.08807999999</v>
      </c>
    </row>
    <row r="25027" spans="1:3">
      <c r="A25027" s="7">
        <v>45918</v>
      </c>
      <c r="B25027" s="8">
        <v>0.72916666666666996</v>
      </c>
      <c r="C25027" s="14">
        <v>153368.87304000001</v>
      </c>
    </row>
    <row r="25028" spans="1:3">
      <c r="A25028" s="7">
        <v>45918</v>
      </c>
      <c r="B25028" s="8">
        <v>0.73958333333333004</v>
      </c>
      <c r="C25028" s="14">
        <v>152367.87239999999</v>
      </c>
    </row>
    <row r="25029" spans="1:3">
      <c r="A25029" s="7">
        <v>45918</v>
      </c>
      <c r="B25029" s="8">
        <v>0.75</v>
      </c>
      <c r="C25029" s="14">
        <v>150230.30176</v>
      </c>
    </row>
    <row r="25030" spans="1:3">
      <c r="A25030" s="7">
        <v>45918</v>
      </c>
      <c r="B25030" s="8">
        <v>0.76041666666666996</v>
      </c>
      <c r="C25030" s="14">
        <v>152655.22784000001</v>
      </c>
    </row>
    <row r="25031" spans="1:3">
      <c r="A25031" s="7">
        <v>45918</v>
      </c>
      <c r="B25031" s="8">
        <v>0.77083333333333004</v>
      </c>
      <c r="C25031" s="14">
        <v>153270.80223999999</v>
      </c>
    </row>
    <row r="25032" spans="1:3">
      <c r="A25032" s="7">
        <v>45918</v>
      </c>
      <c r="B25032" s="8">
        <v>0.78125</v>
      </c>
      <c r="C25032" s="14">
        <v>153396.29775999999</v>
      </c>
    </row>
    <row r="25033" spans="1:3">
      <c r="A25033" s="7">
        <v>45918</v>
      </c>
      <c r="B25033" s="8">
        <v>0.79166666666666996</v>
      </c>
      <c r="C25033" s="14">
        <v>153835.37028</v>
      </c>
    </row>
    <row r="25034" spans="1:3">
      <c r="A25034" s="7">
        <v>45918</v>
      </c>
      <c r="B25034" s="8">
        <v>0.80208333333333004</v>
      </c>
      <c r="C25034" s="14">
        <v>151385.38355999999</v>
      </c>
    </row>
    <row r="25035" spans="1:3">
      <c r="A25035" s="7">
        <v>45918</v>
      </c>
      <c r="B25035" s="8">
        <v>0.8125</v>
      </c>
      <c r="C25035" s="14">
        <v>151692.78964</v>
      </c>
    </row>
    <row r="25036" spans="1:3">
      <c r="A25036" s="7">
        <v>45918</v>
      </c>
      <c r="B25036" s="8">
        <v>0.82291666666666996</v>
      </c>
      <c r="C25036" s="14">
        <v>151031.70087999999</v>
      </c>
    </row>
    <row r="25037" spans="1:3">
      <c r="A25037" s="7">
        <v>45918</v>
      </c>
      <c r="B25037" s="8">
        <v>0.83333333333333004</v>
      </c>
      <c r="C25037" s="14">
        <v>146142.26512</v>
      </c>
    </row>
    <row r="25038" spans="1:3">
      <c r="A25038" s="7">
        <v>45918</v>
      </c>
      <c r="B25038" s="8">
        <v>0.84375</v>
      </c>
      <c r="C25038" s="14">
        <v>146041.04980000001</v>
      </c>
    </row>
    <row r="25039" spans="1:3">
      <c r="A25039" s="7">
        <v>45918</v>
      </c>
      <c r="B25039" s="8">
        <v>0.85416666666666996</v>
      </c>
      <c r="C25039" s="14">
        <v>143355.12580000001</v>
      </c>
    </row>
    <row r="25040" spans="1:3">
      <c r="A25040" s="7">
        <v>45918</v>
      </c>
      <c r="B25040" s="8">
        <v>0.86458333333333004</v>
      </c>
      <c r="C25040" s="14">
        <v>141313.52643999999</v>
      </c>
    </row>
    <row r="25041" spans="1:3">
      <c r="A25041" s="7">
        <v>45918</v>
      </c>
      <c r="B25041" s="8">
        <v>0.875</v>
      </c>
      <c r="C25041" s="14">
        <v>136962.36056</v>
      </c>
    </row>
    <row r="25042" spans="1:3">
      <c r="A25042" s="7">
        <v>45918</v>
      </c>
      <c r="B25042" s="8">
        <v>0.88541666666666996</v>
      </c>
      <c r="C25042" s="14">
        <v>134005.12984000001</v>
      </c>
    </row>
    <row r="25043" spans="1:3">
      <c r="A25043" s="7">
        <v>45918</v>
      </c>
      <c r="B25043" s="8">
        <v>0.89583333333333004</v>
      </c>
      <c r="C25043" s="14">
        <v>129784.68968</v>
      </c>
    </row>
    <row r="25044" spans="1:3">
      <c r="A25044" s="7">
        <v>45918</v>
      </c>
      <c r="B25044" s="8">
        <v>0.90625</v>
      </c>
      <c r="C25044" s="14">
        <v>125777.211</v>
      </c>
    </row>
    <row r="25045" spans="1:3">
      <c r="A25045" s="7">
        <v>45918</v>
      </c>
      <c r="B25045" s="8">
        <v>0.91666666666666996</v>
      </c>
      <c r="C25045" s="14">
        <v>122297.41224000001</v>
      </c>
    </row>
    <row r="25046" spans="1:3">
      <c r="A25046" s="7">
        <v>45918</v>
      </c>
      <c r="B25046" s="8">
        <v>0.92708333333333004</v>
      </c>
      <c r="C25046" s="14">
        <v>119960.795</v>
      </c>
    </row>
    <row r="25047" spans="1:3">
      <c r="A25047" s="7">
        <v>45918</v>
      </c>
      <c r="B25047" s="8">
        <v>0.9375</v>
      </c>
      <c r="C25047" s="14">
        <v>118619.29736</v>
      </c>
    </row>
    <row r="25048" spans="1:3">
      <c r="A25048" s="7">
        <v>45918</v>
      </c>
      <c r="B25048" s="8">
        <v>0.94791666666666996</v>
      </c>
      <c r="C25048" s="14">
        <v>115823.519</v>
      </c>
    </row>
    <row r="25049" spans="1:3">
      <c r="A25049" s="7">
        <v>45918</v>
      </c>
      <c r="B25049" s="8">
        <v>0.95833333333333004</v>
      </c>
      <c r="C25049" s="14">
        <v>112150.28724000001</v>
      </c>
    </row>
    <row r="25050" spans="1:3">
      <c r="A25050" s="7">
        <v>45918</v>
      </c>
      <c r="B25050" s="8">
        <v>0.96875</v>
      </c>
      <c r="C25050" s="14">
        <v>110235.13548</v>
      </c>
    </row>
    <row r="25051" spans="1:3">
      <c r="A25051" s="7">
        <v>45918</v>
      </c>
      <c r="B25051" s="8">
        <v>0.97916666666666996</v>
      </c>
      <c r="C25051" s="14">
        <v>107801.67952000001</v>
      </c>
    </row>
    <row r="25052" spans="1:3">
      <c r="A25052" s="7">
        <v>45918</v>
      </c>
      <c r="B25052" s="8">
        <v>0.98958333333333004</v>
      </c>
      <c r="C25052" s="14">
        <v>104174.99275999999</v>
      </c>
    </row>
    <row r="25053" spans="1:3">
      <c r="A25053" s="7">
        <v>45919</v>
      </c>
      <c r="B25053" s="8">
        <v>0</v>
      </c>
      <c r="C25053" s="14">
        <v>101135.13224000001</v>
      </c>
    </row>
    <row r="25054" spans="1:3">
      <c r="A25054" s="7">
        <v>45919</v>
      </c>
      <c r="B25054" s="8">
        <v>1.041666666667E-2</v>
      </c>
      <c r="C25054" s="14">
        <v>102990.30688</v>
      </c>
    </row>
    <row r="25055" spans="1:3">
      <c r="A25055" s="7">
        <v>45919</v>
      </c>
      <c r="B25055" s="8">
        <v>2.0833333333330002E-2</v>
      </c>
      <c r="C25055" s="14">
        <v>102277.05572</v>
      </c>
    </row>
    <row r="25056" spans="1:3">
      <c r="A25056" s="7">
        <v>45919</v>
      </c>
      <c r="B25056" s="8">
        <v>3.125E-2</v>
      </c>
      <c r="C25056" s="14">
        <v>100808.92112</v>
      </c>
    </row>
    <row r="25057" spans="1:3">
      <c r="A25057" s="7">
        <v>45919</v>
      </c>
      <c r="B25057" s="8">
        <v>4.1666666666670002E-2</v>
      </c>
      <c r="C25057" s="14">
        <v>99865.812959999996</v>
      </c>
    </row>
    <row r="25058" spans="1:3">
      <c r="A25058" s="7">
        <v>45919</v>
      </c>
      <c r="B25058" s="8">
        <v>5.2083333333329998E-2</v>
      </c>
      <c r="C25058" s="14">
        <v>99761</v>
      </c>
    </row>
    <row r="25059" spans="1:3">
      <c r="A25059" s="7">
        <v>45919</v>
      </c>
      <c r="B25059" s="8">
        <v>6.25E-2</v>
      </c>
      <c r="C25059" s="14">
        <v>98284.613719999994</v>
      </c>
    </row>
    <row r="25060" spans="1:3">
      <c r="A25060" s="7">
        <v>45919</v>
      </c>
      <c r="B25060" s="8">
        <v>7.2916666666670002E-2</v>
      </c>
      <c r="C25060" s="14">
        <v>95196.75404</v>
      </c>
    </row>
    <row r="25061" spans="1:3">
      <c r="A25061" s="7">
        <v>45919</v>
      </c>
      <c r="B25061" s="8">
        <v>8.3333333333329998E-2</v>
      </c>
      <c r="C25061" s="14">
        <v>92025.261199999994</v>
      </c>
    </row>
    <row r="25062" spans="1:3">
      <c r="A25062" s="7">
        <v>45919</v>
      </c>
      <c r="B25062" s="8">
        <v>9.375E-2</v>
      </c>
      <c r="C25062" s="14">
        <v>94044.702720000001</v>
      </c>
    </row>
    <row r="25063" spans="1:3">
      <c r="A25063" s="7">
        <v>45919</v>
      </c>
      <c r="B25063" s="8">
        <v>0.10416666666667</v>
      </c>
      <c r="C25063" s="14">
        <v>95206.098159999994</v>
      </c>
    </row>
    <row r="25064" spans="1:3">
      <c r="A25064" s="7">
        <v>45919</v>
      </c>
      <c r="B25064" s="8">
        <v>0.11458333333333</v>
      </c>
      <c r="C25064" s="14">
        <v>95312.956160000002</v>
      </c>
    </row>
    <row r="25065" spans="1:3">
      <c r="A25065" s="7">
        <v>45919</v>
      </c>
      <c r="B25065" s="8">
        <v>0.125</v>
      </c>
      <c r="C25065" s="14">
        <v>95357.480280000003</v>
      </c>
    </row>
    <row r="25066" spans="1:3">
      <c r="A25066" s="7">
        <v>45919</v>
      </c>
      <c r="B25066" s="8">
        <v>0.13541666666666999</v>
      </c>
      <c r="C25066" s="14">
        <v>95580.899000000005</v>
      </c>
    </row>
    <row r="25067" spans="1:3">
      <c r="A25067" s="7">
        <v>45919</v>
      </c>
      <c r="B25067" s="8">
        <v>0.14583333333333001</v>
      </c>
      <c r="C25067" s="14">
        <v>95203.422720000002</v>
      </c>
    </row>
    <row r="25068" spans="1:3">
      <c r="A25068" s="7">
        <v>45919</v>
      </c>
      <c r="B25068" s="8">
        <v>0.15625</v>
      </c>
      <c r="C25068" s="14">
        <v>93319.91648</v>
      </c>
    </row>
    <row r="25069" spans="1:3">
      <c r="A25069" s="7">
        <v>45919</v>
      </c>
      <c r="B25069" s="8">
        <v>0.16666666666666999</v>
      </c>
      <c r="C25069" s="14">
        <v>92654.023360000007</v>
      </c>
    </row>
    <row r="25070" spans="1:3">
      <c r="A25070" s="7">
        <v>45919</v>
      </c>
      <c r="B25070" s="8">
        <v>0.17708333333333001</v>
      </c>
      <c r="C25070" s="14">
        <v>96589.167079999999</v>
      </c>
    </row>
    <row r="25071" spans="1:3">
      <c r="A25071" s="7">
        <v>45919</v>
      </c>
      <c r="B25071" s="8">
        <v>0.1875</v>
      </c>
      <c r="C25071" s="14">
        <v>99425.157999999996</v>
      </c>
    </row>
    <row r="25072" spans="1:3">
      <c r="A25072" s="7">
        <v>45919</v>
      </c>
      <c r="B25072" s="8">
        <v>0.19791666666666999</v>
      </c>
      <c r="C25072" s="14">
        <v>100465.21956</v>
      </c>
    </row>
    <row r="25073" spans="1:3">
      <c r="A25073" s="7">
        <v>45919</v>
      </c>
      <c r="B25073" s="8">
        <v>0.20833333333333001</v>
      </c>
      <c r="C25073" s="14">
        <v>103978.55832</v>
      </c>
    </row>
    <row r="25074" spans="1:3">
      <c r="A25074" s="7">
        <v>45919</v>
      </c>
      <c r="B25074" s="8">
        <v>0.21875</v>
      </c>
      <c r="C25074" s="14">
        <v>105784.45164</v>
      </c>
    </row>
    <row r="25075" spans="1:3">
      <c r="A25075" s="7">
        <v>45919</v>
      </c>
      <c r="B25075" s="8">
        <v>0.22916666666666999</v>
      </c>
      <c r="C25075" s="14">
        <v>109485.64792</v>
      </c>
    </row>
    <row r="25076" spans="1:3">
      <c r="A25076" s="7">
        <v>45919</v>
      </c>
      <c r="B25076" s="8">
        <v>0.23958333333333001</v>
      </c>
      <c r="C25076" s="14">
        <v>112532.04024</v>
      </c>
    </row>
    <row r="25077" spans="1:3">
      <c r="A25077" s="7">
        <v>45919</v>
      </c>
      <c r="B25077" s="8">
        <v>0.25</v>
      </c>
      <c r="C25077" s="14">
        <v>116881.15803999999</v>
      </c>
    </row>
    <row r="25078" spans="1:3">
      <c r="A25078" s="7">
        <v>45919</v>
      </c>
      <c r="B25078" s="8">
        <v>0.26041666666667002</v>
      </c>
      <c r="C25078" s="14">
        <v>126024.57384</v>
      </c>
    </row>
    <row r="25079" spans="1:3">
      <c r="A25079" s="7">
        <v>45919</v>
      </c>
      <c r="B25079" s="8">
        <v>0.27083333333332998</v>
      </c>
      <c r="C25079" s="14">
        <v>132855.71403999999</v>
      </c>
    </row>
    <row r="25080" spans="1:3">
      <c r="A25080" s="7">
        <v>45919</v>
      </c>
      <c r="B25080" s="8">
        <v>0.28125</v>
      </c>
      <c r="C25080" s="14">
        <v>134686.49192</v>
      </c>
    </row>
    <row r="25081" spans="1:3">
      <c r="A25081" s="7">
        <v>45919</v>
      </c>
      <c r="B25081" s="8">
        <v>0.29166666666667002</v>
      </c>
      <c r="C25081" s="14">
        <v>138723.77572000001</v>
      </c>
    </row>
    <row r="25082" spans="1:3">
      <c r="A25082" s="7">
        <v>45919</v>
      </c>
      <c r="B25082" s="8">
        <v>0.30208333333332998</v>
      </c>
      <c r="C25082" s="14">
        <v>142987.68732</v>
      </c>
    </row>
    <row r="25083" spans="1:3">
      <c r="A25083" s="7">
        <v>45919</v>
      </c>
      <c r="B25083" s="8">
        <v>0.3125</v>
      </c>
      <c r="C25083" s="14">
        <v>146907.75752000001</v>
      </c>
    </row>
    <row r="25084" spans="1:3">
      <c r="A25084" s="7">
        <v>45919</v>
      </c>
      <c r="B25084" s="8">
        <v>0.32291666666667002</v>
      </c>
      <c r="C25084" s="14">
        <v>147153.25148000001</v>
      </c>
    </row>
    <row r="25085" spans="1:3">
      <c r="A25085" s="7">
        <v>45919</v>
      </c>
      <c r="B25085" s="8">
        <v>0.33333333333332998</v>
      </c>
      <c r="C25085" s="14">
        <v>147927.06792</v>
      </c>
    </row>
    <row r="25086" spans="1:3">
      <c r="A25086" s="7">
        <v>45919</v>
      </c>
      <c r="B25086" s="8">
        <v>0.34375</v>
      </c>
      <c r="C25086" s="14">
        <v>153961.72216</v>
      </c>
    </row>
    <row r="25087" spans="1:3">
      <c r="A25087" s="7">
        <v>45919</v>
      </c>
      <c r="B25087" s="8">
        <v>0.35416666666667002</v>
      </c>
      <c r="C25087" s="14">
        <v>154572.25604000001</v>
      </c>
    </row>
    <row r="25088" spans="1:3">
      <c r="A25088" s="7">
        <v>45919</v>
      </c>
      <c r="B25088" s="8">
        <v>0.36458333333332998</v>
      </c>
      <c r="C25088" s="14">
        <v>154048.82204</v>
      </c>
    </row>
    <row r="25089" spans="1:3">
      <c r="A25089" s="7">
        <v>45919</v>
      </c>
      <c r="B25089" s="8">
        <v>0.375</v>
      </c>
      <c r="C25089" s="14">
        <v>151483.03880000001</v>
      </c>
    </row>
    <row r="25090" spans="1:3">
      <c r="A25090" s="7">
        <v>45919</v>
      </c>
      <c r="B25090" s="8">
        <v>0.38541666666667002</v>
      </c>
      <c r="C25090" s="14">
        <v>154060.19068</v>
      </c>
    </row>
    <row r="25091" spans="1:3">
      <c r="A25091" s="7">
        <v>45919</v>
      </c>
      <c r="B25091" s="8">
        <v>0.39583333333332998</v>
      </c>
      <c r="C25091" s="14">
        <v>155009.40463999999</v>
      </c>
    </row>
    <row r="25092" spans="1:3">
      <c r="A25092" s="7">
        <v>45919</v>
      </c>
      <c r="B25092" s="8">
        <v>0.40625</v>
      </c>
      <c r="C25092" s="14">
        <v>152176.21479999999</v>
      </c>
    </row>
    <row r="25093" spans="1:3">
      <c r="A25093" s="7">
        <v>45919</v>
      </c>
      <c r="B25093" s="8">
        <v>0.41666666666667002</v>
      </c>
      <c r="C25093" s="14">
        <v>148716.73144</v>
      </c>
    </row>
    <row r="25094" spans="1:3">
      <c r="A25094" s="7">
        <v>45919</v>
      </c>
      <c r="B25094" s="8">
        <v>0.42708333333332998</v>
      </c>
      <c r="C25094" s="14">
        <v>146099.43711999999</v>
      </c>
    </row>
    <row r="25095" spans="1:3">
      <c r="A25095" s="7">
        <v>45919</v>
      </c>
      <c r="B25095" s="8">
        <v>0.4375</v>
      </c>
      <c r="C25095" s="14">
        <v>146414.55223999999</v>
      </c>
    </row>
    <row r="25096" spans="1:3">
      <c r="A25096" s="7">
        <v>45919</v>
      </c>
      <c r="B25096" s="8">
        <v>0.44791666666667002</v>
      </c>
      <c r="C25096" s="14">
        <v>143783.68460000001</v>
      </c>
    </row>
    <row r="25097" spans="1:3">
      <c r="A25097" s="7">
        <v>45919</v>
      </c>
      <c r="B25097" s="8">
        <v>0.45833333333332998</v>
      </c>
      <c r="C25097" s="14">
        <v>138765.27267999999</v>
      </c>
    </row>
    <row r="25098" spans="1:3">
      <c r="A25098" s="7">
        <v>45919</v>
      </c>
      <c r="B25098" s="8">
        <v>0.46875</v>
      </c>
      <c r="C25098" s="14">
        <v>137186.86988000001</v>
      </c>
    </row>
    <row r="25099" spans="1:3">
      <c r="A25099" s="7">
        <v>45919</v>
      </c>
      <c r="B25099" s="8">
        <v>0.47916666666667002</v>
      </c>
      <c r="C25099" s="14">
        <v>134987.02684000001</v>
      </c>
    </row>
    <row r="25100" spans="1:3">
      <c r="A25100" s="7">
        <v>45919</v>
      </c>
      <c r="B25100" s="8">
        <v>0.48958333333332998</v>
      </c>
      <c r="C25100" s="14">
        <v>131547.52843999999</v>
      </c>
    </row>
    <row r="25101" spans="1:3">
      <c r="A25101" s="7">
        <v>45919</v>
      </c>
      <c r="B25101" s="8">
        <v>0.5</v>
      </c>
      <c r="C25101" s="14">
        <v>127067.393</v>
      </c>
    </row>
    <row r="25102" spans="1:3">
      <c r="A25102" s="7">
        <v>45919</v>
      </c>
      <c r="B25102" s="8">
        <v>0.51041666666666996</v>
      </c>
      <c r="C25102" s="14">
        <v>124594.35996</v>
      </c>
    </row>
    <row r="25103" spans="1:3">
      <c r="A25103" s="7">
        <v>45919</v>
      </c>
      <c r="B25103" s="8">
        <v>0.52083333333333004</v>
      </c>
      <c r="C25103" s="14">
        <v>125131.7596</v>
      </c>
    </row>
    <row r="25104" spans="1:3">
      <c r="A25104" s="7">
        <v>45919</v>
      </c>
      <c r="B25104" s="8">
        <v>0.53125</v>
      </c>
      <c r="C25104" s="14">
        <v>123139.58348</v>
      </c>
    </row>
    <row r="25105" spans="1:3">
      <c r="A25105" s="7">
        <v>45919</v>
      </c>
      <c r="B25105" s="8">
        <v>0.54166666666666996</v>
      </c>
      <c r="C25105" s="14">
        <v>122701.9458</v>
      </c>
    </row>
    <row r="25106" spans="1:3">
      <c r="A25106" s="7">
        <v>45919</v>
      </c>
      <c r="B25106" s="8">
        <v>0.55208333333333004</v>
      </c>
      <c r="C25106" s="14">
        <v>120942.18055999999</v>
      </c>
    </row>
    <row r="25107" spans="1:3">
      <c r="A25107" s="7">
        <v>45919</v>
      </c>
      <c r="B25107" s="8">
        <v>0.5625</v>
      </c>
      <c r="C25107" s="14">
        <v>118616.66296</v>
      </c>
    </row>
    <row r="25108" spans="1:3">
      <c r="A25108" s="7">
        <v>45919</v>
      </c>
      <c r="B25108" s="8">
        <v>0.57291666666666996</v>
      </c>
      <c r="C25108" s="14">
        <v>115471.4472</v>
      </c>
    </row>
    <row r="25109" spans="1:3">
      <c r="A25109" s="7">
        <v>45919</v>
      </c>
      <c r="B25109" s="8">
        <v>0.58333333333333004</v>
      </c>
      <c r="C25109" s="14">
        <v>114055.65316</v>
      </c>
    </row>
    <row r="25110" spans="1:3">
      <c r="A25110" s="7">
        <v>45919</v>
      </c>
      <c r="B25110" s="8">
        <v>0.59375</v>
      </c>
      <c r="C25110" s="14">
        <v>114398.65244000001</v>
      </c>
    </row>
    <row r="25111" spans="1:3">
      <c r="A25111" s="7">
        <v>45919</v>
      </c>
      <c r="B25111" s="8">
        <v>0.60416666666666996</v>
      </c>
      <c r="C25111" s="14">
        <v>115748.2748</v>
      </c>
    </row>
    <row r="25112" spans="1:3">
      <c r="A25112" s="7">
        <v>45919</v>
      </c>
      <c r="B25112" s="8">
        <v>0.61458333333333004</v>
      </c>
      <c r="C25112" s="14">
        <v>114893.13856000001</v>
      </c>
    </row>
    <row r="25113" spans="1:3">
      <c r="A25113" s="7">
        <v>45919</v>
      </c>
      <c r="B25113" s="8">
        <v>0.625</v>
      </c>
      <c r="C25113" s="14">
        <v>114724.48484</v>
      </c>
    </row>
    <row r="25114" spans="1:3">
      <c r="A25114" s="7">
        <v>45919</v>
      </c>
      <c r="B25114" s="8">
        <v>0.63541666666666996</v>
      </c>
      <c r="C25114" s="14">
        <v>116800.78599999999</v>
      </c>
    </row>
    <row r="25115" spans="1:3">
      <c r="A25115" s="7">
        <v>45919</v>
      </c>
      <c r="B25115" s="8">
        <v>0.64583333333333004</v>
      </c>
      <c r="C25115" s="14">
        <v>118974.76204</v>
      </c>
    </row>
    <row r="25116" spans="1:3">
      <c r="A25116" s="7">
        <v>45919</v>
      </c>
      <c r="B25116" s="8">
        <v>0.65625</v>
      </c>
      <c r="C25116" s="14">
        <v>116272.94620000001</v>
      </c>
    </row>
    <row r="25117" spans="1:3">
      <c r="A25117" s="7">
        <v>45919</v>
      </c>
      <c r="B25117" s="8">
        <v>0.66666666666666996</v>
      </c>
      <c r="C25117" s="14">
        <v>120047.08976</v>
      </c>
    </row>
    <row r="25118" spans="1:3">
      <c r="A25118" s="7">
        <v>45919</v>
      </c>
      <c r="B25118" s="8">
        <v>0.67708333333333004</v>
      </c>
      <c r="C25118" s="14">
        <v>125354.10144</v>
      </c>
    </row>
    <row r="25119" spans="1:3">
      <c r="A25119" s="7">
        <v>45919</v>
      </c>
      <c r="B25119" s="8">
        <v>0.6875</v>
      </c>
      <c r="C25119" s="14">
        <v>125759.7902</v>
      </c>
    </row>
    <row r="25120" spans="1:3">
      <c r="A25120" s="7">
        <v>45919</v>
      </c>
      <c r="B25120" s="8">
        <v>0.69791666666666996</v>
      </c>
      <c r="C25120" s="14">
        <v>127700.19091999999</v>
      </c>
    </row>
    <row r="25121" spans="1:3">
      <c r="A25121" s="7">
        <v>45919</v>
      </c>
      <c r="B25121" s="8">
        <v>0.70833333333333004</v>
      </c>
      <c r="C25121" s="14">
        <v>131830.50167999999</v>
      </c>
    </row>
    <row r="25122" spans="1:3">
      <c r="A25122" s="7">
        <v>45919</v>
      </c>
      <c r="B25122" s="8">
        <v>0.71875</v>
      </c>
      <c r="C25122" s="14">
        <v>139077.57628000001</v>
      </c>
    </row>
    <row r="25123" spans="1:3">
      <c r="A25123" s="7">
        <v>45919</v>
      </c>
      <c r="B25123" s="8">
        <v>0.72916666666666996</v>
      </c>
      <c r="C25123" s="14">
        <v>142079.26459999999</v>
      </c>
    </row>
    <row r="25124" spans="1:3">
      <c r="A25124" s="7">
        <v>45919</v>
      </c>
      <c r="B25124" s="8">
        <v>0.73958333333333004</v>
      </c>
      <c r="C25124" s="14">
        <v>156872.66276000001</v>
      </c>
    </row>
    <row r="25125" spans="1:3">
      <c r="A25125" s="7">
        <v>45919</v>
      </c>
      <c r="B25125" s="8">
        <v>0.75</v>
      </c>
      <c r="C25125" s="14">
        <v>158608.20131999999</v>
      </c>
    </row>
    <row r="25126" spans="1:3">
      <c r="A25126" s="7">
        <v>45919</v>
      </c>
      <c r="B25126" s="8">
        <v>0.76041666666666996</v>
      </c>
      <c r="C25126" s="14">
        <v>175200.28868</v>
      </c>
    </row>
    <row r="25127" spans="1:3">
      <c r="A25127" s="7">
        <v>45919</v>
      </c>
      <c r="B25127" s="8">
        <v>0.77083333333333004</v>
      </c>
      <c r="C25127" s="14">
        <v>184367.44459999999</v>
      </c>
    </row>
    <row r="25128" spans="1:3">
      <c r="A25128" s="7">
        <v>45919</v>
      </c>
      <c r="B25128" s="8">
        <v>0.78125</v>
      </c>
      <c r="C25128" s="14">
        <v>186496.77035999999</v>
      </c>
    </row>
    <row r="25129" spans="1:3">
      <c r="A25129" s="7">
        <v>45919</v>
      </c>
      <c r="B25129" s="8">
        <v>0.79166666666666996</v>
      </c>
      <c r="C25129" s="14">
        <v>189041.48895999999</v>
      </c>
    </row>
    <row r="25130" spans="1:3">
      <c r="A25130" s="7">
        <v>45919</v>
      </c>
      <c r="B25130" s="8">
        <v>0.80208333333333004</v>
      </c>
      <c r="C25130" s="14">
        <v>189069.09544</v>
      </c>
    </row>
    <row r="25131" spans="1:3">
      <c r="A25131" s="7">
        <v>45919</v>
      </c>
      <c r="B25131" s="8">
        <v>0.8125</v>
      </c>
      <c r="C25131" s="14">
        <v>190425.36416</v>
      </c>
    </row>
    <row r="25132" spans="1:3">
      <c r="A25132" s="7">
        <v>45919</v>
      </c>
      <c r="B25132" s="8">
        <v>0.82291666666666996</v>
      </c>
      <c r="C25132" s="14">
        <v>191357.33624</v>
      </c>
    </row>
    <row r="25133" spans="1:3">
      <c r="A25133" s="7">
        <v>45919</v>
      </c>
      <c r="B25133" s="8">
        <v>0.83333333333333004</v>
      </c>
      <c r="C25133" s="14">
        <v>192555.13612000001</v>
      </c>
    </row>
    <row r="25134" spans="1:3">
      <c r="A25134" s="7">
        <v>45919</v>
      </c>
      <c r="B25134" s="8">
        <v>0.84375</v>
      </c>
      <c r="C25134" s="14">
        <v>155825.17483999999</v>
      </c>
    </row>
    <row r="25135" spans="1:3">
      <c r="A25135" s="7">
        <v>45919</v>
      </c>
      <c r="B25135" s="8">
        <v>0.85416666666666996</v>
      </c>
      <c r="C25135" s="14">
        <v>137909.91020000001</v>
      </c>
    </row>
    <row r="25136" spans="1:3">
      <c r="A25136" s="7">
        <v>45919</v>
      </c>
      <c r="B25136" s="8">
        <v>0.86458333333333004</v>
      </c>
      <c r="C25136" s="14">
        <v>134739.20488</v>
      </c>
    </row>
    <row r="25137" spans="1:3">
      <c r="A25137" s="7">
        <v>45919</v>
      </c>
      <c r="B25137" s="8">
        <v>0.875</v>
      </c>
      <c r="C25137" s="14">
        <v>129956.37076000001</v>
      </c>
    </row>
    <row r="25138" spans="1:3">
      <c r="A25138" s="7">
        <v>45919</v>
      </c>
      <c r="B25138" s="8">
        <v>0.88541666666666996</v>
      </c>
      <c r="C25138" s="14">
        <v>128851.16948</v>
      </c>
    </row>
    <row r="25139" spans="1:3">
      <c r="A25139" s="7">
        <v>45919</v>
      </c>
      <c r="B25139" s="8">
        <v>0.89583333333333004</v>
      </c>
      <c r="C25139" s="14">
        <v>124044.9618</v>
      </c>
    </row>
    <row r="25140" spans="1:3">
      <c r="A25140" s="7">
        <v>45919</v>
      </c>
      <c r="B25140" s="8">
        <v>0.90625</v>
      </c>
      <c r="C25140" s="14">
        <v>120029.52748</v>
      </c>
    </row>
    <row r="25141" spans="1:3">
      <c r="A25141" s="7">
        <v>45919</v>
      </c>
      <c r="B25141" s="8">
        <v>0.91666666666666996</v>
      </c>
      <c r="C25141" s="14">
        <v>117818.11143999999</v>
      </c>
    </row>
    <row r="25142" spans="1:3">
      <c r="A25142" s="7">
        <v>45919</v>
      </c>
      <c r="B25142" s="8">
        <v>0.92708333333333004</v>
      </c>
      <c r="C25142" s="14">
        <v>116168.68292000001</v>
      </c>
    </row>
    <row r="25143" spans="1:3">
      <c r="A25143" s="7">
        <v>45919</v>
      </c>
      <c r="B25143" s="8">
        <v>0.9375</v>
      </c>
      <c r="C25143" s="14">
        <v>114861.34388</v>
      </c>
    </row>
    <row r="25144" spans="1:3">
      <c r="A25144" s="7">
        <v>45919</v>
      </c>
      <c r="B25144" s="8">
        <v>0.94791666666666996</v>
      </c>
      <c r="C25144" s="14">
        <v>112572.87804</v>
      </c>
    </row>
    <row r="25145" spans="1:3">
      <c r="A25145" s="7">
        <v>45919</v>
      </c>
      <c r="B25145" s="8">
        <v>0.95833333333333004</v>
      </c>
      <c r="C25145" s="14">
        <v>110465.48092</v>
      </c>
    </row>
    <row r="25146" spans="1:3">
      <c r="A25146" s="7">
        <v>45919</v>
      </c>
      <c r="B25146" s="8">
        <v>0.96875</v>
      </c>
      <c r="C25146" s="14">
        <v>108066.00932</v>
      </c>
    </row>
    <row r="25147" spans="1:3">
      <c r="A25147" s="7">
        <v>45919</v>
      </c>
      <c r="B25147" s="8">
        <v>0.97916666666666996</v>
      </c>
      <c r="C25147" s="14">
        <v>106351.25664000001</v>
      </c>
    </row>
    <row r="25148" spans="1:3">
      <c r="A25148" s="7">
        <v>45919</v>
      </c>
      <c r="B25148" s="8">
        <v>0.98958333333333004</v>
      </c>
      <c r="C25148" s="14">
        <v>103795.53827999999</v>
      </c>
    </row>
    <row r="25149" spans="1:3">
      <c r="A25149" s="7">
        <v>45920</v>
      </c>
      <c r="B25149" s="8">
        <v>0</v>
      </c>
      <c r="C25149" s="14">
        <v>100204.32756000001</v>
      </c>
    </row>
    <row r="25150" spans="1:3">
      <c r="A25150" s="7">
        <v>45920</v>
      </c>
      <c r="B25150" s="8">
        <v>1.041666666667E-2</v>
      </c>
      <c r="C25150" s="14">
        <v>100271.08792000001</v>
      </c>
    </row>
    <row r="25151" spans="1:3">
      <c r="A25151" s="7">
        <v>45920</v>
      </c>
      <c r="B25151" s="8">
        <v>2.0833333333330002E-2</v>
      </c>
      <c r="C25151" s="14">
        <v>98534.414239999998</v>
      </c>
    </row>
    <row r="25152" spans="1:3">
      <c r="A25152" s="7">
        <v>45920</v>
      </c>
      <c r="B25152" s="8">
        <v>3.125E-2</v>
      </c>
      <c r="C25152" s="14">
        <v>97039.268039999995</v>
      </c>
    </row>
    <row r="25153" spans="1:3">
      <c r="A25153" s="7">
        <v>45920</v>
      </c>
      <c r="B25153" s="8">
        <v>4.1666666666670002E-2</v>
      </c>
      <c r="C25153" s="14">
        <v>95672.662119999994</v>
      </c>
    </row>
    <row r="25154" spans="1:3">
      <c r="A25154" s="7">
        <v>45920</v>
      </c>
      <c r="B25154" s="8">
        <v>5.2083333333329998E-2</v>
      </c>
      <c r="C25154" s="14">
        <v>95147.318159999995</v>
      </c>
    </row>
    <row r="25155" spans="1:3">
      <c r="A25155" s="7">
        <v>45920</v>
      </c>
      <c r="B25155" s="8">
        <v>6.25E-2</v>
      </c>
      <c r="C25155" s="14">
        <v>93909.449919999999</v>
      </c>
    </row>
    <row r="25156" spans="1:3">
      <c r="A25156" s="7">
        <v>45920</v>
      </c>
      <c r="B25156" s="8">
        <v>7.2916666666670002E-2</v>
      </c>
      <c r="C25156" s="14">
        <v>92446.686360000007</v>
      </c>
    </row>
    <row r="25157" spans="1:3">
      <c r="A25157" s="7">
        <v>45920</v>
      </c>
      <c r="B25157" s="8">
        <v>8.3333333333329998E-2</v>
      </c>
      <c r="C25157" s="14">
        <v>90867.633480000004</v>
      </c>
    </row>
    <row r="25158" spans="1:3">
      <c r="A25158" s="7">
        <v>45920</v>
      </c>
      <c r="B25158" s="8">
        <v>9.375E-2</v>
      </c>
      <c r="C25158" s="14">
        <v>91345.295559999999</v>
      </c>
    </row>
    <row r="25159" spans="1:3">
      <c r="A25159" s="7">
        <v>45920</v>
      </c>
      <c r="B25159" s="8">
        <v>0.10416666666667</v>
      </c>
      <c r="C25159" s="14">
        <v>91189.230200000005</v>
      </c>
    </row>
    <row r="25160" spans="1:3">
      <c r="A25160" s="7">
        <v>45920</v>
      </c>
      <c r="B25160" s="8">
        <v>0.11458333333333</v>
      </c>
      <c r="C25160" s="14">
        <v>91551.518479999999</v>
      </c>
    </row>
    <row r="25161" spans="1:3">
      <c r="A25161" s="7">
        <v>45920</v>
      </c>
      <c r="B25161" s="8">
        <v>0.125</v>
      </c>
      <c r="C25161" s="14">
        <v>90009.261079999997</v>
      </c>
    </row>
    <row r="25162" spans="1:3">
      <c r="A25162" s="7">
        <v>45920</v>
      </c>
      <c r="B25162" s="8">
        <v>0.13541666666666999</v>
      </c>
      <c r="C25162" s="14">
        <v>90251.470879999993</v>
      </c>
    </row>
    <row r="25163" spans="1:3">
      <c r="A25163" s="7">
        <v>45920</v>
      </c>
      <c r="B25163" s="8">
        <v>0.14583333333333001</v>
      </c>
      <c r="C25163" s="14">
        <v>88874.71488</v>
      </c>
    </row>
    <row r="25164" spans="1:3">
      <c r="A25164" s="7">
        <v>45920</v>
      </c>
      <c r="B25164" s="8">
        <v>0.15625</v>
      </c>
      <c r="C25164" s="14">
        <v>87564.101479999998</v>
      </c>
    </row>
    <row r="25165" spans="1:3">
      <c r="A25165" s="7">
        <v>45920</v>
      </c>
      <c r="B25165" s="8">
        <v>0.16666666666666999</v>
      </c>
      <c r="C25165" s="14">
        <v>87873.975640000004</v>
      </c>
    </row>
    <row r="25166" spans="1:3">
      <c r="A25166" s="7">
        <v>45920</v>
      </c>
      <c r="B25166" s="8">
        <v>0.17708333333333001</v>
      </c>
      <c r="C25166" s="14">
        <v>89906.785839999997</v>
      </c>
    </row>
    <row r="25167" spans="1:3">
      <c r="A25167" s="7">
        <v>45920</v>
      </c>
      <c r="B25167" s="8">
        <v>0.1875</v>
      </c>
      <c r="C25167" s="14">
        <v>90048.557839999994</v>
      </c>
    </row>
    <row r="25168" spans="1:3">
      <c r="A25168" s="7">
        <v>45920</v>
      </c>
      <c r="B25168" s="8">
        <v>0.19791666666666999</v>
      </c>
      <c r="C25168" s="14">
        <v>90123.237599999993</v>
      </c>
    </row>
    <row r="25169" spans="1:3">
      <c r="A25169" s="7">
        <v>45920</v>
      </c>
      <c r="B25169" s="8">
        <v>0.20833333333333001</v>
      </c>
      <c r="C25169" s="14">
        <v>91865.763319999998</v>
      </c>
    </row>
    <row r="25170" spans="1:3">
      <c r="A25170" s="7">
        <v>45920</v>
      </c>
      <c r="B25170" s="8">
        <v>0.21875</v>
      </c>
      <c r="C25170" s="14">
        <v>91965.639240000004</v>
      </c>
    </row>
    <row r="25171" spans="1:3">
      <c r="A25171" s="7">
        <v>45920</v>
      </c>
      <c r="B25171" s="8">
        <v>0.22916666666666999</v>
      </c>
      <c r="C25171" s="14">
        <v>91370.614239999995</v>
      </c>
    </row>
    <row r="25172" spans="1:3">
      <c r="A25172" s="7">
        <v>45920</v>
      </c>
      <c r="B25172" s="8">
        <v>0.23958333333333001</v>
      </c>
      <c r="C25172" s="14">
        <v>91833.616120000006</v>
      </c>
    </row>
    <row r="25173" spans="1:3">
      <c r="A25173" s="7">
        <v>45920</v>
      </c>
      <c r="B25173" s="8">
        <v>0.25</v>
      </c>
      <c r="C25173" s="14">
        <v>92418.732560000004</v>
      </c>
    </row>
    <row r="25174" spans="1:3">
      <c r="A25174" s="7">
        <v>45920</v>
      </c>
      <c r="B25174" s="8">
        <v>0.26041666666667002</v>
      </c>
      <c r="C25174" s="14">
        <v>95105.868640000001</v>
      </c>
    </row>
    <row r="25175" spans="1:3">
      <c r="A25175" s="7">
        <v>45920</v>
      </c>
      <c r="B25175" s="8">
        <v>0.27083333333332998</v>
      </c>
      <c r="C25175" s="14">
        <v>95735.514599999995</v>
      </c>
    </row>
    <row r="25176" spans="1:3">
      <c r="A25176" s="7">
        <v>45920</v>
      </c>
      <c r="B25176" s="8">
        <v>0.28125</v>
      </c>
      <c r="C25176" s="14">
        <v>95309.202560000005</v>
      </c>
    </row>
    <row r="25177" spans="1:3">
      <c r="A25177" s="7">
        <v>45920</v>
      </c>
      <c r="B25177" s="8">
        <v>0.29166666666667002</v>
      </c>
      <c r="C25177" s="14">
        <v>96740.545480000001</v>
      </c>
    </row>
    <row r="25178" spans="1:3">
      <c r="A25178" s="7">
        <v>45920</v>
      </c>
      <c r="B25178" s="8">
        <v>0.30208333333332998</v>
      </c>
      <c r="C25178" s="14">
        <v>98070.269960000005</v>
      </c>
    </row>
    <row r="25179" spans="1:3">
      <c r="A25179" s="7">
        <v>45920</v>
      </c>
      <c r="B25179" s="8">
        <v>0.3125</v>
      </c>
      <c r="C25179" s="14">
        <v>98974.537200000006</v>
      </c>
    </row>
    <row r="25180" spans="1:3">
      <c r="A25180" s="7">
        <v>45920</v>
      </c>
      <c r="B25180" s="8">
        <v>0.32291666666667002</v>
      </c>
      <c r="C25180" s="14">
        <v>100844.8364</v>
      </c>
    </row>
    <row r="25181" spans="1:3">
      <c r="A25181" s="7">
        <v>45920</v>
      </c>
      <c r="B25181" s="8">
        <v>0.33333333333332998</v>
      </c>
      <c r="C25181" s="14">
        <v>103941.00808</v>
      </c>
    </row>
    <row r="25182" spans="1:3">
      <c r="A25182" s="7">
        <v>45920</v>
      </c>
      <c r="B25182" s="8">
        <v>0.34375</v>
      </c>
      <c r="C25182" s="14">
        <v>106521.83196</v>
      </c>
    </row>
    <row r="25183" spans="1:3">
      <c r="A25183" s="7">
        <v>45920</v>
      </c>
      <c r="B25183" s="8">
        <v>0.35416666666667002</v>
      </c>
      <c r="C25183" s="14">
        <v>108125.79376</v>
      </c>
    </row>
    <row r="25184" spans="1:3">
      <c r="A25184" s="7">
        <v>45920</v>
      </c>
      <c r="B25184" s="8">
        <v>0.36458333333332998</v>
      </c>
      <c r="C25184" s="14">
        <v>105261.27876</v>
      </c>
    </row>
    <row r="25185" spans="1:3">
      <c r="A25185" s="7">
        <v>45920</v>
      </c>
      <c r="B25185" s="8">
        <v>0.375</v>
      </c>
      <c r="C25185" s="14">
        <v>111286.63271999999</v>
      </c>
    </row>
    <row r="25186" spans="1:3">
      <c r="A25186" s="7">
        <v>45920</v>
      </c>
      <c r="B25186" s="8">
        <v>0.38541666666667002</v>
      </c>
      <c r="C25186" s="14">
        <v>118365.49528</v>
      </c>
    </row>
    <row r="25187" spans="1:3">
      <c r="A25187" s="7">
        <v>45920</v>
      </c>
      <c r="B25187" s="8">
        <v>0.39583333333332998</v>
      </c>
      <c r="C25187" s="14">
        <v>111972.44364</v>
      </c>
    </row>
    <row r="25188" spans="1:3">
      <c r="A25188" s="7">
        <v>45920</v>
      </c>
      <c r="B25188" s="8">
        <v>0.40625</v>
      </c>
      <c r="C25188" s="14">
        <v>105876.8368</v>
      </c>
    </row>
    <row r="25189" spans="1:3">
      <c r="A25189" s="7">
        <v>45920</v>
      </c>
      <c r="B25189" s="8">
        <v>0.41666666666667002</v>
      </c>
      <c r="C25189" s="14">
        <v>104303.79268</v>
      </c>
    </row>
    <row r="25190" spans="1:3">
      <c r="A25190" s="7">
        <v>45920</v>
      </c>
      <c r="B25190" s="8">
        <v>0.42708333333332998</v>
      </c>
      <c r="C25190" s="14">
        <v>103008.89264000001</v>
      </c>
    </row>
    <row r="25191" spans="1:3">
      <c r="A25191" s="7">
        <v>45920</v>
      </c>
      <c r="B25191" s="8">
        <v>0.4375</v>
      </c>
      <c r="C25191" s="14">
        <v>100865.39932</v>
      </c>
    </row>
    <row r="25192" spans="1:3">
      <c r="A25192" s="7">
        <v>45920</v>
      </c>
      <c r="B25192" s="8">
        <v>0.44791666666667002</v>
      </c>
      <c r="C25192" s="14">
        <v>101509.83344</v>
      </c>
    </row>
    <row r="25193" spans="1:3">
      <c r="A25193" s="7">
        <v>45920</v>
      </c>
      <c r="B25193" s="8">
        <v>0.45833333333332998</v>
      </c>
      <c r="C25193" s="14">
        <v>103284.28476</v>
      </c>
    </row>
    <row r="25194" spans="1:3">
      <c r="A25194" s="7">
        <v>45920</v>
      </c>
      <c r="B25194" s="8">
        <v>0.46875</v>
      </c>
      <c r="C25194" s="14">
        <v>101944.44296</v>
      </c>
    </row>
    <row r="25195" spans="1:3">
      <c r="A25195" s="7">
        <v>45920</v>
      </c>
      <c r="B25195" s="8">
        <v>0.47916666666667002</v>
      </c>
      <c r="C25195" s="14">
        <v>97362.107080000002</v>
      </c>
    </row>
    <row r="25196" spans="1:3">
      <c r="A25196" s="7">
        <v>45920</v>
      </c>
      <c r="B25196" s="8">
        <v>0.48958333333332998</v>
      </c>
      <c r="C25196" s="14">
        <v>94288.971520000006</v>
      </c>
    </row>
    <row r="25197" spans="1:3">
      <c r="A25197" s="7">
        <v>45920</v>
      </c>
      <c r="B25197" s="8">
        <v>0.5</v>
      </c>
      <c r="C25197" s="14">
        <v>95387.309439999997</v>
      </c>
    </row>
    <row r="25198" spans="1:3">
      <c r="A25198" s="7">
        <v>45920</v>
      </c>
      <c r="B25198" s="8">
        <v>0.51041666666666996</v>
      </c>
      <c r="C25198" s="14">
        <v>98411.77016</v>
      </c>
    </row>
    <row r="25199" spans="1:3">
      <c r="A25199" s="7">
        <v>45920</v>
      </c>
      <c r="B25199" s="8">
        <v>0.52083333333333004</v>
      </c>
      <c r="C25199" s="14">
        <v>97348.830159999998</v>
      </c>
    </row>
    <row r="25200" spans="1:3">
      <c r="A25200" s="7">
        <v>45920</v>
      </c>
      <c r="B25200" s="8">
        <v>0.53125</v>
      </c>
      <c r="C25200" s="14">
        <v>95300.657120000003</v>
      </c>
    </row>
    <row r="25201" spans="1:3">
      <c r="A25201" s="7">
        <v>45920</v>
      </c>
      <c r="B25201" s="8">
        <v>0.54166666666666996</v>
      </c>
      <c r="C25201" s="14">
        <v>92154.029200000004</v>
      </c>
    </row>
    <row r="25202" spans="1:3">
      <c r="A25202" s="7">
        <v>45920</v>
      </c>
      <c r="B25202" s="8">
        <v>0.55208333333333004</v>
      </c>
      <c r="C25202" s="14">
        <v>92230.603040000002</v>
      </c>
    </row>
    <row r="25203" spans="1:3">
      <c r="A25203" s="7">
        <v>45920</v>
      </c>
      <c r="B25203" s="8">
        <v>0.5625</v>
      </c>
      <c r="C25203" s="14">
        <v>86427.369000000006</v>
      </c>
    </row>
    <row r="25204" spans="1:3">
      <c r="A25204" s="7">
        <v>45920</v>
      </c>
      <c r="B25204" s="8">
        <v>0.57291666666666996</v>
      </c>
      <c r="C25204" s="14">
        <v>86629.456479999993</v>
      </c>
    </row>
    <row r="25205" spans="1:3">
      <c r="A25205" s="7">
        <v>45920</v>
      </c>
      <c r="B25205" s="8">
        <v>0.58333333333333004</v>
      </c>
      <c r="C25205" s="14">
        <v>86025.488360000003</v>
      </c>
    </row>
    <row r="25206" spans="1:3">
      <c r="A25206" s="7">
        <v>45920</v>
      </c>
      <c r="B25206" s="8">
        <v>0.59375</v>
      </c>
      <c r="C25206" s="14">
        <v>91891.461120000007</v>
      </c>
    </row>
    <row r="25207" spans="1:3">
      <c r="A25207" s="7">
        <v>45920</v>
      </c>
      <c r="B25207" s="8">
        <v>0.60416666666666996</v>
      </c>
      <c r="C25207" s="14">
        <v>87667.839040000006</v>
      </c>
    </row>
    <row r="25208" spans="1:3">
      <c r="A25208" s="7">
        <v>45920</v>
      </c>
      <c r="B25208" s="8">
        <v>0.61458333333333004</v>
      </c>
      <c r="C25208" s="14">
        <v>88092.372199999998</v>
      </c>
    </row>
    <row r="25209" spans="1:3">
      <c r="A25209" s="7">
        <v>45920</v>
      </c>
      <c r="B25209" s="8">
        <v>0.625</v>
      </c>
      <c r="C25209" s="14">
        <v>90100.574080000006</v>
      </c>
    </row>
    <row r="25210" spans="1:3">
      <c r="A25210" s="7">
        <v>45920</v>
      </c>
      <c r="B25210" s="8">
        <v>0.63541666666666996</v>
      </c>
      <c r="C25210" s="14">
        <v>91879.28112</v>
      </c>
    </row>
    <row r="25211" spans="1:3">
      <c r="A25211" s="7">
        <v>45920</v>
      </c>
      <c r="B25211" s="8">
        <v>0.64583333333333004</v>
      </c>
      <c r="C25211" s="14">
        <v>95143.724279999995</v>
      </c>
    </row>
    <row r="25212" spans="1:3">
      <c r="A25212" s="7">
        <v>45920</v>
      </c>
      <c r="B25212" s="8">
        <v>0.65625</v>
      </c>
      <c r="C25212" s="14">
        <v>96809.825639999995</v>
      </c>
    </row>
    <row r="25213" spans="1:3">
      <c r="A25213" s="7">
        <v>45920</v>
      </c>
      <c r="B25213" s="8">
        <v>0.66666666666666996</v>
      </c>
      <c r="C25213" s="14">
        <v>101465.19444000001</v>
      </c>
    </row>
    <row r="25214" spans="1:3">
      <c r="A25214" s="7">
        <v>45920</v>
      </c>
      <c r="B25214" s="8">
        <v>0.67708333333333004</v>
      </c>
      <c r="C25214" s="14">
        <v>105647.31088</v>
      </c>
    </row>
    <row r="25215" spans="1:3">
      <c r="A25215" s="7">
        <v>45920</v>
      </c>
      <c r="B25215" s="8">
        <v>0.6875</v>
      </c>
      <c r="C25215" s="14">
        <v>114954.11320000001</v>
      </c>
    </row>
    <row r="25216" spans="1:3">
      <c r="A25216" s="7">
        <v>45920</v>
      </c>
      <c r="B25216" s="8">
        <v>0.69791666666666996</v>
      </c>
      <c r="C25216" s="14">
        <v>113961.58495999999</v>
      </c>
    </row>
    <row r="25217" spans="1:3">
      <c r="A25217" s="7">
        <v>45920</v>
      </c>
      <c r="B25217" s="8">
        <v>0.70833333333333004</v>
      </c>
      <c r="C25217" s="14">
        <v>115222.12156</v>
      </c>
    </row>
    <row r="25218" spans="1:3">
      <c r="A25218" s="7">
        <v>45920</v>
      </c>
      <c r="B25218" s="8">
        <v>0.71875</v>
      </c>
      <c r="C25218" s="14">
        <v>115451.22895999999</v>
      </c>
    </row>
    <row r="25219" spans="1:3">
      <c r="A25219" s="7">
        <v>45920</v>
      </c>
      <c r="B25219" s="8">
        <v>0.72916666666666996</v>
      </c>
      <c r="C25219" s="14">
        <v>114869.08796</v>
      </c>
    </row>
    <row r="25220" spans="1:3">
      <c r="A25220" s="7">
        <v>45920</v>
      </c>
      <c r="B25220" s="8">
        <v>0.73958333333333004</v>
      </c>
      <c r="C25220" s="14">
        <v>117035.575</v>
      </c>
    </row>
    <row r="25221" spans="1:3">
      <c r="A25221" s="7">
        <v>45920</v>
      </c>
      <c r="B25221" s="8">
        <v>0.75</v>
      </c>
      <c r="C25221" s="14">
        <v>119257.53956</v>
      </c>
    </row>
    <row r="25222" spans="1:3">
      <c r="A25222" s="7">
        <v>45920</v>
      </c>
      <c r="B25222" s="8">
        <v>0.76041666666666996</v>
      </c>
      <c r="C25222" s="14">
        <v>122155.90164</v>
      </c>
    </row>
    <row r="25223" spans="1:3">
      <c r="A25223" s="7">
        <v>45920</v>
      </c>
      <c r="B25223" s="8">
        <v>0.77083333333333004</v>
      </c>
      <c r="C25223" s="14">
        <v>125383.09639999999</v>
      </c>
    </row>
    <row r="25224" spans="1:3">
      <c r="A25224" s="7">
        <v>45920</v>
      </c>
      <c r="B25224" s="8">
        <v>0.78125</v>
      </c>
      <c r="C25224" s="14">
        <v>126786.98972</v>
      </c>
    </row>
    <row r="25225" spans="1:3">
      <c r="A25225" s="7">
        <v>45920</v>
      </c>
      <c r="B25225" s="8">
        <v>0.79166666666666996</v>
      </c>
      <c r="C25225" s="14">
        <v>127385.44908000001</v>
      </c>
    </row>
    <row r="25226" spans="1:3">
      <c r="A25226" s="7">
        <v>45920</v>
      </c>
      <c r="B25226" s="8">
        <v>0.80208333333333004</v>
      </c>
      <c r="C25226" s="14">
        <v>126377.21768</v>
      </c>
    </row>
    <row r="25227" spans="1:3">
      <c r="A25227" s="7">
        <v>45920</v>
      </c>
      <c r="B25227" s="8">
        <v>0.8125</v>
      </c>
      <c r="C25227" s="14">
        <v>126566.8686</v>
      </c>
    </row>
    <row r="25228" spans="1:3">
      <c r="A25228" s="7">
        <v>45920</v>
      </c>
      <c r="B25228" s="8">
        <v>0.82291666666666996</v>
      </c>
      <c r="C25228" s="14">
        <v>125096.1792</v>
      </c>
    </row>
    <row r="25229" spans="1:3">
      <c r="A25229" s="7">
        <v>45920</v>
      </c>
      <c r="B25229" s="8">
        <v>0.83333333333333004</v>
      </c>
      <c r="C25229" s="14">
        <v>121518.67044</v>
      </c>
    </row>
    <row r="25230" spans="1:3">
      <c r="A25230" s="7">
        <v>45920</v>
      </c>
      <c r="B25230" s="8">
        <v>0.84375</v>
      </c>
      <c r="C25230" s="14">
        <v>120759.11628</v>
      </c>
    </row>
    <row r="25231" spans="1:3">
      <c r="A25231" s="7">
        <v>45920</v>
      </c>
      <c r="B25231" s="8">
        <v>0.85416666666666996</v>
      </c>
      <c r="C25231" s="14">
        <v>119309.02968000001</v>
      </c>
    </row>
    <row r="25232" spans="1:3">
      <c r="A25232" s="7">
        <v>45920</v>
      </c>
      <c r="B25232" s="8">
        <v>0.86458333333333004</v>
      </c>
      <c r="C25232" s="14">
        <v>118431.45556</v>
      </c>
    </row>
    <row r="25233" spans="1:3">
      <c r="A25233" s="7">
        <v>45920</v>
      </c>
      <c r="B25233" s="8">
        <v>0.875</v>
      </c>
      <c r="C25233" s="14">
        <v>115251.9002</v>
      </c>
    </row>
    <row r="25234" spans="1:3">
      <c r="A25234" s="7">
        <v>45920</v>
      </c>
      <c r="B25234" s="8">
        <v>0.88541666666666996</v>
      </c>
      <c r="C25234" s="14">
        <v>111749.01059999999</v>
      </c>
    </row>
    <row r="25235" spans="1:3">
      <c r="A25235" s="7">
        <v>45920</v>
      </c>
      <c r="B25235" s="8">
        <v>0.89583333333333004</v>
      </c>
      <c r="C25235" s="14">
        <v>109685.69588</v>
      </c>
    </row>
    <row r="25236" spans="1:3">
      <c r="A25236" s="7">
        <v>45920</v>
      </c>
      <c r="B25236" s="8">
        <v>0.90625</v>
      </c>
      <c r="C25236" s="14">
        <v>107806.35052000001</v>
      </c>
    </row>
    <row r="25237" spans="1:3">
      <c r="A25237" s="7">
        <v>45920</v>
      </c>
      <c r="B25237" s="8">
        <v>0.91666666666666996</v>
      </c>
      <c r="C25237" s="14">
        <v>105694.30207999999</v>
      </c>
    </row>
    <row r="25238" spans="1:3">
      <c r="A25238" s="7">
        <v>45920</v>
      </c>
      <c r="B25238" s="8">
        <v>0.92708333333333004</v>
      </c>
      <c r="C25238" s="14">
        <v>105744.56703999999</v>
      </c>
    </row>
    <row r="25239" spans="1:3">
      <c r="A25239" s="7">
        <v>45920</v>
      </c>
      <c r="B25239" s="8">
        <v>0.9375</v>
      </c>
      <c r="C25239" s="14">
        <v>105337.01616</v>
      </c>
    </row>
    <row r="25240" spans="1:3">
      <c r="A25240" s="7">
        <v>45920</v>
      </c>
      <c r="B25240" s="8">
        <v>0.94791666666666996</v>
      </c>
      <c r="C25240" s="14">
        <v>104856.23964</v>
      </c>
    </row>
    <row r="25241" spans="1:3">
      <c r="A25241" s="7">
        <v>45920</v>
      </c>
      <c r="B25241" s="8">
        <v>0.95833333333333004</v>
      </c>
      <c r="C25241" s="14">
        <v>101555.53048</v>
      </c>
    </row>
    <row r="25242" spans="1:3">
      <c r="A25242" s="7">
        <v>45920</v>
      </c>
      <c r="B25242" s="8">
        <v>0.96875</v>
      </c>
      <c r="C25242" s="14">
        <v>99338.951159999997</v>
      </c>
    </row>
    <row r="25243" spans="1:3">
      <c r="A25243" s="7">
        <v>45920</v>
      </c>
      <c r="B25243" s="8">
        <v>0.97916666666666996</v>
      </c>
      <c r="C25243" s="14">
        <v>99229.744999999995</v>
      </c>
    </row>
    <row r="25244" spans="1:3">
      <c r="A25244" s="7">
        <v>45920</v>
      </c>
      <c r="B25244" s="8">
        <v>0.98958333333333004</v>
      </c>
      <c r="C25244" s="14">
        <v>96393.185159999994</v>
      </c>
    </row>
    <row r="25245" spans="1:3">
      <c r="A25245" s="7">
        <v>45921</v>
      </c>
      <c r="B25245" s="8">
        <v>0</v>
      </c>
      <c r="C25245" s="14">
        <v>92908.121920000005</v>
      </c>
    </row>
    <row r="25246" spans="1:3">
      <c r="A25246" s="7">
        <v>45921</v>
      </c>
      <c r="B25246" s="8">
        <v>1.041666666667E-2</v>
      </c>
      <c r="C25246" s="14">
        <v>93523.097160000005</v>
      </c>
    </row>
    <row r="25247" spans="1:3">
      <c r="A25247" s="7">
        <v>45921</v>
      </c>
      <c r="B25247" s="8">
        <v>2.0833333333330002E-2</v>
      </c>
      <c r="C25247" s="14">
        <v>91629.830279999995</v>
      </c>
    </row>
    <row r="25248" spans="1:3">
      <c r="A25248" s="7">
        <v>45921</v>
      </c>
      <c r="B25248" s="8">
        <v>3.125E-2</v>
      </c>
      <c r="C25248" s="14">
        <v>90702.940719999999</v>
      </c>
    </row>
    <row r="25249" spans="1:3">
      <c r="A25249" s="7">
        <v>45921</v>
      </c>
      <c r="B25249" s="8">
        <v>4.1666666666670002E-2</v>
      </c>
      <c r="C25249" s="14">
        <v>88784.098759999993</v>
      </c>
    </row>
    <row r="25250" spans="1:3">
      <c r="A25250" s="7">
        <v>45921</v>
      </c>
      <c r="B25250" s="8">
        <v>5.2083333333329998E-2</v>
      </c>
      <c r="C25250" s="14">
        <v>88393.996480000002</v>
      </c>
    </row>
    <row r="25251" spans="1:3">
      <c r="A25251" s="7">
        <v>45921</v>
      </c>
      <c r="B25251" s="8">
        <v>6.25E-2</v>
      </c>
      <c r="C25251" s="14">
        <v>86909.122759999998</v>
      </c>
    </row>
    <row r="25252" spans="1:3">
      <c r="A25252" s="7">
        <v>45921</v>
      </c>
      <c r="B25252" s="8">
        <v>7.2916666666670002E-2</v>
      </c>
      <c r="C25252" s="14">
        <v>86039.267160000003</v>
      </c>
    </row>
    <row r="25253" spans="1:3">
      <c r="A25253" s="7">
        <v>45921</v>
      </c>
      <c r="B25253" s="8">
        <v>8.3333333333329998E-2</v>
      </c>
      <c r="C25253" s="14">
        <v>83851.388760000002</v>
      </c>
    </row>
    <row r="25254" spans="1:3">
      <c r="A25254" s="7">
        <v>45921</v>
      </c>
      <c r="B25254" s="8">
        <v>9.375E-2</v>
      </c>
      <c r="C25254" s="14">
        <v>84066.665760000004</v>
      </c>
    </row>
    <row r="25255" spans="1:3">
      <c r="A25255" s="7">
        <v>45921</v>
      </c>
      <c r="B25255" s="8">
        <v>0.10416666666667</v>
      </c>
      <c r="C25255" s="14">
        <v>84365.416079999995</v>
      </c>
    </row>
    <row r="25256" spans="1:3">
      <c r="A25256" s="7">
        <v>45921</v>
      </c>
      <c r="B25256" s="8">
        <v>0.11458333333333</v>
      </c>
      <c r="C25256" s="14">
        <v>83552.635680000007</v>
      </c>
    </row>
    <row r="25257" spans="1:3">
      <c r="A25257" s="7">
        <v>45921</v>
      </c>
      <c r="B25257" s="8">
        <v>0.125</v>
      </c>
      <c r="C25257" s="14">
        <v>83886.536080000005</v>
      </c>
    </row>
    <row r="25258" spans="1:3">
      <c r="A25258" s="7">
        <v>45921</v>
      </c>
      <c r="B25258" s="8">
        <v>0.13541666666666999</v>
      </c>
      <c r="C25258" s="14">
        <v>81724.934999999998</v>
      </c>
    </row>
    <row r="25259" spans="1:3">
      <c r="A25259" s="7">
        <v>45921</v>
      </c>
      <c r="B25259" s="8">
        <v>0.14583333333333001</v>
      </c>
      <c r="C25259" s="14">
        <v>80556.229720000003</v>
      </c>
    </row>
    <row r="25260" spans="1:3">
      <c r="A25260" s="7">
        <v>45921</v>
      </c>
      <c r="B25260" s="8">
        <v>0.15625</v>
      </c>
      <c r="C25260" s="14">
        <v>78622.979399999997</v>
      </c>
    </row>
    <row r="25261" spans="1:3">
      <c r="A25261" s="7">
        <v>45921</v>
      </c>
      <c r="B25261" s="8">
        <v>0.16666666666666999</v>
      </c>
      <c r="C25261" s="14">
        <v>78183.595000000001</v>
      </c>
    </row>
    <row r="25262" spans="1:3">
      <c r="A25262" s="7">
        <v>45921</v>
      </c>
      <c r="B25262" s="8">
        <v>0.17708333333333001</v>
      </c>
      <c r="C25262" s="14">
        <v>80213.522039999996</v>
      </c>
    </row>
    <row r="25263" spans="1:3">
      <c r="A25263" s="7">
        <v>45921</v>
      </c>
      <c r="B25263" s="8">
        <v>0.1875</v>
      </c>
      <c r="C25263" s="14">
        <v>81171.340800000005</v>
      </c>
    </row>
    <row r="25264" spans="1:3">
      <c r="A25264" s="7">
        <v>45921</v>
      </c>
      <c r="B25264" s="8">
        <v>0.19791666666666999</v>
      </c>
      <c r="C25264" s="14">
        <v>80771.519360000006</v>
      </c>
    </row>
    <row r="25265" spans="1:3">
      <c r="A25265" s="7">
        <v>45921</v>
      </c>
      <c r="B25265" s="8">
        <v>0.20833333333333001</v>
      </c>
      <c r="C25265" s="14">
        <v>80903.328959999999</v>
      </c>
    </row>
    <row r="25266" spans="1:3">
      <c r="A25266" s="7">
        <v>45921</v>
      </c>
      <c r="B25266" s="8">
        <v>0.21875</v>
      </c>
      <c r="C25266" s="14">
        <v>78891.002160000004</v>
      </c>
    </row>
    <row r="25267" spans="1:3">
      <c r="A25267" s="7">
        <v>45921</v>
      </c>
      <c r="B25267" s="8">
        <v>0.22916666666666999</v>
      </c>
      <c r="C25267" s="14">
        <v>78535.102799999993</v>
      </c>
    </row>
    <row r="25268" spans="1:3">
      <c r="A25268" s="7">
        <v>45921</v>
      </c>
      <c r="B25268" s="8">
        <v>0.23958333333333001</v>
      </c>
      <c r="C25268" s="14">
        <v>77963.901519999999</v>
      </c>
    </row>
    <row r="25269" spans="1:3">
      <c r="A25269" s="7">
        <v>45921</v>
      </c>
      <c r="B25269" s="8">
        <v>0.25</v>
      </c>
      <c r="C25269" s="14">
        <v>79229.324200000003</v>
      </c>
    </row>
    <row r="25270" spans="1:3">
      <c r="A25270" s="7">
        <v>45921</v>
      </c>
      <c r="B25270" s="8">
        <v>0.26041666666667002</v>
      </c>
      <c r="C25270" s="14">
        <v>79963.080480000004</v>
      </c>
    </row>
    <row r="25271" spans="1:3">
      <c r="A25271" s="7">
        <v>45921</v>
      </c>
      <c r="B25271" s="8">
        <v>0.27083333333332998</v>
      </c>
      <c r="C25271" s="14">
        <v>80195.947199999995</v>
      </c>
    </row>
    <row r="25272" spans="1:3">
      <c r="A25272" s="7">
        <v>45921</v>
      </c>
      <c r="B25272" s="8">
        <v>0.28125</v>
      </c>
      <c r="C25272" s="14">
        <v>78662.523799999995</v>
      </c>
    </row>
    <row r="25273" spans="1:3">
      <c r="A25273" s="7">
        <v>45921</v>
      </c>
      <c r="B25273" s="8">
        <v>0.29166666666667002</v>
      </c>
      <c r="C25273" s="14">
        <v>78596.616439999998</v>
      </c>
    </row>
    <row r="25274" spans="1:3">
      <c r="A25274" s="7">
        <v>45921</v>
      </c>
      <c r="B25274" s="8">
        <v>0.30208333333332998</v>
      </c>
      <c r="C25274" s="14">
        <v>79031.603759999998</v>
      </c>
    </row>
    <row r="25275" spans="1:3">
      <c r="A25275" s="7">
        <v>45921</v>
      </c>
      <c r="B25275" s="8">
        <v>0.3125</v>
      </c>
      <c r="C25275" s="14">
        <v>81158.559359999999</v>
      </c>
    </row>
    <row r="25276" spans="1:3">
      <c r="A25276" s="7">
        <v>45921</v>
      </c>
      <c r="B25276" s="8">
        <v>0.32291666666667002</v>
      </c>
      <c r="C25276" s="14">
        <v>83879.346879999997</v>
      </c>
    </row>
    <row r="25277" spans="1:3">
      <c r="A25277" s="7">
        <v>45921</v>
      </c>
      <c r="B25277" s="8">
        <v>0.33333333333332998</v>
      </c>
      <c r="C25277" s="14">
        <v>85679.119839999999</v>
      </c>
    </row>
    <row r="25278" spans="1:3">
      <c r="A25278" s="7">
        <v>45921</v>
      </c>
      <c r="B25278" s="8">
        <v>0.34375</v>
      </c>
      <c r="C25278" s="14">
        <v>84442.59964</v>
      </c>
    </row>
    <row r="25279" spans="1:3">
      <c r="A25279" s="7">
        <v>45921</v>
      </c>
      <c r="B25279" s="8">
        <v>0.35416666666667002</v>
      </c>
      <c r="C25279" s="14">
        <v>86384.83468</v>
      </c>
    </row>
    <row r="25280" spans="1:3">
      <c r="A25280" s="7">
        <v>45921</v>
      </c>
      <c r="B25280" s="8">
        <v>0.36458333333332998</v>
      </c>
      <c r="C25280" s="14">
        <v>86342.799559999999</v>
      </c>
    </row>
    <row r="25281" spans="1:3">
      <c r="A25281" s="7">
        <v>45921</v>
      </c>
      <c r="B25281" s="8">
        <v>0.375</v>
      </c>
      <c r="C25281" s="14">
        <v>90170.361640000003</v>
      </c>
    </row>
    <row r="25282" spans="1:3">
      <c r="A25282" s="7">
        <v>45921</v>
      </c>
      <c r="B25282" s="8">
        <v>0.38541666666667002</v>
      </c>
      <c r="C25282" s="14">
        <v>88043.049840000007</v>
      </c>
    </row>
    <row r="25283" spans="1:3">
      <c r="A25283" s="7">
        <v>45921</v>
      </c>
      <c r="B25283" s="8">
        <v>0.39583333333332998</v>
      </c>
      <c r="C25283" s="14">
        <v>94647.166639999996</v>
      </c>
    </row>
    <row r="25284" spans="1:3">
      <c r="A25284" s="7">
        <v>45921</v>
      </c>
      <c r="B25284" s="8">
        <v>0.40625</v>
      </c>
      <c r="C25284" s="14">
        <v>99914.905320000005</v>
      </c>
    </row>
    <row r="25285" spans="1:3">
      <c r="A25285" s="7">
        <v>45921</v>
      </c>
      <c r="B25285" s="8">
        <v>0.41666666666667002</v>
      </c>
      <c r="C25285" s="14">
        <v>103287.67848</v>
      </c>
    </row>
    <row r="25286" spans="1:3">
      <c r="A25286" s="7">
        <v>45921</v>
      </c>
      <c r="B25286" s="8">
        <v>0.42708333333332998</v>
      </c>
      <c r="C25286" s="14">
        <v>105431.57799999999</v>
      </c>
    </row>
    <row r="25287" spans="1:3">
      <c r="A25287" s="7">
        <v>45921</v>
      </c>
      <c r="B25287" s="8">
        <v>0.4375</v>
      </c>
      <c r="C25287" s="14">
        <v>104944.79356000001</v>
      </c>
    </row>
    <row r="25288" spans="1:3">
      <c r="A25288" s="7">
        <v>45921</v>
      </c>
      <c r="B25288" s="8">
        <v>0.44791666666667002</v>
      </c>
      <c r="C25288" s="14">
        <v>107654.54296000001</v>
      </c>
    </row>
    <row r="25289" spans="1:3">
      <c r="A25289" s="7">
        <v>45921</v>
      </c>
      <c r="B25289" s="8">
        <v>0.45833333333332998</v>
      </c>
      <c r="C25289" s="14">
        <v>110079.52204</v>
      </c>
    </row>
    <row r="25290" spans="1:3">
      <c r="A25290" s="7">
        <v>45921</v>
      </c>
      <c r="B25290" s="8">
        <v>0.46875</v>
      </c>
      <c r="C25290" s="14">
        <v>109728.11268000001</v>
      </c>
    </row>
    <row r="25291" spans="1:3">
      <c r="A25291" s="7">
        <v>45921</v>
      </c>
      <c r="B25291" s="8">
        <v>0.47916666666667002</v>
      </c>
      <c r="C25291" s="14">
        <v>106445.85664</v>
      </c>
    </row>
    <row r="25292" spans="1:3">
      <c r="A25292" s="7">
        <v>45921</v>
      </c>
      <c r="B25292" s="8">
        <v>0.48958333333332998</v>
      </c>
      <c r="C25292" s="14">
        <v>102980.04575999999</v>
      </c>
    </row>
    <row r="25293" spans="1:3">
      <c r="A25293" s="7">
        <v>45921</v>
      </c>
      <c r="B25293" s="8">
        <v>0.5</v>
      </c>
      <c r="C25293" s="14">
        <v>106963.86828</v>
      </c>
    </row>
    <row r="25294" spans="1:3">
      <c r="A25294" s="7">
        <v>45921</v>
      </c>
      <c r="B25294" s="8">
        <v>0.51041666666666996</v>
      </c>
      <c r="C25294" s="14">
        <v>110222.64012</v>
      </c>
    </row>
    <row r="25295" spans="1:3">
      <c r="A25295" s="7">
        <v>45921</v>
      </c>
      <c r="B25295" s="8">
        <v>0.52083333333333004</v>
      </c>
      <c r="C25295" s="14">
        <v>108855.51807999999</v>
      </c>
    </row>
    <row r="25296" spans="1:3">
      <c r="A25296" s="7">
        <v>45921</v>
      </c>
      <c r="B25296" s="8">
        <v>0.53125</v>
      </c>
      <c r="C25296" s="14">
        <v>103164.70544000001</v>
      </c>
    </row>
    <row r="25297" spans="1:3">
      <c r="A25297" s="7">
        <v>45921</v>
      </c>
      <c r="B25297" s="8">
        <v>0.54166666666666996</v>
      </c>
      <c r="C25297" s="14">
        <v>105430.87931999999</v>
      </c>
    </row>
    <row r="25298" spans="1:3">
      <c r="A25298" s="7">
        <v>45921</v>
      </c>
      <c r="B25298" s="8">
        <v>0.55208333333333004</v>
      </c>
      <c r="C25298" s="14">
        <v>100742.52076</v>
      </c>
    </row>
    <row r="25299" spans="1:3">
      <c r="A25299" s="7">
        <v>45921</v>
      </c>
      <c r="B25299" s="8">
        <v>0.5625</v>
      </c>
      <c r="C25299" s="14">
        <v>100229.6422</v>
      </c>
    </row>
    <row r="25300" spans="1:3">
      <c r="A25300" s="7">
        <v>45921</v>
      </c>
      <c r="B25300" s="8">
        <v>0.57291666666666996</v>
      </c>
      <c r="C25300" s="14">
        <v>90868.032800000001</v>
      </c>
    </row>
    <row r="25301" spans="1:3">
      <c r="A25301" s="7">
        <v>45921</v>
      </c>
      <c r="B25301" s="8">
        <v>0.58333333333333004</v>
      </c>
      <c r="C25301" s="14">
        <v>75355.17512</v>
      </c>
    </row>
    <row r="25302" spans="1:3">
      <c r="A25302" s="7">
        <v>45921</v>
      </c>
      <c r="B25302" s="8">
        <v>0.59375</v>
      </c>
      <c r="C25302" s="14">
        <v>76137.516199999998</v>
      </c>
    </row>
    <row r="25303" spans="1:3">
      <c r="A25303" s="7">
        <v>45921</v>
      </c>
      <c r="B25303" s="8">
        <v>0.60416666666666996</v>
      </c>
      <c r="C25303" s="14">
        <v>74052.314240000007</v>
      </c>
    </row>
    <row r="25304" spans="1:3">
      <c r="A25304" s="7">
        <v>45921</v>
      </c>
      <c r="B25304" s="8">
        <v>0.61458333333333004</v>
      </c>
      <c r="C25304" s="14">
        <v>69998.631080000006</v>
      </c>
    </row>
    <row r="25305" spans="1:3">
      <c r="A25305" s="7">
        <v>45921</v>
      </c>
      <c r="B25305" s="8">
        <v>0.625</v>
      </c>
      <c r="C25305" s="14">
        <v>83028.116479999997</v>
      </c>
    </row>
    <row r="25306" spans="1:3">
      <c r="A25306" s="7">
        <v>45921</v>
      </c>
      <c r="B25306" s="8">
        <v>0.63541666666666996</v>
      </c>
      <c r="C25306" s="14">
        <v>92895.20336</v>
      </c>
    </row>
    <row r="25307" spans="1:3">
      <c r="A25307" s="7">
        <v>45921</v>
      </c>
      <c r="B25307" s="8">
        <v>0.64583333333333004</v>
      </c>
      <c r="C25307" s="14">
        <v>96198.12096</v>
      </c>
    </row>
    <row r="25308" spans="1:3">
      <c r="A25308" s="7">
        <v>45921</v>
      </c>
      <c r="B25308" s="8">
        <v>0.65625</v>
      </c>
      <c r="C25308" s="14">
        <v>97078.120639999994</v>
      </c>
    </row>
    <row r="25309" spans="1:3">
      <c r="A25309" s="7">
        <v>45921</v>
      </c>
      <c r="B25309" s="8">
        <v>0.66666666666666996</v>
      </c>
      <c r="C25309" s="14">
        <v>96633.550440000006</v>
      </c>
    </row>
    <row r="25310" spans="1:3">
      <c r="A25310" s="7">
        <v>45921</v>
      </c>
      <c r="B25310" s="8">
        <v>0.67708333333333004</v>
      </c>
      <c r="C25310" s="14">
        <v>98595.885920000001</v>
      </c>
    </row>
    <row r="25311" spans="1:3">
      <c r="A25311" s="7">
        <v>45921</v>
      </c>
      <c r="B25311" s="8">
        <v>0.6875</v>
      </c>
      <c r="C25311" s="14">
        <v>99844.331319999998</v>
      </c>
    </row>
    <row r="25312" spans="1:3">
      <c r="A25312" s="7">
        <v>45921</v>
      </c>
      <c r="B25312" s="8">
        <v>0.69791666666666996</v>
      </c>
      <c r="C25312" s="14">
        <v>116878.96264</v>
      </c>
    </row>
    <row r="25313" spans="1:3">
      <c r="A25313" s="7">
        <v>45921</v>
      </c>
      <c r="B25313" s="8">
        <v>0.70833333333333004</v>
      </c>
      <c r="C25313" s="14">
        <v>117972.56576</v>
      </c>
    </row>
    <row r="25314" spans="1:3">
      <c r="A25314" s="7">
        <v>45921</v>
      </c>
      <c r="B25314" s="8">
        <v>0.71875</v>
      </c>
      <c r="C25314" s="14">
        <v>117277.52800000001</v>
      </c>
    </row>
    <row r="25315" spans="1:3">
      <c r="A25315" s="7">
        <v>45921</v>
      </c>
      <c r="B25315" s="8">
        <v>0.72916666666666996</v>
      </c>
      <c r="C25315" s="14">
        <v>126476.09404</v>
      </c>
    </row>
    <row r="25316" spans="1:3">
      <c r="A25316" s="7">
        <v>45921</v>
      </c>
      <c r="B25316" s="8">
        <v>0.73958333333333004</v>
      </c>
      <c r="C25316" s="14">
        <v>141008.97579999999</v>
      </c>
    </row>
    <row r="25317" spans="1:3">
      <c r="A25317" s="7">
        <v>45921</v>
      </c>
      <c r="B25317" s="8">
        <v>0.75</v>
      </c>
      <c r="C25317" s="14">
        <v>129027.14356</v>
      </c>
    </row>
    <row r="25318" spans="1:3">
      <c r="A25318" s="7">
        <v>45921</v>
      </c>
      <c r="B25318" s="8">
        <v>0.76041666666666996</v>
      </c>
      <c r="C25318" s="14">
        <v>121541.06176</v>
      </c>
    </row>
    <row r="25319" spans="1:3">
      <c r="A25319" s="7">
        <v>45921</v>
      </c>
      <c r="B25319" s="8">
        <v>0.77083333333333004</v>
      </c>
      <c r="C25319" s="14">
        <v>124732.97083999999</v>
      </c>
    </row>
    <row r="25320" spans="1:3">
      <c r="A25320" s="7">
        <v>45921</v>
      </c>
      <c r="B25320" s="8">
        <v>0.78125</v>
      </c>
      <c r="C25320" s="14">
        <v>128148.48492</v>
      </c>
    </row>
    <row r="25321" spans="1:3">
      <c r="A25321" s="7">
        <v>45921</v>
      </c>
      <c r="B25321" s="8">
        <v>0.79166666666666996</v>
      </c>
      <c r="C25321" s="14">
        <v>138606.2274</v>
      </c>
    </row>
    <row r="25322" spans="1:3">
      <c r="A25322" s="7">
        <v>45921</v>
      </c>
      <c r="B25322" s="8">
        <v>0.80208333333333004</v>
      </c>
      <c r="C25322" s="14">
        <v>142950.283</v>
      </c>
    </row>
    <row r="25323" spans="1:3">
      <c r="A25323" s="7">
        <v>45921</v>
      </c>
      <c r="B25323" s="8">
        <v>0.8125</v>
      </c>
      <c r="C25323" s="14">
        <v>146254.1324</v>
      </c>
    </row>
    <row r="25324" spans="1:3">
      <c r="A25324" s="7">
        <v>45921</v>
      </c>
      <c r="B25324" s="8">
        <v>0.82291666666666996</v>
      </c>
      <c r="C25324" s="14">
        <v>147159.75432000001</v>
      </c>
    </row>
    <row r="25325" spans="1:3">
      <c r="A25325" s="7">
        <v>45921</v>
      </c>
      <c r="B25325" s="8">
        <v>0.83333333333333004</v>
      </c>
      <c r="C25325" s="14">
        <v>152633.90612</v>
      </c>
    </row>
    <row r="25326" spans="1:3">
      <c r="A25326" s="7">
        <v>45921</v>
      </c>
      <c r="B25326" s="8">
        <v>0.84375</v>
      </c>
      <c r="C25326" s="14">
        <v>153475.24092000001</v>
      </c>
    </row>
    <row r="25327" spans="1:3">
      <c r="A25327" s="7">
        <v>45921</v>
      </c>
      <c r="B25327" s="8">
        <v>0.85416666666666996</v>
      </c>
      <c r="C25327" s="14">
        <v>152351.63668</v>
      </c>
    </row>
    <row r="25328" spans="1:3">
      <c r="A25328" s="7">
        <v>45921</v>
      </c>
      <c r="B25328" s="8">
        <v>0.86458333333333004</v>
      </c>
      <c r="C25328" s="14">
        <v>151244.08627999999</v>
      </c>
    </row>
    <row r="25329" spans="1:3">
      <c r="A25329" s="7">
        <v>45921</v>
      </c>
      <c r="B25329" s="8">
        <v>0.875</v>
      </c>
      <c r="C25329" s="14">
        <v>124379.698</v>
      </c>
    </row>
    <row r="25330" spans="1:3">
      <c r="A25330" s="7">
        <v>45921</v>
      </c>
      <c r="B25330" s="8">
        <v>0.88541666666666996</v>
      </c>
      <c r="C25330" s="14">
        <v>105902.1888</v>
      </c>
    </row>
    <row r="25331" spans="1:3">
      <c r="A25331" s="7">
        <v>45921</v>
      </c>
      <c r="B25331" s="8">
        <v>0.89583333333333004</v>
      </c>
      <c r="C25331" s="14">
        <v>104404.56468</v>
      </c>
    </row>
    <row r="25332" spans="1:3">
      <c r="A25332" s="7">
        <v>45921</v>
      </c>
      <c r="B25332" s="8">
        <v>0.90625</v>
      </c>
      <c r="C25332" s="14">
        <v>102535.78200000001</v>
      </c>
    </row>
    <row r="25333" spans="1:3">
      <c r="A25333" s="7">
        <v>45921</v>
      </c>
      <c r="B25333" s="8">
        <v>0.91666666666666996</v>
      </c>
      <c r="C25333" s="14">
        <v>101216.98416000001</v>
      </c>
    </row>
    <row r="25334" spans="1:3">
      <c r="A25334" s="7">
        <v>45921</v>
      </c>
      <c r="B25334" s="8">
        <v>0.92708333333333004</v>
      </c>
      <c r="C25334" s="14">
        <v>100449.16836</v>
      </c>
    </row>
    <row r="25335" spans="1:3">
      <c r="A25335" s="7">
        <v>45921</v>
      </c>
      <c r="B25335" s="8">
        <v>0.9375</v>
      </c>
      <c r="C25335" s="14">
        <v>98288.167480000004</v>
      </c>
    </row>
    <row r="25336" spans="1:3">
      <c r="A25336" s="7">
        <v>45921</v>
      </c>
      <c r="B25336" s="8">
        <v>0.94791666666666996</v>
      </c>
      <c r="C25336" s="14">
        <v>96909.532959999997</v>
      </c>
    </row>
    <row r="25337" spans="1:3">
      <c r="A25337" s="7">
        <v>45921</v>
      </c>
      <c r="B25337" s="8">
        <v>0.95833333333333004</v>
      </c>
      <c r="C25337" s="14">
        <v>94030.406759999998</v>
      </c>
    </row>
    <row r="25338" spans="1:3">
      <c r="A25338" s="7">
        <v>45921</v>
      </c>
      <c r="B25338" s="8">
        <v>0.96875</v>
      </c>
      <c r="C25338" s="14">
        <v>92863.995200000005</v>
      </c>
    </row>
    <row r="25339" spans="1:3">
      <c r="A25339" s="7">
        <v>45921</v>
      </c>
      <c r="B25339" s="8">
        <v>0.97916666666666996</v>
      </c>
      <c r="C25339" s="14">
        <v>91403.8</v>
      </c>
    </row>
    <row r="25340" spans="1:3">
      <c r="A25340" s="7">
        <v>45921</v>
      </c>
      <c r="B25340" s="8">
        <v>0.98958333333333004</v>
      </c>
      <c r="C25340" s="14">
        <v>88915.649839999998</v>
      </c>
    </row>
    <row r="25341" spans="1:3">
      <c r="A25341" s="7">
        <v>45922</v>
      </c>
      <c r="B25341" s="8">
        <v>0</v>
      </c>
      <c r="C25341" s="14">
        <v>87756.440119999999</v>
      </c>
    </row>
    <row r="25342" spans="1:3">
      <c r="A25342" s="7">
        <v>45922</v>
      </c>
      <c r="B25342" s="8">
        <v>1.041666666667E-2</v>
      </c>
      <c r="C25342" s="14">
        <v>86939.954840000006</v>
      </c>
    </row>
    <row r="25343" spans="1:3">
      <c r="A25343" s="7">
        <v>45922</v>
      </c>
      <c r="B25343" s="8">
        <v>2.0833333333330002E-2</v>
      </c>
      <c r="C25343" s="14">
        <v>84188.282879999999</v>
      </c>
    </row>
    <row r="25344" spans="1:3">
      <c r="A25344" s="7">
        <v>45922</v>
      </c>
      <c r="B25344" s="8">
        <v>3.125E-2</v>
      </c>
      <c r="C25344" s="14">
        <v>83876.351360000001</v>
      </c>
    </row>
    <row r="25345" spans="1:3">
      <c r="A25345" s="7">
        <v>45922</v>
      </c>
      <c r="B25345" s="8">
        <v>4.1666666666670002E-2</v>
      </c>
      <c r="C25345" s="14">
        <v>83324.256240000002</v>
      </c>
    </row>
    <row r="25346" spans="1:3">
      <c r="A25346" s="7">
        <v>45922</v>
      </c>
      <c r="B25346" s="8">
        <v>5.2083333333329998E-2</v>
      </c>
      <c r="C25346" s="14">
        <v>82634.479200000002</v>
      </c>
    </row>
    <row r="25347" spans="1:3">
      <c r="A25347" s="7">
        <v>45922</v>
      </c>
      <c r="B25347" s="8">
        <v>6.25E-2</v>
      </c>
      <c r="C25347" s="14">
        <v>81890.213359999994</v>
      </c>
    </row>
    <row r="25348" spans="1:3">
      <c r="A25348" s="7">
        <v>45922</v>
      </c>
      <c r="B25348" s="8">
        <v>7.2916666666670002E-2</v>
      </c>
      <c r="C25348" s="14">
        <v>81650.323919999995</v>
      </c>
    </row>
    <row r="25349" spans="1:3">
      <c r="A25349" s="7">
        <v>45922</v>
      </c>
      <c r="B25349" s="8">
        <v>8.3333333333329998E-2</v>
      </c>
      <c r="C25349" s="14">
        <v>80565.096959999995</v>
      </c>
    </row>
    <row r="25350" spans="1:3">
      <c r="A25350" s="7">
        <v>45922</v>
      </c>
      <c r="B25350" s="8">
        <v>9.375E-2</v>
      </c>
      <c r="C25350" s="14">
        <v>80543.128559999997</v>
      </c>
    </row>
    <row r="25351" spans="1:3">
      <c r="A25351" s="7">
        <v>45922</v>
      </c>
      <c r="B25351" s="8">
        <v>0.10416666666667</v>
      </c>
      <c r="C25351" s="14">
        <v>80679.33236</v>
      </c>
    </row>
    <row r="25352" spans="1:3">
      <c r="A25352" s="7">
        <v>45922</v>
      </c>
      <c r="B25352" s="8">
        <v>0.11458333333333</v>
      </c>
      <c r="C25352" s="14">
        <v>80535.539480000007</v>
      </c>
    </row>
    <row r="25353" spans="1:3">
      <c r="A25353" s="7">
        <v>45922</v>
      </c>
      <c r="B25353" s="8">
        <v>0.125</v>
      </c>
      <c r="C25353" s="14">
        <v>80960.526199999993</v>
      </c>
    </row>
    <row r="25354" spans="1:3">
      <c r="A25354" s="7">
        <v>45922</v>
      </c>
      <c r="B25354" s="8">
        <v>0.13541666666666999</v>
      </c>
      <c r="C25354" s="14">
        <v>81581.823839999997</v>
      </c>
    </row>
    <row r="25355" spans="1:3">
      <c r="A25355" s="7">
        <v>45922</v>
      </c>
      <c r="B25355" s="8">
        <v>0.14583333333333001</v>
      </c>
      <c r="C25355" s="14">
        <v>81363.022400000002</v>
      </c>
    </row>
    <row r="25356" spans="1:3">
      <c r="A25356" s="7">
        <v>45922</v>
      </c>
      <c r="B25356" s="8">
        <v>0.15625</v>
      </c>
      <c r="C25356" s="14">
        <v>81608.464999999997</v>
      </c>
    </row>
    <row r="25357" spans="1:3">
      <c r="A25357" s="7">
        <v>45922</v>
      </c>
      <c r="B25357" s="8">
        <v>0.16666666666666999</v>
      </c>
      <c r="C25357" s="14">
        <v>82738.205879999994</v>
      </c>
    </row>
    <row r="25358" spans="1:3">
      <c r="A25358" s="7">
        <v>45922</v>
      </c>
      <c r="B25358" s="8">
        <v>0.17708333333333001</v>
      </c>
      <c r="C25358" s="14">
        <v>83918.967439999993</v>
      </c>
    </row>
    <row r="25359" spans="1:3">
      <c r="A25359" s="7">
        <v>45922</v>
      </c>
      <c r="B25359" s="8">
        <v>0.1875</v>
      </c>
      <c r="C25359" s="14">
        <v>86564.417119999998</v>
      </c>
    </row>
    <row r="25360" spans="1:3">
      <c r="A25360" s="7">
        <v>45922</v>
      </c>
      <c r="B25360" s="8">
        <v>0.19791666666666999</v>
      </c>
      <c r="C25360" s="14">
        <v>87748.812080000003</v>
      </c>
    </row>
    <row r="25361" spans="1:3">
      <c r="A25361" s="7">
        <v>45922</v>
      </c>
      <c r="B25361" s="8">
        <v>0.20833333333333001</v>
      </c>
      <c r="C25361" s="14">
        <v>92033.447719999996</v>
      </c>
    </row>
    <row r="25362" spans="1:3">
      <c r="A25362" s="7">
        <v>45922</v>
      </c>
      <c r="B25362" s="8">
        <v>0.21875</v>
      </c>
      <c r="C25362" s="14">
        <v>93620.254679999998</v>
      </c>
    </row>
    <row r="25363" spans="1:3">
      <c r="A25363" s="7">
        <v>45922</v>
      </c>
      <c r="B25363" s="8">
        <v>0.22916666666666999</v>
      </c>
      <c r="C25363" s="14">
        <v>97696.204519999999</v>
      </c>
    </row>
    <row r="25364" spans="1:3">
      <c r="A25364" s="7">
        <v>45922</v>
      </c>
      <c r="B25364" s="8">
        <v>0.23958333333333001</v>
      </c>
      <c r="C25364" s="14">
        <v>103420.31336</v>
      </c>
    </row>
    <row r="25365" spans="1:3">
      <c r="A25365" s="7">
        <v>45922</v>
      </c>
      <c r="B25365" s="8">
        <v>0.25</v>
      </c>
      <c r="C25365" s="14">
        <v>111739.11040000001</v>
      </c>
    </row>
    <row r="25366" spans="1:3">
      <c r="A25366" s="7">
        <v>45922</v>
      </c>
      <c r="B25366" s="8">
        <v>0.26041666666667002</v>
      </c>
      <c r="C25366" s="14">
        <v>120749.17776000001</v>
      </c>
    </row>
    <row r="25367" spans="1:3">
      <c r="A25367" s="7">
        <v>45922</v>
      </c>
      <c r="B25367" s="8">
        <v>0.27083333333332998</v>
      </c>
      <c r="C25367" s="14">
        <v>127063.58168</v>
      </c>
    </row>
    <row r="25368" spans="1:3">
      <c r="A25368" s="7">
        <v>45922</v>
      </c>
      <c r="B25368" s="8">
        <v>0.28125</v>
      </c>
      <c r="C25368" s="14">
        <v>131244.48087999999</v>
      </c>
    </row>
    <row r="25369" spans="1:3">
      <c r="A25369" s="7">
        <v>45922</v>
      </c>
      <c r="B25369" s="8">
        <v>0.29166666666667002</v>
      </c>
      <c r="C25369" s="14">
        <v>136077.36256000001</v>
      </c>
    </row>
    <row r="25370" spans="1:3">
      <c r="A25370" s="7">
        <v>45922</v>
      </c>
      <c r="B25370" s="8">
        <v>0.30208333333332998</v>
      </c>
      <c r="C25370" s="14">
        <v>139296.43116000001</v>
      </c>
    </row>
    <row r="25371" spans="1:3">
      <c r="A25371" s="7">
        <v>45922</v>
      </c>
      <c r="B25371" s="8">
        <v>0.3125</v>
      </c>
      <c r="C25371" s="14">
        <v>142419.61812</v>
      </c>
    </row>
    <row r="25372" spans="1:3">
      <c r="A25372" s="7">
        <v>45922</v>
      </c>
      <c r="B25372" s="8">
        <v>0.32291666666667002</v>
      </c>
      <c r="C25372" s="14">
        <v>145238.72124000001</v>
      </c>
    </row>
    <row r="25373" spans="1:3">
      <c r="A25373" s="7">
        <v>45922</v>
      </c>
      <c r="B25373" s="8">
        <v>0.33333333333332998</v>
      </c>
      <c r="C25373" s="14">
        <v>146998.87784</v>
      </c>
    </row>
    <row r="25374" spans="1:3">
      <c r="A25374" s="7">
        <v>45922</v>
      </c>
      <c r="B25374" s="8">
        <v>0.34375</v>
      </c>
      <c r="C25374" s="14">
        <v>150922.55583999999</v>
      </c>
    </row>
    <row r="25375" spans="1:3">
      <c r="A25375" s="7">
        <v>45922</v>
      </c>
      <c r="B25375" s="8">
        <v>0.35416666666667002</v>
      </c>
      <c r="C25375" s="14">
        <v>150638.82167999999</v>
      </c>
    </row>
    <row r="25376" spans="1:3">
      <c r="A25376" s="7">
        <v>45922</v>
      </c>
      <c r="B25376" s="8">
        <v>0.36458333333332998</v>
      </c>
      <c r="C25376" s="14">
        <v>149893.26707999999</v>
      </c>
    </row>
    <row r="25377" spans="1:3">
      <c r="A25377" s="7">
        <v>45922</v>
      </c>
      <c r="B25377" s="8">
        <v>0.375</v>
      </c>
      <c r="C25377" s="14">
        <v>147281.23423999999</v>
      </c>
    </row>
    <row r="25378" spans="1:3">
      <c r="A25378" s="7">
        <v>45922</v>
      </c>
      <c r="B25378" s="8">
        <v>0.38541666666667002</v>
      </c>
      <c r="C25378" s="14">
        <v>142612.42636000001</v>
      </c>
    </row>
    <row r="25379" spans="1:3">
      <c r="A25379" s="7">
        <v>45922</v>
      </c>
      <c r="B25379" s="8">
        <v>0.39583333333332998</v>
      </c>
      <c r="C25379" s="14">
        <v>143925.75880000001</v>
      </c>
    </row>
    <row r="25380" spans="1:3">
      <c r="A25380" s="7">
        <v>45922</v>
      </c>
      <c r="B25380" s="8">
        <v>0.40625</v>
      </c>
      <c r="C25380" s="14">
        <v>148029.85568000001</v>
      </c>
    </row>
    <row r="25381" spans="1:3">
      <c r="A25381" s="7">
        <v>45922</v>
      </c>
      <c r="B25381" s="8">
        <v>0.41666666666667002</v>
      </c>
      <c r="C25381" s="14">
        <v>147673.27932</v>
      </c>
    </row>
    <row r="25382" spans="1:3">
      <c r="A25382" s="7">
        <v>45922</v>
      </c>
      <c r="B25382" s="8">
        <v>0.42708333333332998</v>
      </c>
      <c r="C25382" s="14">
        <v>147244.87007999999</v>
      </c>
    </row>
    <row r="25383" spans="1:3">
      <c r="A25383" s="7">
        <v>45922</v>
      </c>
      <c r="B25383" s="8">
        <v>0.4375</v>
      </c>
      <c r="C25383" s="14">
        <v>145676.64111999999</v>
      </c>
    </row>
    <row r="25384" spans="1:3">
      <c r="A25384" s="7">
        <v>45922</v>
      </c>
      <c r="B25384" s="8">
        <v>0.44791666666667002</v>
      </c>
      <c r="C25384" s="14">
        <v>142684.4026</v>
      </c>
    </row>
    <row r="25385" spans="1:3">
      <c r="A25385" s="7">
        <v>45922</v>
      </c>
      <c r="B25385" s="8">
        <v>0.45833333333332998</v>
      </c>
      <c r="C25385" s="14">
        <v>141025.93304</v>
      </c>
    </row>
    <row r="25386" spans="1:3">
      <c r="A25386" s="7">
        <v>45922</v>
      </c>
      <c r="B25386" s="8">
        <v>0.46875</v>
      </c>
      <c r="C25386" s="14">
        <v>138491.1128</v>
      </c>
    </row>
    <row r="25387" spans="1:3">
      <c r="A25387" s="7">
        <v>45922</v>
      </c>
      <c r="B25387" s="8">
        <v>0.47916666666667002</v>
      </c>
      <c r="C25387" s="14">
        <v>137247.04212</v>
      </c>
    </row>
    <row r="25388" spans="1:3">
      <c r="A25388" s="7">
        <v>45922</v>
      </c>
      <c r="B25388" s="8">
        <v>0.48958333333332998</v>
      </c>
      <c r="C25388" s="14">
        <v>138507.4124</v>
      </c>
    </row>
    <row r="25389" spans="1:3">
      <c r="A25389" s="7">
        <v>45922</v>
      </c>
      <c r="B25389" s="8">
        <v>0.5</v>
      </c>
      <c r="C25389" s="14">
        <v>141612.88855999999</v>
      </c>
    </row>
    <row r="25390" spans="1:3">
      <c r="A25390" s="7">
        <v>45922</v>
      </c>
      <c r="B25390" s="8">
        <v>0.51041666666666996</v>
      </c>
      <c r="C25390" s="14">
        <v>143247.68135999999</v>
      </c>
    </row>
    <row r="25391" spans="1:3">
      <c r="A25391" s="7">
        <v>45922</v>
      </c>
      <c r="B25391" s="8">
        <v>0.52083333333333004</v>
      </c>
      <c r="C25391" s="14">
        <v>143204.49208</v>
      </c>
    </row>
    <row r="25392" spans="1:3">
      <c r="A25392" s="7">
        <v>45922</v>
      </c>
      <c r="B25392" s="8">
        <v>0.53125</v>
      </c>
      <c r="C25392" s="14">
        <v>141238.11712000001</v>
      </c>
    </row>
    <row r="25393" spans="1:3">
      <c r="A25393" s="7">
        <v>45922</v>
      </c>
      <c r="B25393" s="8">
        <v>0.54166666666666996</v>
      </c>
      <c r="C25393" s="14">
        <v>139984.75107999999</v>
      </c>
    </row>
    <row r="25394" spans="1:3">
      <c r="A25394" s="7">
        <v>45922</v>
      </c>
      <c r="B25394" s="8">
        <v>0.55208333333333004</v>
      </c>
      <c r="C25394" s="14">
        <v>140489.1452</v>
      </c>
    </row>
    <row r="25395" spans="1:3">
      <c r="A25395" s="7">
        <v>45922</v>
      </c>
      <c r="B25395" s="8">
        <v>0.5625</v>
      </c>
      <c r="C25395" s="14">
        <v>141172.44308</v>
      </c>
    </row>
    <row r="25396" spans="1:3">
      <c r="A25396" s="7">
        <v>45922</v>
      </c>
      <c r="B25396" s="8">
        <v>0.57291666666666996</v>
      </c>
      <c r="C25396" s="14">
        <v>137447.0306</v>
      </c>
    </row>
    <row r="25397" spans="1:3">
      <c r="A25397" s="7">
        <v>45922</v>
      </c>
      <c r="B25397" s="8">
        <v>0.58333333333333004</v>
      </c>
      <c r="C25397" s="14">
        <v>135338.87588000001</v>
      </c>
    </row>
    <row r="25398" spans="1:3">
      <c r="A25398" s="7">
        <v>45922</v>
      </c>
      <c r="B25398" s="8">
        <v>0.59375</v>
      </c>
      <c r="C25398" s="14">
        <v>139709.4002</v>
      </c>
    </row>
    <row r="25399" spans="1:3">
      <c r="A25399" s="7">
        <v>45922</v>
      </c>
      <c r="B25399" s="8">
        <v>0.60416666666666996</v>
      </c>
      <c r="C25399" s="14">
        <v>139346.34672</v>
      </c>
    </row>
    <row r="25400" spans="1:3">
      <c r="A25400" s="7">
        <v>45922</v>
      </c>
      <c r="B25400" s="8">
        <v>0.61458333333333004</v>
      </c>
      <c r="C25400" s="14">
        <v>136682.18656</v>
      </c>
    </row>
    <row r="25401" spans="1:3">
      <c r="A25401" s="7">
        <v>45922</v>
      </c>
      <c r="B25401" s="8">
        <v>0.625</v>
      </c>
      <c r="C25401" s="14">
        <v>138532.13115999999</v>
      </c>
    </row>
    <row r="25402" spans="1:3">
      <c r="A25402" s="7">
        <v>45922</v>
      </c>
      <c r="B25402" s="8">
        <v>0.63541666666666996</v>
      </c>
      <c r="C25402" s="14">
        <v>140245.29775999999</v>
      </c>
    </row>
    <row r="25403" spans="1:3">
      <c r="A25403" s="7">
        <v>45922</v>
      </c>
      <c r="B25403" s="8">
        <v>0.64583333333333004</v>
      </c>
      <c r="C25403" s="14">
        <v>138343.39872</v>
      </c>
    </row>
    <row r="25404" spans="1:3">
      <c r="A25404" s="7">
        <v>45922</v>
      </c>
      <c r="B25404" s="8">
        <v>0.65625</v>
      </c>
      <c r="C25404" s="14">
        <v>135943.48835999999</v>
      </c>
    </row>
    <row r="25405" spans="1:3">
      <c r="A25405" s="7">
        <v>45922</v>
      </c>
      <c r="B25405" s="8">
        <v>0.66666666666666996</v>
      </c>
      <c r="C25405" s="14">
        <v>135785.71195999999</v>
      </c>
    </row>
    <row r="25406" spans="1:3">
      <c r="A25406" s="7">
        <v>45922</v>
      </c>
      <c r="B25406" s="8">
        <v>0.67708333333333004</v>
      </c>
      <c r="C25406" s="14">
        <v>137891.21632000001</v>
      </c>
    </row>
    <row r="25407" spans="1:3">
      <c r="A25407" s="7">
        <v>45922</v>
      </c>
      <c r="B25407" s="8">
        <v>0.6875</v>
      </c>
      <c r="C25407" s="14">
        <v>136933.37160000001</v>
      </c>
    </row>
    <row r="25408" spans="1:3">
      <c r="A25408" s="7">
        <v>45922</v>
      </c>
      <c r="B25408" s="8">
        <v>0.69791666666666996</v>
      </c>
      <c r="C25408" s="14">
        <v>129517.44955999999</v>
      </c>
    </row>
    <row r="25409" spans="1:3">
      <c r="A25409" s="7">
        <v>45922</v>
      </c>
      <c r="B25409" s="8">
        <v>0.70833333333333004</v>
      </c>
      <c r="C25409" s="14">
        <v>130463.42948000001</v>
      </c>
    </row>
    <row r="25410" spans="1:3">
      <c r="A25410" s="7">
        <v>45922</v>
      </c>
      <c r="B25410" s="8">
        <v>0.71875</v>
      </c>
      <c r="C25410" s="14">
        <v>139384.37187999999</v>
      </c>
    </row>
    <row r="25411" spans="1:3">
      <c r="A25411" s="7">
        <v>45922</v>
      </c>
      <c r="B25411" s="8">
        <v>0.72916666666666996</v>
      </c>
      <c r="C25411" s="14">
        <v>144847.83596</v>
      </c>
    </row>
    <row r="25412" spans="1:3">
      <c r="A25412" s="7">
        <v>45922</v>
      </c>
      <c r="B25412" s="8">
        <v>0.73958333333333004</v>
      </c>
      <c r="C25412" s="14">
        <v>144471.76964000001</v>
      </c>
    </row>
    <row r="25413" spans="1:3">
      <c r="A25413" s="7">
        <v>45922</v>
      </c>
      <c r="B25413" s="8">
        <v>0.75</v>
      </c>
      <c r="C25413" s="14">
        <v>145001.67692</v>
      </c>
    </row>
    <row r="25414" spans="1:3">
      <c r="A25414" s="7">
        <v>45922</v>
      </c>
      <c r="B25414" s="8">
        <v>0.76041666666666996</v>
      </c>
      <c r="C25414" s="14">
        <v>149378.78511999999</v>
      </c>
    </row>
    <row r="25415" spans="1:3">
      <c r="A25415" s="7">
        <v>45922</v>
      </c>
      <c r="B25415" s="8">
        <v>0.77083333333333004</v>
      </c>
      <c r="C25415" s="14">
        <v>149806.30035999999</v>
      </c>
    </row>
    <row r="25416" spans="1:3">
      <c r="A25416" s="7">
        <v>45922</v>
      </c>
      <c r="B25416" s="8">
        <v>0.78125</v>
      </c>
      <c r="C25416" s="14">
        <v>150877.47764</v>
      </c>
    </row>
    <row r="25417" spans="1:3">
      <c r="A25417" s="7">
        <v>45922</v>
      </c>
      <c r="B25417" s="8">
        <v>0.79166666666666996</v>
      </c>
      <c r="C25417" s="14">
        <v>152782.46</v>
      </c>
    </row>
    <row r="25418" spans="1:3">
      <c r="A25418" s="7">
        <v>45922</v>
      </c>
      <c r="B25418" s="8">
        <v>0.80208333333333004</v>
      </c>
      <c r="C25418" s="14">
        <v>152739.41772</v>
      </c>
    </row>
    <row r="25419" spans="1:3">
      <c r="A25419" s="7">
        <v>45922</v>
      </c>
      <c r="B25419" s="8">
        <v>0.8125</v>
      </c>
      <c r="C25419" s="14">
        <v>154180.13972000001</v>
      </c>
    </row>
    <row r="25420" spans="1:3">
      <c r="A25420" s="7">
        <v>45922</v>
      </c>
      <c r="B25420" s="8">
        <v>0.82291666666666996</v>
      </c>
      <c r="C25420" s="14">
        <v>152553.9246</v>
      </c>
    </row>
    <row r="25421" spans="1:3">
      <c r="A25421" s="7">
        <v>45922</v>
      </c>
      <c r="B25421" s="8">
        <v>0.83333333333333004</v>
      </c>
      <c r="C25421" s="14">
        <v>146847.81512000001</v>
      </c>
    </row>
    <row r="25422" spans="1:3">
      <c r="A25422" s="7">
        <v>45922</v>
      </c>
      <c r="B25422" s="8">
        <v>0.84375</v>
      </c>
      <c r="C25422" s="14">
        <v>146955.25263999999</v>
      </c>
    </row>
    <row r="25423" spans="1:3">
      <c r="A25423" s="7">
        <v>45922</v>
      </c>
      <c r="B25423" s="8">
        <v>0.85416666666666996</v>
      </c>
      <c r="C25423" s="14">
        <v>145368.36408</v>
      </c>
    </row>
    <row r="25424" spans="1:3">
      <c r="A25424" s="7">
        <v>45922</v>
      </c>
      <c r="B25424" s="8">
        <v>0.86458333333333004</v>
      </c>
      <c r="C25424" s="14">
        <v>142474.45832000001</v>
      </c>
    </row>
    <row r="25425" spans="1:3">
      <c r="A25425" s="7">
        <v>45922</v>
      </c>
      <c r="B25425" s="8">
        <v>0.875</v>
      </c>
      <c r="C25425" s="14">
        <v>139980.68127999999</v>
      </c>
    </row>
    <row r="25426" spans="1:3">
      <c r="A25426" s="7">
        <v>45922</v>
      </c>
      <c r="B25426" s="8">
        <v>0.88541666666666996</v>
      </c>
      <c r="C25426" s="14">
        <v>136069.34208</v>
      </c>
    </row>
    <row r="25427" spans="1:3">
      <c r="A25427" s="7">
        <v>45922</v>
      </c>
      <c r="B25427" s="8">
        <v>0.89583333333333004</v>
      </c>
      <c r="C25427" s="14">
        <v>132632.96312</v>
      </c>
    </row>
    <row r="25428" spans="1:3">
      <c r="A25428" s="7">
        <v>45922</v>
      </c>
      <c r="B25428" s="8">
        <v>0.90625</v>
      </c>
      <c r="C25428" s="14">
        <v>129058.571</v>
      </c>
    </row>
    <row r="25429" spans="1:3">
      <c r="A25429" s="7">
        <v>45922</v>
      </c>
      <c r="B25429" s="8">
        <v>0.91666666666666996</v>
      </c>
      <c r="C25429" s="14">
        <v>124109.81784</v>
      </c>
    </row>
    <row r="25430" spans="1:3">
      <c r="A25430" s="7">
        <v>45922</v>
      </c>
      <c r="B25430" s="8">
        <v>0.92708333333333004</v>
      </c>
      <c r="C25430" s="14">
        <v>123797.15115999999</v>
      </c>
    </row>
    <row r="25431" spans="1:3">
      <c r="A25431" s="7">
        <v>45922</v>
      </c>
      <c r="B25431" s="8">
        <v>0.9375</v>
      </c>
      <c r="C25431" s="14">
        <v>121543.65612</v>
      </c>
    </row>
    <row r="25432" spans="1:3">
      <c r="A25432" s="7">
        <v>45922</v>
      </c>
      <c r="B25432" s="8">
        <v>0.94791666666666996</v>
      </c>
      <c r="C25432" s="14">
        <v>118861.34328</v>
      </c>
    </row>
    <row r="25433" spans="1:3">
      <c r="A25433" s="7">
        <v>45922</v>
      </c>
      <c r="B25433" s="8">
        <v>0.95833333333333004</v>
      </c>
      <c r="C25433" s="14">
        <v>117643.99808</v>
      </c>
    </row>
    <row r="25434" spans="1:3">
      <c r="A25434" s="7">
        <v>45922</v>
      </c>
      <c r="B25434" s="8">
        <v>0.96875</v>
      </c>
      <c r="C25434" s="14">
        <v>114920.18296000001</v>
      </c>
    </row>
    <row r="25435" spans="1:3">
      <c r="A25435" s="7">
        <v>45922</v>
      </c>
      <c r="B25435" s="8">
        <v>0.97916666666666996</v>
      </c>
      <c r="C25435" s="14">
        <v>113329.19028</v>
      </c>
    </row>
    <row r="25436" spans="1:3">
      <c r="A25436" s="7">
        <v>45922</v>
      </c>
      <c r="B25436" s="8">
        <v>0.98958333333333004</v>
      </c>
      <c r="C25436" s="14">
        <v>109196.73284</v>
      </c>
    </row>
    <row r="25437" spans="1:3">
      <c r="A25437" s="7">
        <v>45923</v>
      </c>
      <c r="B25437" s="8">
        <v>0</v>
      </c>
      <c r="C25437" s="14">
        <v>105313.70008</v>
      </c>
    </row>
    <row r="25438" spans="1:3">
      <c r="A25438" s="7">
        <v>45923</v>
      </c>
      <c r="B25438" s="8">
        <v>1.041666666667E-2</v>
      </c>
      <c r="C25438" s="14">
        <v>106945.6032</v>
      </c>
    </row>
    <row r="25439" spans="1:3">
      <c r="A25439" s="7">
        <v>45923</v>
      </c>
      <c r="B25439" s="8">
        <v>2.0833333333330002E-2</v>
      </c>
      <c r="C25439" s="14">
        <v>106529.2778</v>
      </c>
    </row>
    <row r="25440" spans="1:3">
      <c r="A25440" s="7">
        <v>45923</v>
      </c>
      <c r="B25440" s="8">
        <v>3.125E-2</v>
      </c>
      <c r="C25440" s="14">
        <v>104016.92696</v>
      </c>
    </row>
    <row r="25441" spans="1:3">
      <c r="A25441" s="7">
        <v>45923</v>
      </c>
      <c r="B25441" s="8">
        <v>4.1666666666670002E-2</v>
      </c>
      <c r="C25441" s="14">
        <v>104263.74735999999</v>
      </c>
    </row>
    <row r="25442" spans="1:3">
      <c r="A25442" s="7">
        <v>45923</v>
      </c>
      <c r="B25442" s="8">
        <v>5.2083333333329998E-2</v>
      </c>
      <c r="C25442" s="14">
        <v>102440.836</v>
      </c>
    </row>
    <row r="25443" spans="1:3">
      <c r="A25443" s="7">
        <v>45923</v>
      </c>
      <c r="B25443" s="8">
        <v>6.25E-2</v>
      </c>
      <c r="C25443" s="14">
        <v>101816.25648</v>
      </c>
    </row>
    <row r="25444" spans="1:3">
      <c r="A25444" s="7">
        <v>45923</v>
      </c>
      <c r="B25444" s="8">
        <v>7.2916666666670002E-2</v>
      </c>
      <c r="C25444" s="14">
        <v>99673.67568</v>
      </c>
    </row>
    <row r="25445" spans="1:3">
      <c r="A25445" s="7">
        <v>45923</v>
      </c>
      <c r="B25445" s="8">
        <v>8.3333333333329998E-2</v>
      </c>
      <c r="C25445" s="14">
        <v>97058.913960000005</v>
      </c>
    </row>
    <row r="25446" spans="1:3">
      <c r="A25446" s="7">
        <v>45923</v>
      </c>
      <c r="B25446" s="8">
        <v>9.375E-2</v>
      </c>
      <c r="C25446" s="14">
        <v>99161.066800000001</v>
      </c>
    </row>
    <row r="25447" spans="1:3">
      <c r="A25447" s="7">
        <v>45923</v>
      </c>
      <c r="B25447" s="8">
        <v>0.10416666666667</v>
      </c>
      <c r="C25447" s="14">
        <v>100185.04208</v>
      </c>
    </row>
    <row r="25448" spans="1:3">
      <c r="A25448" s="7">
        <v>45923</v>
      </c>
      <c r="B25448" s="8">
        <v>0.11458333333333</v>
      </c>
      <c r="C25448" s="14">
        <v>99132.677119999993</v>
      </c>
    </row>
    <row r="25449" spans="1:3">
      <c r="A25449" s="7">
        <v>45923</v>
      </c>
      <c r="B25449" s="8">
        <v>0.125</v>
      </c>
      <c r="C25449" s="14">
        <v>99581.280280000006</v>
      </c>
    </row>
    <row r="25450" spans="1:3">
      <c r="A25450" s="7">
        <v>45923</v>
      </c>
      <c r="B25450" s="8">
        <v>0.13541666666666999</v>
      </c>
      <c r="C25450" s="14">
        <v>99168.413799999995</v>
      </c>
    </row>
    <row r="25451" spans="1:3">
      <c r="A25451" s="7">
        <v>45923</v>
      </c>
      <c r="B25451" s="8">
        <v>0.14583333333333001</v>
      </c>
      <c r="C25451" s="14">
        <v>99462.970759999997</v>
      </c>
    </row>
    <row r="25452" spans="1:3">
      <c r="A25452" s="7">
        <v>45923</v>
      </c>
      <c r="B25452" s="8">
        <v>0.15625</v>
      </c>
      <c r="C25452" s="14">
        <v>99252.424759999994</v>
      </c>
    </row>
    <row r="25453" spans="1:3">
      <c r="A25453" s="7">
        <v>45923</v>
      </c>
      <c r="B25453" s="8">
        <v>0.16666666666666999</v>
      </c>
      <c r="C25453" s="14">
        <v>99039.8416</v>
      </c>
    </row>
    <row r="25454" spans="1:3">
      <c r="A25454" s="7">
        <v>45923</v>
      </c>
      <c r="B25454" s="8">
        <v>0.17708333333333001</v>
      </c>
      <c r="C25454" s="14">
        <v>102253.53872</v>
      </c>
    </row>
    <row r="25455" spans="1:3">
      <c r="A25455" s="7">
        <v>45923</v>
      </c>
      <c r="B25455" s="8">
        <v>0.1875</v>
      </c>
      <c r="C25455" s="14">
        <v>104288.18180000001</v>
      </c>
    </row>
    <row r="25456" spans="1:3">
      <c r="A25456" s="7">
        <v>45923</v>
      </c>
      <c r="B25456" s="8">
        <v>0.19791666666666999</v>
      </c>
      <c r="C25456" s="14">
        <v>106788.22392</v>
      </c>
    </row>
    <row r="25457" spans="1:3">
      <c r="A25457" s="7">
        <v>45923</v>
      </c>
      <c r="B25457" s="8">
        <v>0.20833333333333001</v>
      </c>
      <c r="C25457" s="14">
        <v>109908.49844</v>
      </c>
    </row>
    <row r="25458" spans="1:3">
      <c r="A25458" s="7">
        <v>45923</v>
      </c>
      <c r="B25458" s="8">
        <v>0.21875</v>
      </c>
      <c r="C25458" s="14">
        <v>112344.85664</v>
      </c>
    </row>
    <row r="25459" spans="1:3">
      <c r="A25459" s="7">
        <v>45923</v>
      </c>
      <c r="B25459" s="8">
        <v>0.22916666666666999</v>
      </c>
      <c r="C25459" s="14">
        <v>115093.94555999999</v>
      </c>
    </row>
    <row r="25460" spans="1:3">
      <c r="A25460" s="7">
        <v>45923</v>
      </c>
      <c r="B25460" s="8">
        <v>0.23958333333333001</v>
      </c>
      <c r="C25460" s="14">
        <v>119227.00468</v>
      </c>
    </row>
    <row r="25461" spans="1:3">
      <c r="A25461" s="7">
        <v>45923</v>
      </c>
      <c r="B25461" s="8">
        <v>0.25</v>
      </c>
      <c r="C25461" s="14">
        <v>125182.14676</v>
      </c>
    </row>
    <row r="25462" spans="1:3">
      <c r="A25462" s="7">
        <v>45923</v>
      </c>
      <c r="B25462" s="8">
        <v>0.26041666666667002</v>
      </c>
      <c r="C25462" s="14">
        <v>135760.89223999999</v>
      </c>
    </row>
    <row r="25463" spans="1:3">
      <c r="A25463" s="7">
        <v>45923</v>
      </c>
      <c r="B25463" s="8">
        <v>0.27083333333332998</v>
      </c>
      <c r="C25463" s="14">
        <v>139205.49776</v>
      </c>
    </row>
    <row r="25464" spans="1:3">
      <c r="A25464" s="7">
        <v>45923</v>
      </c>
      <c r="B25464" s="8">
        <v>0.28125</v>
      </c>
      <c r="C25464" s="14">
        <v>142445.29268000001</v>
      </c>
    </row>
    <row r="25465" spans="1:3">
      <c r="A25465" s="7">
        <v>45923</v>
      </c>
      <c r="B25465" s="8">
        <v>0.29166666666667002</v>
      </c>
      <c r="C25465" s="14">
        <v>163207.60996</v>
      </c>
    </row>
    <row r="25466" spans="1:3">
      <c r="A25466" s="7">
        <v>45923</v>
      </c>
      <c r="B25466" s="8">
        <v>0.30208333333332998</v>
      </c>
      <c r="C25466" s="14">
        <v>175275.41287999999</v>
      </c>
    </row>
    <row r="25467" spans="1:3">
      <c r="A25467" s="7">
        <v>45923</v>
      </c>
      <c r="B25467" s="8">
        <v>0.3125</v>
      </c>
      <c r="C25467" s="14">
        <v>175567.69451999999</v>
      </c>
    </row>
    <row r="25468" spans="1:3">
      <c r="A25468" s="7">
        <v>45923</v>
      </c>
      <c r="B25468" s="8">
        <v>0.32291666666667002</v>
      </c>
      <c r="C25468" s="14">
        <v>174724.63931999999</v>
      </c>
    </row>
    <row r="25469" spans="1:3">
      <c r="A25469" s="7">
        <v>45923</v>
      </c>
      <c r="B25469" s="8">
        <v>0.33333333333332998</v>
      </c>
      <c r="C25469" s="14">
        <v>175191.37667999999</v>
      </c>
    </row>
    <row r="25470" spans="1:3">
      <c r="A25470" s="7">
        <v>45923</v>
      </c>
      <c r="B25470" s="8">
        <v>0.34375</v>
      </c>
      <c r="C25470" s="14">
        <v>175070.37624000001</v>
      </c>
    </row>
    <row r="25471" spans="1:3">
      <c r="A25471" s="7">
        <v>45923</v>
      </c>
      <c r="B25471" s="8">
        <v>0.35416666666667002</v>
      </c>
      <c r="C25471" s="14">
        <v>158969.43436000001</v>
      </c>
    </row>
    <row r="25472" spans="1:3">
      <c r="A25472" s="7">
        <v>45923</v>
      </c>
      <c r="B25472" s="8">
        <v>0.36458333333332998</v>
      </c>
      <c r="C25472" s="14">
        <v>148591.16555999999</v>
      </c>
    </row>
    <row r="25473" spans="1:3">
      <c r="A25473" s="7">
        <v>45923</v>
      </c>
      <c r="B25473" s="8">
        <v>0.375</v>
      </c>
      <c r="C25473" s="14">
        <v>147349.4344</v>
      </c>
    </row>
    <row r="25474" spans="1:3">
      <c r="A25474" s="7">
        <v>45923</v>
      </c>
      <c r="B25474" s="8">
        <v>0.38541666666667002</v>
      </c>
      <c r="C25474" s="14">
        <v>146351.39767999999</v>
      </c>
    </row>
    <row r="25475" spans="1:3">
      <c r="A25475" s="7">
        <v>45923</v>
      </c>
      <c r="B25475" s="8">
        <v>0.39583333333332998</v>
      </c>
      <c r="C25475" s="14">
        <v>143645.12100000001</v>
      </c>
    </row>
    <row r="25476" spans="1:3">
      <c r="A25476" s="7">
        <v>45923</v>
      </c>
      <c r="B25476" s="8">
        <v>0.40625</v>
      </c>
      <c r="C25476" s="14">
        <v>140344.6882</v>
      </c>
    </row>
    <row r="25477" spans="1:3">
      <c r="A25477" s="7">
        <v>45923</v>
      </c>
      <c r="B25477" s="8">
        <v>0.41666666666667002</v>
      </c>
      <c r="C25477" s="14">
        <v>138535.12372</v>
      </c>
    </row>
    <row r="25478" spans="1:3">
      <c r="A25478" s="7">
        <v>45923</v>
      </c>
      <c r="B25478" s="8">
        <v>0.42708333333332998</v>
      </c>
      <c r="C25478" s="14">
        <v>139031.77028</v>
      </c>
    </row>
    <row r="25479" spans="1:3">
      <c r="A25479" s="7">
        <v>45923</v>
      </c>
      <c r="B25479" s="8">
        <v>0.4375</v>
      </c>
      <c r="C25479" s="14">
        <v>135260.64528</v>
      </c>
    </row>
    <row r="25480" spans="1:3">
      <c r="A25480" s="7">
        <v>45923</v>
      </c>
      <c r="B25480" s="8">
        <v>0.44791666666667002</v>
      </c>
      <c r="C25480" s="14">
        <v>132532.56127999999</v>
      </c>
    </row>
    <row r="25481" spans="1:3">
      <c r="A25481" s="7">
        <v>45923</v>
      </c>
      <c r="B25481" s="8">
        <v>0.45833333333332998</v>
      </c>
      <c r="C25481" s="14">
        <v>128986.4774</v>
      </c>
    </row>
    <row r="25482" spans="1:3">
      <c r="A25482" s="7">
        <v>45923</v>
      </c>
      <c r="B25482" s="8">
        <v>0.46875</v>
      </c>
      <c r="C25482" s="14">
        <v>127450.18152</v>
      </c>
    </row>
    <row r="25483" spans="1:3">
      <c r="A25483" s="7">
        <v>45923</v>
      </c>
      <c r="B25483" s="8">
        <v>0.47916666666667002</v>
      </c>
      <c r="C25483" s="14">
        <v>125550.28116</v>
      </c>
    </row>
    <row r="25484" spans="1:3">
      <c r="A25484" s="7">
        <v>45923</v>
      </c>
      <c r="B25484" s="8">
        <v>0.48958333333332998</v>
      </c>
      <c r="C25484" s="14">
        <v>124483.50692</v>
      </c>
    </row>
    <row r="25485" spans="1:3">
      <c r="A25485" s="7">
        <v>45923</v>
      </c>
      <c r="B25485" s="8">
        <v>0.5</v>
      </c>
      <c r="C25485" s="14">
        <v>123463.03008</v>
      </c>
    </row>
    <row r="25486" spans="1:3">
      <c r="A25486" s="7">
        <v>45923</v>
      </c>
      <c r="B25486" s="8">
        <v>0.51041666666666996</v>
      </c>
      <c r="C25486" s="14">
        <v>121790.97784000001</v>
      </c>
    </row>
    <row r="25487" spans="1:3">
      <c r="A25487" s="7">
        <v>45923</v>
      </c>
      <c r="B25487" s="8">
        <v>0.52083333333333004</v>
      </c>
      <c r="C25487" s="14">
        <v>128226.20668</v>
      </c>
    </row>
    <row r="25488" spans="1:3">
      <c r="A25488" s="7">
        <v>45923</v>
      </c>
      <c r="B25488" s="8">
        <v>0.53125</v>
      </c>
      <c r="C25488" s="14">
        <v>139214.01652</v>
      </c>
    </row>
    <row r="25489" spans="1:3">
      <c r="A25489" s="7">
        <v>45923</v>
      </c>
      <c r="B25489" s="8">
        <v>0.54166666666666996</v>
      </c>
      <c r="C25489" s="14">
        <v>142627.24851999999</v>
      </c>
    </row>
    <row r="25490" spans="1:3">
      <c r="A25490" s="7">
        <v>45923</v>
      </c>
      <c r="B25490" s="8">
        <v>0.55208333333333004</v>
      </c>
      <c r="C25490" s="14">
        <v>138013.77376000001</v>
      </c>
    </row>
    <row r="25491" spans="1:3">
      <c r="A25491" s="7">
        <v>45923</v>
      </c>
      <c r="B25491" s="8">
        <v>0.5625</v>
      </c>
      <c r="C25491" s="14">
        <v>133173.63740000001</v>
      </c>
    </row>
    <row r="25492" spans="1:3">
      <c r="A25492" s="7">
        <v>45923</v>
      </c>
      <c r="B25492" s="8">
        <v>0.57291666666666996</v>
      </c>
      <c r="C25492" s="14">
        <v>128272.28096</v>
      </c>
    </row>
    <row r="25493" spans="1:3">
      <c r="A25493" s="7">
        <v>45923</v>
      </c>
      <c r="B25493" s="8">
        <v>0.58333333333333004</v>
      </c>
      <c r="C25493" s="14">
        <v>124339.56728</v>
      </c>
    </row>
    <row r="25494" spans="1:3">
      <c r="A25494" s="7">
        <v>45923</v>
      </c>
      <c r="B25494" s="8">
        <v>0.59375</v>
      </c>
      <c r="C25494" s="14">
        <v>120948.76632</v>
      </c>
    </row>
    <row r="25495" spans="1:3">
      <c r="A25495" s="7">
        <v>45923</v>
      </c>
      <c r="B25495" s="8">
        <v>0.60416666666666996</v>
      </c>
      <c r="C25495" s="14">
        <v>127506.07404000001</v>
      </c>
    </row>
    <row r="25496" spans="1:3">
      <c r="A25496" s="7">
        <v>45923</v>
      </c>
      <c r="B25496" s="8">
        <v>0.61458333333333004</v>
      </c>
      <c r="C25496" s="14">
        <v>138997.73491999999</v>
      </c>
    </row>
    <row r="25497" spans="1:3">
      <c r="A25497" s="7">
        <v>45923</v>
      </c>
      <c r="B25497" s="8">
        <v>0.625</v>
      </c>
      <c r="C25497" s="14">
        <v>148465.87864000001</v>
      </c>
    </row>
    <row r="25498" spans="1:3">
      <c r="A25498" s="7">
        <v>45923</v>
      </c>
      <c r="B25498" s="8">
        <v>0.63541666666666996</v>
      </c>
      <c r="C25498" s="14">
        <v>146227.76144</v>
      </c>
    </row>
    <row r="25499" spans="1:3">
      <c r="A25499" s="7">
        <v>45923</v>
      </c>
      <c r="B25499" s="8">
        <v>0.64583333333333004</v>
      </c>
      <c r="C25499" s="14">
        <v>141993.08368000001</v>
      </c>
    </row>
    <row r="25500" spans="1:3">
      <c r="A25500" s="7">
        <v>45923</v>
      </c>
      <c r="B25500" s="8">
        <v>0.65625</v>
      </c>
      <c r="C25500" s="14">
        <v>133146.50203999999</v>
      </c>
    </row>
    <row r="25501" spans="1:3">
      <c r="A25501" s="7">
        <v>45923</v>
      </c>
      <c r="B25501" s="8">
        <v>0.66666666666666996</v>
      </c>
      <c r="C25501" s="14">
        <v>124999.05648</v>
      </c>
    </row>
    <row r="25502" spans="1:3">
      <c r="A25502" s="7">
        <v>45923</v>
      </c>
      <c r="B25502" s="8">
        <v>0.67708333333333004</v>
      </c>
      <c r="C25502" s="14">
        <v>126226.9572</v>
      </c>
    </row>
    <row r="25503" spans="1:3">
      <c r="A25503" s="7">
        <v>45923</v>
      </c>
      <c r="B25503" s="8">
        <v>0.6875</v>
      </c>
      <c r="C25503" s="14">
        <v>127313.35335999999</v>
      </c>
    </row>
    <row r="25504" spans="1:3">
      <c r="A25504" s="7">
        <v>45923</v>
      </c>
      <c r="B25504" s="8">
        <v>0.69791666666666996</v>
      </c>
      <c r="C25504" s="14">
        <v>131861.14939999999</v>
      </c>
    </row>
    <row r="25505" spans="1:3">
      <c r="A25505" s="7">
        <v>45923</v>
      </c>
      <c r="B25505" s="8">
        <v>0.70833333333333004</v>
      </c>
      <c r="C25505" s="14">
        <v>139170.78424000001</v>
      </c>
    </row>
    <row r="25506" spans="1:3">
      <c r="A25506" s="7">
        <v>45923</v>
      </c>
      <c r="B25506" s="8">
        <v>0.71875</v>
      </c>
      <c r="C25506" s="14">
        <v>142309.15956</v>
      </c>
    </row>
    <row r="25507" spans="1:3">
      <c r="A25507" s="7">
        <v>45923</v>
      </c>
      <c r="B25507" s="8">
        <v>0.72916666666666996</v>
      </c>
      <c r="C25507" s="14">
        <v>143476.61395999999</v>
      </c>
    </row>
    <row r="25508" spans="1:3">
      <c r="A25508" s="7">
        <v>45923</v>
      </c>
      <c r="B25508" s="8">
        <v>0.73958333333333004</v>
      </c>
      <c r="C25508" s="14">
        <v>146235.90012000001</v>
      </c>
    </row>
    <row r="25509" spans="1:3">
      <c r="A25509" s="7">
        <v>45923</v>
      </c>
      <c r="B25509" s="8">
        <v>0.75</v>
      </c>
      <c r="C25509" s="14">
        <v>143448.56596000001</v>
      </c>
    </row>
    <row r="25510" spans="1:3">
      <c r="A25510" s="7">
        <v>45923</v>
      </c>
      <c r="B25510" s="8">
        <v>0.76041666666666996</v>
      </c>
      <c r="C25510" s="14">
        <v>149293.81228000001</v>
      </c>
    </row>
    <row r="25511" spans="1:3">
      <c r="A25511" s="7">
        <v>45923</v>
      </c>
      <c r="B25511" s="8">
        <v>0.77083333333333004</v>
      </c>
      <c r="C25511" s="14">
        <v>170691.57488</v>
      </c>
    </row>
    <row r="25512" spans="1:3">
      <c r="A25512" s="7">
        <v>45923</v>
      </c>
      <c r="B25512" s="8">
        <v>0.78125</v>
      </c>
      <c r="C25512" s="14">
        <v>194776.66615999999</v>
      </c>
    </row>
    <row r="25513" spans="1:3">
      <c r="A25513" s="7">
        <v>45923</v>
      </c>
      <c r="B25513" s="8">
        <v>0.79166666666666996</v>
      </c>
      <c r="C25513" s="14">
        <v>197756.34544</v>
      </c>
    </row>
    <row r="25514" spans="1:3">
      <c r="A25514" s="7">
        <v>45923</v>
      </c>
      <c r="B25514" s="8">
        <v>0.80208333333333004</v>
      </c>
      <c r="C25514" s="14">
        <v>197038.52492</v>
      </c>
    </row>
    <row r="25515" spans="1:3">
      <c r="A25515" s="7">
        <v>45923</v>
      </c>
      <c r="B25515" s="8">
        <v>0.8125</v>
      </c>
      <c r="C25515" s="14">
        <v>198056.08228</v>
      </c>
    </row>
    <row r="25516" spans="1:3">
      <c r="A25516" s="7">
        <v>45923</v>
      </c>
      <c r="B25516" s="8">
        <v>0.82291666666666996</v>
      </c>
      <c r="C25516" s="14">
        <v>191101.37336</v>
      </c>
    </row>
    <row r="25517" spans="1:3">
      <c r="A25517" s="7">
        <v>45923</v>
      </c>
      <c r="B25517" s="8">
        <v>0.83333333333333004</v>
      </c>
      <c r="C25517" s="14">
        <v>151120.93956</v>
      </c>
    </row>
    <row r="25518" spans="1:3">
      <c r="A25518" s="7">
        <v>45923</v>
      </c>
      <c r="B25518" s="8">
        <v>0.84375</v>
      </c>
      <c r="C25518" s="14">
        <v>147131.10980000001</v>
      </c>
    </row>
    <row r="25519" spans="1:3">
      <c r="A25519" s="7">
        <v>45923</v>
      </c>
      <c r="B25519" s="8">
        <v>0.85416666666666996</v>
      </c>
      <c r="C25519" s="14">
        <v>144708.19779999999</v>
      </c>
    </row>
    <row r="25520" spans="1:3">
      <c r="A25520" s="7">
        <v>45923</v>
      </c>
      <c r="B25520" s="8">
        <v>0.86458333333333004</v>
      </c>
      <c r="C25520" s="14">
        <v>141924.85704</v>
      </c>
    </row>
    <row r="25521" spans="1:3">
      <c r="A25521" s="7">
        <v>45923</v>
      </c>
      <c r="B25521" s="8">
        <v>0.875</v>
      </c>
      <c r="C25521" s="14">
        <v>139436.28236000001</v>
      </c>
    </row>
    <row r="25522" spans="1:3">
      <c r="A25522" s="7">
        <v>45923</v>
      </c>
      <c r="B25522" s="8">
        <v>0.88541666666666996</v>
      </c>
      <c r="C25522" s="14">
        <v>135643.97615999999</v>
      </c>
    </row>
    <row r="25523" spans="1:3">
      <c r="A25523" s="7">
        <v>45923</v>
      </c>
      <c r="B25523" s="8">
        <v>0.89583333333333004</v>
      </c>
      <c r="C25523" s="14">
        <v>131796.70139999999</v>
      </c>
    </row>
    <row r="25524" spans="1:3">
      <c r="A25524" s="7">
        <v>45923</v>
      </c>
      <c r="B25524" s="8">
        <v>0.90625</v>
      </c>
      <c r="C25524" s="14">
        <v>127677.10364</v>
      </c>
    </row>
    <row r="25525" spans="1:3">
      <c r="A25525" s="7">
        <v>45923</v>
      </c>
      <c r="B25525" s="8">
        <v>0.91666666666666996</v>
      </c>
      <c r="C25525" s="14">
        <v>124320.07064000001</v>
      </c>
    </row>
    <row r="25526" spans="1:3">
      <c r="A25526" s="7">
        <v>45923</v>
      </c>
      <c r="B25526" s="8">
        <v>0.92708333333333004</v>
      </c>
      <c r="C25526" s="14">
        <v>122905.5186</v>
      </c>
    </row>
    <row r="25527" spans="1:3">
      <c r="A25527" s="7">
        <v>45923</v>
      </c>
      <c r="B25527" s="8">
        <v>0.9375</v>
      </c>
      <c r="C25527" s="14">
        <v>121948.9734</v>
      </c>
    </row>
    <row r="25528" spans="1:3">
      <c r="A25528" s="7">
        <v>45923</v>
      </c>
      <c r="B25528" s="8">
        <v>0.94791666666666996</v>
      </c>
      <c r="C25528" s="14">
        <v>119127.89595999999</v>
      </c>
    </row>
    <row r="25529" spans="1:3">
      <c r="A25529" s="7">
        <v>45923</v>
      </c>
      <c r="B25529" s="8">
        <v>0.95833333333333004</v>
      </c>
      <c r="C25529" s="14">
        <v>117175.1826</v>
      </c>
    </row>
    <row r="25530" spans="1:3">
      <c r="A25530" s="7">
        <v>45923</v>
      </c>
      <c r="B25530" s="8">
        <v>0.96875</v>
      </c>
      <c r="C25530" s="14">
        <v>114442.32308</v>
      </c>
    </row>
    <row r="25531" spans="1:3">
      <c r="A25531" s="7">
        <v>45923</v>
      </c>
      <c r="B25531" s="8">
        <v>0.97916666666666996</v>
      </c>
      <c r="C25531" s="14">
        <v>111886.01664</v>
      </c>
    </row>
    <row r="25532" spans="1:3">
      <c r="A25532" s="7">
        <v>45923</v>
      </c>
      <c r="B25532" s="8">
        <v>0.98958333333333004</v>
      </c>
      <c r="C25532" s="14">
        <v>108399.16456</v>
      </c>
    </row>
    <row r="25533" spans="1:3">
      <c r="A25533" s="7">
        <v>45924</v>
      </c>
      <c r="B25533" s="8">
        <v>0</v>
      </c>
      <c r="C25533" s="14">
        <v>105402.932</v>
      </c>
    </row>
    <row r="25534" spans="1:3">
      <c r="A25534" s="7">
        <v>45924</v>
      </c>
      <c r="B25534" s="8">
        <v>1.041666666667E-2</v>
      </c>
      <c r="C25534" s="14">
        <v>106797.44632</v>
      </c>
    </row>
    <row r="25535" spans="1:3">
      <c r="A25535" s="7">
        <v>45924</v>
      </c>
      <c r="B25535" s="8">
        <v>2.0833333333330002E-2</v>
      </c>
      <c r="C25535" s="14">
        <v>105742.85032</v>
      </c>
    </row>
    <row r="25536" spans="1:3">
      <c r="A25536" s="7">
        <v>45924</v>
      </c>
      <c r="B25536" s="8">
        <v>3.125E-2</v>
      </c>
      <c r="C25536" s="14">
        <v>103148.37556</v>
      </c>
    </row>
    <row r="25537" spans="1:3">
      <c r="A25537" s="7">
        <v>45924</v>
      </c>
      <c r="B25537" s="8">
        <v>4.1666666666670002E-2</v>
      </c>
      <c r="C25537" s="14">
        <v>101835.14208000001</v>
      </c>
    </row>
    <row r="25538" spans="1:3">
      <c r="A25538" s="7">
        <v>45924</v>
      </c>
      <c r="B25538" s="8">
        <v>5.2083333333329998E-2</v>
      </c>
      <c r="C25538" s="14">
        <v>102023.15944</v>
      </c>
    </row>
    <row r="25539" spans="1:3">
      <c r="A25539" s="7">
        <v>45924</v>
      </c>
      <c r="B25539" s="8">
        <v>6.25E-2</v>
      </c>
      <c r="C25539" s="14">
        <v>101096.16267999999</v>
      </c>
    </row>
    <row r="25540" spans="1:3">
      <c r="A25540" s="7">
        <v>45924</v>
      </c>
      <c r="B25540" s="8">
        <v>7.2916666666670002E-2</v>
      </c>
      <c r="C25540" s="14">
        <v>99765.03284</v>
      </c>
    </row>
    <row r="25541" spans="1:3">
      <c r="A25541" s="7">
        <v>45924</v>
      </c>
      <c r="B25541" s="8">
        <v>8.3333333333329998E-2</v>
      </c>
      <c r="C25541" s="14">
        <v>96497.764840000003</v>
      </c>
    </row>
    <row r="25542" spans="1:3">
      <c r="A25542" s="7">
        <v>45924</v>
      </c>
      <c r="B25542" s="8">
        <v>9.375E-2</v>
      </c>
      <c r="C25542" s="14">
        <v>97451.231839999993</v>
      </c>
    </row>
    <row r="25543" spans="1:3">
      <c r="A25543" s="7">
        <v>45924</v>
      </c>
      <c r="B25543" s="8">
        <v>0.10416666666667</v>
      </c>
      <c r="C25543" s="14">
        <v>98651.807320000007</v>
      </c>
    </row>
    <row r="25544" spans="1:3">
      <c r="A25544" s="7">
        <v>45924</v>
      </c>
      <c r="B25544" s="8">
        <v>0.11458333333333</v>
      </c>
      <c r="C25544" s="14">
        <v>98533.216360000006</v>
      </c>
    </row>
    <row r="25545" spans="1:3">
      <c r="A25545" s="7">
        <v>45924</v>
      </c>
      <c r="B25545" s="8">
        <v>0.125</v>
      </c>
      <c r="C25545" s="14">
        <v>98192.056280000004</v>
      </c>
    </row>
    <row r="25546" spans="1:3">
      <c r="A25546" s="7">
        <v>45924</v>
      </c>
      <c r="B25546" s="8">
        <v>0.13541666666666999</v>
      </c>
      <c r="C25546" s="14">
        <v>99877.51208</v>
      </c>
    </row>
    <row r="25547" spans="1:3">
      <c r="A25547" s="7">
        <v>45924</v>
      </c>
      <c r="B25547" s="8">
        <v>0.14583333333333001</v>
      </c>
      <c r="C25547" s="14">
        <v>99057.729919999998</v>
      </c>
    </row>
    <row r="25548" spans="1:3">
      <c r="A25548" s="7">
        <v>45924</v>
      </c>
      <c r="B25548" s="8">
        <v>0.15625</v>
      </c>
      <c r="C25548" s="14">
        <v>98108.163480000003</v>
      </c>
    </row>
    <row r="25549" spans="1:3">
      <c r="A25549" s="7">
        <v>45924</v>
      </c>
      <c r="B25549" s="8">
        <v>0.16666666666666999</v>
      </c>
      <c r="C25549" s="14">
        <v>97532.769759999996</v>
      </c>
    </row>
    <row r="25550" spans="1:3">
      <c r="A25550" s="7">
        <v>45924</v>
      </c>
      <c r="B25550" s="8">
        <v>0.17708333333333001</v>
      </c>
      <c r="C25550" s="14">
        <v>99811.150559999995</v>
      </c>
    </row>
    <row r="25551" spans="1:3">
      <c r="A25551" s="7">
        <v>45924</v>
      </c>
      <c r="B25551" s="8">
        <v>0.1875</v>
      </c>
      <c r="C25551" s="14">
        <v>102252.58048</v>
      </c>
    </row>
    <row r="25552" spans="1:3">
      <c r="A25552" s="7">
        <v>45924</v>
      </c>
      <c r="B25552" s="8">
        <v>0.19791666666666999</v>
      </c>
      <c r="C25552" s="14">
        <v>105028.11712</v>
      </c>
    </row>
    <row r="25553" spans="1:3">
      <c r="A25553" s="7">
        <v>45924</v>
      </c>
      <c r="B25553" s="8">
        <v>0.20833333333333001</v>
      </c>
      <c r="C25553" s="14">
        <v>108394.21416</v>
      </c>
    </row>
    <row r="25554" spans="1:3">
      <c r="A25554" s="7">
        <v>45924</v>
      </c>
      <c r="B25554" s="8">
        <v>0.21875</v>
      </c>
      <c r="C25554" s="14">
        <v>109904.62604</v>
      </c>
    </row>
    <row r="25555" spans="1:3">
      <c r="A25555" s="7">
        <v>45924</v>
      </c>
      <c r="B25555" s="8">
        <v>0.22916666666666999</v>
      </c>
      <c r="C25555" s="14">
        <v>113103.48728</v>
      </c>
    </row>
    <row r="25556" spans="1:3">
      <c r="A25556" s="7">
        <v>45924</v>
      </c>
      <c r="B25556" s="8">
        <v>0.23958333333333001</v>
      </c>
      <c r="C25556" s="14">
        <v>117414.79988000001</v>
      </c>
    </row>
    <row r="25557" spans="1:3">
      <c r="A25557" s="7">
        <v>45924</v>
      </c>
      <c r="B25557" s="8">
        <v>0.25</v>
      </c>
      <c r="C25557" s="14">
        <v>122820.82472</v>
      </c>
    </row>
    <row r="25558" spans="1:3">
      <c r="A25558" s="7">
        <v>45924</v>
      </c>
      <c r="B25558" s="8">
        <v>0.26041666666667002</v>
      </c>
      <c r="C25558" s="14">
        <v>130417.77604</v>
      </c>
    </row>
    <row r="25559" spans="1:3">
      <c r="A25559" s="7">
        <v>45924</v>
      </c>
      <c r="B25559" s="8">
        <v>0.27083333333332998</v>
      </c>
      <c r="C25559" s="14">
        <v>137129.03184000001</v>
      </c>
    </row>
    <row r="25560" spans="1:3">
      <c r="A25560" s="7">
        <v>45924</v>
      </c>
      <c r="B25560" s="8">
        <v>0.28125</v>
      </c>
      <c r="C25560" s="14">
        <v>140907.43195999999</v>
      </c>
    </row>
    <row r="25561" spans="1:3">
      <c r="A25561" s="7">
        <v>45924</v>
      </c>
      <c r="B25561" s="8">
        <v>0.29166666666667002</v>
      </c>
      <c r="C25561" s="14">
        <v>143753.86132</v>
      </c>
    </row>
    <row r="25562" spans="1:3">
      <c r="A25562" s="7">
        <v>45924</v>
      </c>
      <c r="B25562" s="8">
        <v>0.30208333333332998</v>
      </c>
      <c r="C25562" s="14">
        <v>146029.59972</v>
      </c>
    </row>
    <row r="25563" spans="1:3">
      <c r="A25563" s="7">
        <v>45924</v>
      </c>
      <c r="B25563" s="8">
        <v>0.3125</v>
      </c>
      <c r="C25563" s="14">
        <v>148493.36559999999</v>
      </c>
    </row>
    <row r="25564" spans="1:3">
      <c r="A25564" s="7">
        <v>45924</v>
      </c>
      <c r="B25564" s="8">
        <v>0.32291666666667002</v>
      </c>
      <c r="C25564" s="14">
        <v>148655.85347999999</v>
      </c>
    </row>
    <row r="25565" spans="1:3">
      <c r="A25565" s="7">
        <v>45924</v>
      </c>
      <c r="B25565" s="8">
        <v>0.33333333333332998</v>
      </c>
      <c r="C25565" s="14">
        <v>149037.5166</v>
      </c>
    </row>
    <row r="25566" spans="1:3">
      <c r="A25566" s="7">
        <v>45924</v>
      </c>
      <c r="B25566" s="8">
        <v>0.34375</v>
      </c>
      <c r="C25566" s="14">
        <v>151066.40703999999</v>
      </c>
    </row>
    <row r="25567" spans="1:3">
      <c r="A25567" s="7">
        <v>45924</v>
      </c>
      <c r="B25567" s="8">
        <v>0.35416666666667002</v>
      </c>
      <c r="C25567" s="14">
        <v>151270.83384000001</v>
      </c>
    </row>
    <row r="25568" spans="1:3">
      <c r="A25568" s="7">
        <v>45924</v>
      </c>
      <c r="B25568" s="8">
        <v>0.36458333333332998</v>
      </c>
      <c r="C25568" s="14">
        <v>149359.27728000001</v>
      </c>
    </row>
    <row r="25569" spans="1:3">
      <c r="A25569" s="7">
        <v>45924</v>
      </c>
      <c r="B25569" s="8">
        <v>0.375</v>
      </c>
      <c r="C25569" s="14">
        <v>146992.77392000001</v>
      </c>
    </row>
    <row r="25570" spans="1:3">
      <c r="A25570" s="7">
        <v>45924</v>
      </c>
      <c r="B25570" s="8">
        <v>0.38541666666667002</v>
      </c>
      <c r="C25570" s="14">
        <v>144942.47055999999</v>
      </c>
    </row>
    <row r="25571" spans="1:3">
      <c r="A25571" s="7">
        <v>45924</v>
      </c>
      <c r="B25571" s="8">
        <v>0.39583333333332998</v>
      </c>
      <c r="C25571" s="14">
        <v>143557.06732</v>
      </c>
    </row>
    <row r="25572" spans="1:3">
      <c r="A25572" s="7">
        <v>45924</v>
      </c>
      <c r="B25572" s="8">
        <v>0.40625</v>
      </c>
      <c r="C25572" s="14">
        <v>137209.05540000001</v>
      </c>
    </row>
    <row r="25573" spans="1:3">
      <c r="A25573" s="7">
        <v>45924</v>
      </c>
      <c r="B25573" s="8">
        <v>0.41666666666667002</v>
      </c>
      <c r="C25573" s="14">
        <v>134740.30223999999</v>
      </c>
    </row>
    <row r="25574" spans="1:3">
      <c r="A25574" s="7">
        <v>45924</v>
      </c>
      <c r="B25574" s="8">
        <v>0.42708333333332998</v>
      </c>
      <c r="C25574" s="14">
        <v>133958.56151999999</v>
      </c>
    </row>
    <row r="25575" spans="1:3">
      <c r="A25575" s="7">
        <v>45924</v>
      </c>
      <c r="B25575" s="8">
        <v>0.4375</v>
      </c>
      <c r="C25575" s="14">
        <v>128133.75868</v>
      </c>
    </row>
    <row r="25576" spans="1:3">
      <c r="A25576" s="7">
        <v>45924</v>
      </c>
      <c r="B25576" s="8">
        <v>0.44791666666667002</v>
      </c>
      <c r="C25576" s="14">
        <v>126141.58992</v>
      </c>
    </row>
    <row r="25577" spans="1:3">
      <c r="A25577" s="7">
        <v>45924</v>
      </c>
      <c r="B25577" s="8">
        <v>0.45833333333332998</v>
      </c>
      <c r="C25577" s="14">
        <v>123208.23224</v>
      </c>
    </row>
    <row r="25578" spans="1:3">
      <c r="A25578" s="7">
        <v>45924</v>
      </c>
      <c r="B25578" s="8">
        <v>0.46875</v>
      </c>
      <c r="C25578" s="14">
        <v>120657.19636</v>
      </c>
    </row>
    <row r="25579" spans="1:3">
      <c r="A25579" s="7">
        <v>45924</v>
      </c>
      <c r="B25579" s="8">
        <v>0.47916666666667002</v>
      </c>
      <c r="C25579" s="14">
        <v>118595.30824</v>
      </c>
    </row>
    <row r="25580" spans="1:3">
      <c r="A25580" s="7">
        <v>45924</v>
      </c>
      <c r="B25580" s="8">
        <v>0.48958333333332998</v>
      </c>
      <c r="C25580" s="14">
        <v>116298.1338</v>
      </c>
    </row>
    <row r="25581" spans="1:3">
      <c r="A25581" s="7">
        <v>45924</v>
      </c>
      <c r="B25581" s="8">
        <v>0.5</v>
      </c>
      <c r="C25581" s="14">
        <v>116143.65492</v>
      </c>
    </row>
    <row r="25582" spans="1:3">
      <c r="A25582" s="7">
        <v>45924</v>
      </c>
      <c r="B25582" s="8">
        <v>0.51041666666666996</v>
      </c>
      <c r="C25582" s="14">
        <v>114300.25367999999</v>
      </c>
    </row>
    <row r="25583" spans="1:3">
      <c r="A25583" s="7">
        <v>45924</v>
      </c>
      <c r="B25583" s="8">
        <v>0.52083333333333004</v>
      </c>
      <c r="C25583" s="14">
        <v>113360.26728</v>
      </c>
    </row>
    <row r="25584" spans="1:3">
      <c r="A25584" s="7">
        <v>45924</v>
      </c>
      <c r="B25584" s="8">
        <v>0.53125</v>
      </c>
      <c r="C25584" s="14">
        <v>113230.13095999999</v>
      </c>
    </row>
    <row r="25585" spans="1:3">
      <c r="A25585" s="7">
        <v>45924</v>
      </c>
      <c r="B25585" s="8">
        <v>0.54166666666666996</v>
      </c>
      <c r="C25585" s="14">
        <v>112405.1954</v>
      </c>
    </row>
    <row r="25586" spans="1:3">
      <c r="A25586" s="7">
        <v>45924</v>
      </c>
      <c r="B25586" s="8">
        <v>0.55208333333333004</v>
      </c>
      <c r="C25586" s="14">
        <v>111780.74716</v>
      </c>
    </row>
    <row r="25587" spans="1:3">
      <c r="A25587" s="7">
        <v>45924</v>
      </c>
      <c r="B25587" s="8">
        <v>0.5625</v>
      </c>
      <c r="C25587" s="14">
        <v>110225.1352</v>
      </c>
    </row>
    <row r="25588" spans="1:3">
      <c r="A25588" s="7">
        <v>45924</v>
      </c>
      <c r="B25588" s="8">
        <v>0.57291666666666996</v>
      </c>
      <c r="C25588" s="14">
        <v>107033.13572000001</v>
      </c>
    </row>
    <row r="25589" spans="1:3">
      <c r="A25589" s="7">
        <v>45924</v>
      </c>
      <c r="B25589" s="8">
        <v>0.58333333333333004</v>
      </c>
      <c r="C25589" s="14">
        <v>104565.90324</v>
      </c>
    </row>
    <row r="25590" spans="1:3">
      <c r="A25590" s="7">
        <v>45924</v>
      </c>
      <c r="B25590" s="8">
        <v>0.59375</v>
      </c>
      <c r="C25590" s="14">
        <v>105660.44604</v>
      </c>
    </row>
    <row r="25591" spans="1:3">
      <c r="A25591" s="7">
        <v>45924</v>
      </c>
      <c r="B25591" s="8">
        <v>0.60416666666666996</v>
      </c>
      <c r="C25591" s="14">
        <v>107461.71384</v>
      </c>
    </row>
    <row r="25592" spans="1:3">
      <c r="A25592" s="7">
        <v>45924</v>
      </c>
      <c r="B25592" s="8">
        <v>0.61458333333333004</v>
      </c>
      <c r="C25592" s="14">
        <v>108191.40687999999</v>
      </c>
    </row>
    <row r="25593" spans="1:3">
      <c r="A25593" s="7">
        <v>45924</v>
      </c>
      <c r="B25593" s="8">
        <v>0.625</v>
      </c>
      <c r="C25593" s="14">
        <v>108916.69895999999</v>
      </c>
    </row>
    <row r="25594" spans="1:3">
      <c r="A25594" s="7">
        <v>45924</v>
      </c>
      <c r="B25594" s="8">
        <v>0.63541666666666996</v>
      </c>
      <c r="C25594" s="14">
        <v>112658.6054</v>
      </c>
    </row>
    <row r="25595" spans="1:3">
      <c r="A25595" s="7">
        <v>45924</v>
      </c>
      <c r="B25595" s="8">
        <v>0.64583333333333004</v>
      </c>
      <c r="C25595" s="14">
        <v>115742.96580000001</v>
      </c>
    </row>
    <row r="25596" spans="1:3">
      <c r="A25596" s="7">
        <v>45924</v>
      </c>
      <c r="B25596" s="8">
        <v>0.65625</v>
      </c>
      <c r="C25596" s="14">
        <v>112872.8134</v>
      </c>
    </row>
    <row r="25597" spans="1:3">
      <c r="A25597" s="7">
        <v>45924</v>
      </c>
      <c r="B25597" s="8">
        <v>0.66666666666666996</v>
      </c>
      <c r="C25597" s="14">
        <v>114182.15496</v>
      </c>
    </row>
    <row r="25598" spans="1:3">
      <c r="A25598" s="7">
        <v>45924</v>
      </c>
      <c r="B25598" s="8">
        <v>0.67708333333333004</v>
      </c>
      <c r="C25598" s="14">
        <v>118061.75748</v>
      </c>
    </row>
    <row r="25599" spans="1:3">
      <c r="A25599" s="7">
        <v>45924</v>
      </c>
      <c r="B25599" s="8">
        <v>0.6875</v>
      </c>
      <c r="C25599" s="14">
        <v>121422.59916</v>
      </c>
    </row>
    <row r="25600" spans="1:3">
      <c r="A25600" s="7">
        <v>45924</v>
      </c>
      <c r="B25600" s="8">
        <v>0.69791666666666996</v>
      </c>
      <c r="C25600" s="14">
        <v>125018.1338</v>
      </c>
    </row>
    <row r="25601" spans="1:3">
      <c r="A25601" s="7">
        <v>45924</v>
      </c>
      <c r="B25601" s="8">
        <v>0.70833333333333004</v>
      </c>
      <c r="C25601" s="14">
        <v>128985.83888</v>
      </c>
    </row>
    <row r="25602" spans="1:3">
      <c r="A25602" s="7">
        <v>45924</v>
      </c>
      <c r="B25602" s="8">
        <v>0.71875</v>
      </c>
      <c r="C25602" s="14">
        <v>135732.40148</v>
      </c>
    </row>
    <row r="25603" spans="1:3">
      <c r="A25603" s="7">
        <v>45924</v>
      </c>
      <c r="B25603" s="8">
        <v>0.72916666666666996</v>
      </c>
      <c r="C25603" s="14">
        <v>137765.02755999999</v>
      </c>
    </row>
    <row r="25604" spans="1:3">
      <c r="A25604" s="7">
        <v>45924</v>
      </c>
      <c r="B25604" s="8">
        <v>0.73958333333333004</v>
      </c>
      <c r="C25604" s="14">
        <v>139351.81307999999</v>
      </c>
    </row>
    <row r="25605" spans="1:3">
      <c r="A25605" s="7">
        <v>45924</v>
      </c>
      <c r="B25605" s="8">
        <v>0.75</v>
      </c>
      <c r="C25605" s="14">
        <v>139799.69435999999</v>
      </c>
    </row>
    <row r="25606" spans="1:3">
      <c r="A25606" s="7">
        <v>45924</v>
      </c>
      <c r="B25606" s="8">
        <v>0.76041666666666996</v>
      </c>
      <c r="C25606" s="14">
        <v>145184.68168000001</v>
      </c>
    </row>
    <row r="25607" spans="1:3">
      <c r="A25607" s="7">
        <v>45924</v>
      </c>
      <c r="B25607" s="8">
        <v>0.77083333333333004</v>
      </c>
      <c r="C25607" s="14">
        <v>148448.52476</v>
      </c>
    </row>
    <row r="25608" spans="1:3">
      <c r="A25608" s="7">
        <v>45924</v>
      </c>
      <c r="B25608" s="8">
        <v>0.78125</v>
      </c>
      <c r="C25608" s="14">
        <v>152326.12624000001</v>
      </c>
    </row>
    <row r="25609" spans="1:3">
      <c r="A25609" s="7">
        <v>45924</v>
      </c>
      <c r="B25609" s="8">
        <v>0.79166666666666996</v>
      </c>
      <c r="C25609" s="14">
        <v>152633.50719999999</v>
      </c>
    </row>
    <row r="25610" spans="1:3">
      <c r="A25610" s="7">
        <v>45924</v>
      </c>
      <c r="B25610" s="8">
        <v>0.80208333333333004</v>
      </c>
      <c r="C25610" s="14">
        <v>153185.31672</v>
      </c>
    </row>
    <row r="25611" spans="1:3">
      <c r="A25611" s="7">
        <v>45924</v>
      </c>
      <c r="B25611" s="8">
        <v>0.8125</v>
      </c>
      <c r="C25611" s="14">
        <v>153682.11215999999</v>
      </c>
    </row>
    <row r="25612" spans="1:3">
      <c r="A25612" s="7">
        <v>45924</v>
      </c>
      <c r="B25612" s="8">
        <v>0.82291666666666996</v>
      </c>
      <c r="C25612" s="14">
        <v>151963.454</v>
      </c>
    </row>
    <row r="25613" spans="1:3">
      <c r="A25613" s="7">
        <v>45924</v>
      </c>
      <c r="B25613" s="8">
        <v>0.83333333333333004</v>
      </c>
      <c r="C25613" s="14">
        <v>146892.09872000001</v>
      </c>
    </row>
    <row r="25614" spans="1:3">
      <c r="A25614" s="7">
        <v>45924</v>
      </c>
      <c r="B25614" s="8">
        <v>0.84375</v>
      </c>
      <c r="C25614" s="14">
        <v>145431.83888</v>
      </c>
    </row>
    <row r="25615" spans="1:3">
      <c r="A25615" s="7">
        <v>45924</v>
      </c>
      <c r="B25615" s="8">
        <v>0.85416666666666996</v>
      </c>
      <c r="C25615" s="14">
        <v>144554.6752</v>
      </c>
    </row>
    <row r="25616" spans="1:3">
      <c r="A25616" s="7">
        <v>45924</v>
      </c>
      <c r="B25616" s="8">
        <v>0.86458333333333004</v>
      </c>
      <c r="C25616" s="14">
        <v>141009.97331999999</v>
      </c>
    </row>
    <row r="25617" spans="1:3">
      <c r="A25617" s="7">
        <v>45924</v>
      </c>
      <c r="B25617" s="8">
        <v>0.875</v>
      </c>
      <c r="C25617" s="14">
        <v>137956.35556</v>
      </c>
    </row>
    <row r="25618" spans="1:3">
      <c r="A25618" s="7">
        <v>45924</v>
      </c>
      <c r="B25618" s="8">
        <v>0.88541666666666996</v>
      </c>
      <c r="C25618" s="14">
        <v>134200.8602</v>
      </c>
    </row>
    <row r="25619" spans="1:3">
      <c r="A25619" s="7">
        <v>45924</v>
      </c>
      <c r="B25619" s="8">
        <v>0.89583333333333004</v>
      </c>
      <c r="C25619" s="14">
        <v>128572.69076</v>
      </c>
    </row>
    <row r="25620" spans="1:3">
      <c r="A25620" s="7">
        <v>45924</v>
      </c>
      <c r="B25620" s="8">
        <v>0.90625</v>
      </c>
      <c r="C25620" s="14">
        <v>126574.09224</v>
      </c>
    </row>
    <row r="25621" spans="1:3">
      <c r="A25621" s="7">
        <v>45924</v>
      </c>
      <c r="B25621" s="8">
        <v>0.91666666666666996</v>
      </c>
      <c r="C25621" s="14">
        <v>121748.37063999999</v>
      </c>
    </row>
    <row r="25622" spans="1:3">
      <c r="A25622" s="7">
        <v>45924</v>
      </c>
      <c r="B25622" s="8">
        <v>0.92708333333333004</v>
      </c>
      <c r="C25622" s="14">
        <v>121520.62616</v>
      </c>
    </row>
    <row r="25623" spans="1:3">
      <c r="A25623" s="7">
        <v>45924</v>
      </c>
      <c r="B25623" s="8">
        <v>0.9375</v>
      </c>
      <c r="C25623" s="14">
        <v>120000.03079999999</v>
      </c>
    </row>
    <row r="25624" spans="1:3">
      <c r="A25624" s="7">
        <v>45924</v>
      </c>
      <c r="B25624" s="8">
        <v>0.94791666666666996</v>
      </c>
      <c r="C25624" s="14">
        <v>117697.80484</v>
      </c>
    </row>
    <row r="25625" spans="1:3">
      <c r="A25625" s="7">
        <v>45924</v>
      </c>
      <c r="B25625" s="8">
        <v>0.95833333333333004</v>
      </c>
      <c r="C25625" s="14">
        <v>114632.09432</v>
      </c>
    </row>
    <row r="25626" spans="1:3">
      <c r="A25626" s="7">
        <v>45924</v>
      </c>
      <c r="B25626" s="8">
        <v>0.96875</v>
      </c>
      <c r="C25626" s="14">
        <v>111841.98471999999</v>
      </c>
    </row>
    <row r="25627" spans="1:3">
      <c r="A25627" s="7">
        <v>45924</v>
      </c>
      <c r="B25627" s="8">
        <v>0.97916666666666996</v>
      </c>
      <c r="C25627" s="14">
        <v>108527.67528</v>
      </c>
    </row>
    <row r="25628" spans="1:3">
      <c r="A25628" s="7">
        <v>45924</v>
      </c>
      <c r="B25628" s="8">
        <v>0.98958333333333004</v>
      </c>
      <c r="C25628" s="14">
        <v>105057.10268</v>
      </c>
    </row>
    <row r="25629" spans="1:3">
      <c r="A25629" s="7">
        <v>45925</v>
      </c>
      <c r="B25629" s="8">
        <v>0</v>
      </c>
      <c r="C25629" s="14">
        <v>101688.24936</v>
      </c>
    </row>
    <row r="25630" spans="1:3">
      <c r="A25630" s="7">
        <v>45925</v>
      </c>
      <c r="B25630" s="8">
        <v>1.041666666667E-2</v>
      </c>
      <c r="C25630" s="14">
        <v>103437.7212</v>
      </c>
    </row>
    <row r="25631" spans="1:3">
      <c r="A25631" s="7">
        <v>45925</v>
      </c>
      <c r="B25631" s="8">
        <v>2.0833333333330002E-2</v>
      </c>
      <c r="C25631" s="14">
        <v>101453.99476</v>
      </c>
    </row>
    <row r="25632" spans="1:3">
      <c r="A25632" s="7">
        <v>45925</v>
      </c>
      <c r="B25632" s="8">
        <v>3.125E-2</v>
      </c>
      <c r="C25632" s="14">
        <v>99598.210120000003</v>
      </c>
    </row>
    <row r="25633" spans="1:3">
      <c r="A25633" s="7">
        <v>45925</v>
      </c>
      <c r="B25633" s="8">
        <v>4.1666666666670002E-2</v>
      </c>
      <c r="C25633" s="14">
        <v>99681.342040000003</v>
      </c>
    </row>
    <row r="25634" spans="1:3">
      <c r="A25634" s="7">
        <v>45925</v>
      </c>
      <c r="B25634" s="8">
        <v>5.2083333333329998E-2</v>
      </c>
      <c r="C25634" s="14">
        <v>99044.193880000006</v>
      </c>
    </row>
    <row r="25635" spans="1:3">
      <c r="A25635" s="7">
        <v>45925</v>
      </c>
      <c r="B25635" s="8">
        <v>6.25E-2</v>
      </c>
      <c r="C25635" s="14">
        <v>97747.355160000006</v>
      </c>
    </row>
    <row r="25636" spans="1:3">
      <c r="A25636" s="7">
        <v>45925</v>
      </c>
      <c r="B25636" s="8">
        <v>7.2916666666670002E-2</v>
      </c>
      <c r="C25636" s="14">
        <v>94802.942840000003</v>
      </c>
    </row>
    <row r="25637" spans="1:3">
      <c r="A25637" s="7">
        <v>45925</v>
      </c>
      <c r="B25637" s="8">
        <v>8.3333333333329998E-2</v>
      </c>
      <c r="C25637" s="14">
        <v>92757.052599999995</v>
      </c>
    </row>
    <row r="25638" spans="1:3">
      <c r="A25638" s="7">
        <v>45925</v>
      </c>
      <c r="B25638" s="8">
        <v>9.375E-2</v>
      </c>
      <c r="C25638" s="14">
        <v>95316.19068</v>
      </c>
    </row>
    <row r="25639" spans="1:3">
      <c r="A25639" s="7">
        <v>45925</v>
      </c>
      <c r="B25639" s="8">
        <v>0.10416666666667</v>
      </c>
      <c r="C25639" s="14">
        <v>96192.051399999997</v>
      </c>
    </row>
    <row r="25640" spans="1:3">
      <c r="A25640" s="7">
        <v>45925</v>
      </c>
      <c r="B25640" s="8">
        <v>0.11458333333333</v>
      </c>
      <c r="C25640" s="14">
        <v>95527.031000000003</v>
      </c>
    </row>
    <row r="25641" spans="1:3">
      <c r="A25641" s="7">
        <v>45925</v>
      </c>
      <c r="B25641" s="8">
        <v>0.125</v>
      </c>
      <c r="C25641" s="14">
        <v>95876.992280000006</v>
      </c>
    </row>
    <row r="25642" spans="1:3">
      <c r="A25642" s="7">
        <v>45925</v>
      </c>
      <c r="B25642" s="8">
        <v>0.13541666666666999</v>
      </c>
      <c r="C25642" s="14">
        <v>95788.863280000005</v>
      </c>
    </row>
    <row r="25643" spans="1:3">
      <c r="A25643" s="7">
        <v>45925</v>
      </c>
      <c r="B25643" s="8">
        <v>0.14583333333333001</v>
      </c>
      <c r="C25643" s="14">
        <v>95398.250759999995</v>
      </c>
    </row>
    <row r="25644" spans="1:3">
      <c r="A25644" s="7">
        <v>45925</v>
      </c>
      <c r="B25644" s="8">
        <v>0.15625</v>
      </c>
      <c r="C25644" s="14">
        <v>96059.399319999997</v>
      </c>
    </row>
    <row r="25645" spans="1:3">
      <c r="A25645" s="7">
        <v>45925</v>
      </c>
      <c r="B25645" s="8">
        <v>0.16666666666666999</v>
      </c>
      <c r="C25645" s="14">
        <v>95153.667360000007</v>
      </c>
    </row>
    <row r="25646" spans="1:3">
      <c r="A25646" s="7">
        <v>45925</v>
      </c>
      <c r="B25646" s="8">
        <v>0.17708333333333001</v>
      </c>
      <c r="C25646" s="14">
        <v>98516.805240000002</v>
      </c>
    </row>
    <row r="25647" spans="1:3">
      <c r="A25647" s="7">
        <v>45925</v>
      </c>
      <c r="B25647" s="8">
        <v>0.1875</v>
      </c>
      <c r="C25647" s="14">
        <v>99710.330360000007</v>
      </c>
    </row>
    <row r="25648" spans="1:3">
      <c r="A25648" s="7">
        <v>45925</v>
      </c>
      <c r="B25648" s="8">
        <v>0.19791666666666999</v>
      </c>
      <c r="C25648" s="14">
        <v>101340.95968</v>
      </c>
    </row>
    <row r="25649" spans="1:3">
      <c r="A25649" s="7">
        <v>45925</v>
      </c>
      <c r="B25649" s="8">
        <v>0.20833333333333001</v>
      </c>
      <c r="C25649" s="14">
        <v>104558.35735999999</v>
      </c>
    </row>
    <row r="25650" spans="1:3">
      <c r="A25650" s="7">
        <v>45925</v>
      </c>
      <c r="B25650" s="8">
        <v>0.21875</v>
      </c>
      <c r="C25650" s="14">
        <v>106608.44692</v>
      </c>
    </row>
    <row r="25651" spans="1:3">
      <c r="A25651" s="7">
        <v>45925</v>
      </c>
      <c r="B25651" s="8">
        <v>0.22916666666666999</v>
      </c>
      <c r="C25651" s="14">
        <v>108341.31664</v>
      </c>
    </row>
    <row r="25652" spans="1:3">
      <c r="A25652" s="7">
        <v>45925</v>
      </c>
      <c r="B25652" s="8">
        <v>0.23958333333333001</v>
      </c>
      <c r="C25652" s="14">
        <v>112681.69888</v>
      </c>
    </row>
    <row r="25653" spans="1:3">
      <c r="A25653" s="7">
        <v>45925</v>
      </c>
      <c r="B25653" s="8">
        <v>0.25</v>
      </c>
      <c r="C25653" s="14">
        <v>120504.18636000001</v>
      </c>
    </row>
    <row r="25654" spans="1:3">
      <c r="A25654" s="7">
        <v>45925</v>
      </c>
      <c r="B25654" s="8">
        <v>0.26041666666667002</v>
      </c>
      <c r="C25654" s="14">
        <v>129425.0436</v>
      </c>
    </row>
    <row r="25655" spans="1:3">
      <c r="A25655" s="7">
        <v>45925</v>
      </c>
      <c r="B25655" s="8">
        <v>0.27083333333332998</v>
      </c>
      <c r="C25655" s="14">
        <v>135372.95332</v>
      </c>
    </row>
    <row r="25656" spans="1:3">
      <c r="A25656" s="7">
        <v>45925</v>
      </c>
      <c r="B25656" s="8">
        <v>0.28125</v>
      </c>
      <c r="C25656" s="14">
        <v>139251.26371999999</v>
      </c>
    </row>
    <row r="25657" spans="1:3">
      <c r="A25657" s="7">
        <v>45925</v>
      </c>
      <c r="B25657" s="8">
        <v>0.29166666666667002</v>
      </c>
      <c r="C25657" s="14">
        <v>143100.33892000001</v>
      </c>
    </row>
    <row r="25658" spans="1:3">
      <c r="A25658" s="7">
        <v>45925</v>
      </c>
      <c r="B25658" s="8">
        <v>0.30208333333332998</v>
      </c>
      <c r="C25658" s="14">
        <v>144719.96732</v>
      </c>
    </row>
    <row r="25659" spans="1:3">
      <c r="A25659" s="7">
        <v>45925</v>
      </c>
      <c r="B25659" s="8">
        <v>0.3125</v>
      </c>
      <c r="C25659" s="14">
        <v>145674.88571999999</v>
      </c>
    </row>
    <row r="25660" spans="1:3">
      <c r="A25660" s="7">
        <v>45925</v>
      </c>
      <c r="B25660" s="8">
        <v>0.32291666666667002</v>
      </c>
      <c r="C25660" s="14">
        <v>146864.0724</v>
      </c>
    </row>
    <row r="25661" spans="1:3">
      <c r="A25661" s="7">
        <v>45925</v>
      </c>
      <c r="B25661" s="8">
        <v>0.33333333333332998</v>
      </c>
      <c r="C25661" s="14">
        <v>148456.46367999999</v>
      </c>
    </row>
    <row r="25662" spans="1:3">
      <c r="A25662" s="7">
        <v>45925</v>
      </c>
      <c r="B25662" s="8">
        <v>0.34375</v>
      </c>
      <c r="C25662" s="14">
        <v>153142.71351999999</v>
      </c>
    </row>
    <row r="25663" spans="1:3">
      <c r="A25663" s="7">
        <v>45925</v>
      </c>
      <c r="B25663" s="8">
        <v>0.35416666666667002</v>
      </c>
      <c r="C25663" s="14">
        <v>154578.75803999999</v>
      </c>
    </row>
    <row r="25664" spans="1:3">
      <c r="A25664" s="7">
        <v>45925</v>
      </c>
      <c r="B25664" s="8">
        <v>0.36458333333332998</v>
      </c>
      <c r="C25664" s="14">
        <v>156004.89319999999</v>
      </c>
    </row>
    <row r="25665" spans="1:3">
      <c r="A25665" s="7">
        <v>45925</v>
      </c>
      <c r="B25665" s="8">
        <v>0.375</v>
      </c>
      <c r="C25665" s="14">
        <v>155925.01624</v>
      </c>
    </row>
    <row r="25666" spans="1:3">
      <c r="A25666" s="7">
        <v>45925</v>
      </c>
      <c r="B25666" s="8">
        <v>0.38541666666667002</v>
      </c>
      <c r="C25666" s="14">
        <v>157678.49372</v>
      </c>
    </row>
    <row r="25667" spans="1:3">
      <c r="A25667" s="7">
        <v>45925</v>
      </c>
      <c r="B25667" s="8">
        <v>0.39583333333332998</v>
      </c>
      <c r="C25667" s="14">
        <v>156777.03128</v>
      </c>
    </row>
    <row r="25668" spans="1:3">
      <c r="A25668" s="7">
        <v>45925</v>
      </c>
      <c r="B25668" s="8">
        <v>0.40625</v>
      </c>
      <c r="C25668" s="14">
        <v>156261.37624000001</v>
      </c>
    </row>
    <row r="25669" spans="1:3">
      <c r="A25669" s="7">
        <v>45925</v>
      </c>
      <c r="B25669" s="8">
        <v>0.41666666666667002</v>
      </c>
      <c r="C25669" s="14">
        <v>155017.44232</v>
      </c>
    </row>
    <row r="25670" spans="1:3">
      <c r="A25670" s="7">
        <v>45925</v>
      </c>
      <c r="B25670" s="8">
        <v>0.42708333333332998</v>
      </c>
      <c r="C25670" s="14">
        <v>155944.16276000001</v>
      </c>
    </row>
    <row r="25671" spans="1:3">
      <c r="A25671" s="7">
        <v>45925</v>
      </c>
      <c r="B25671" s="8">
        <v>0.4375</v>
      </c>
      <c r="C25671" s="14">
        <v>154384.99392000001</v>
      </c>
    </row>
    <row r="25672" spans="1:3">
      <c r="A25672" s="7">
        <v>45925</v>
      </c>
      <c r="B25672" s="8">
        <v>0.44791666666667002</v>
      </c>
      <c r="C25672" s="14">
        <v>148706.49867999999</v>
      </c>
    </row>
    <row r="25673" spans="1:3">
      <c r="A25673" s="7">
        <v>45925</v>
      </c>
      <c r="B25673" s="8">
        <v>0.45833333333332998</v>
      </c>
      <c r="C25673" s="14">
        <v>143985.86395999999</v>
      </c>
    </row>
    <row r="25674" spans="1:3">
      <c r="A25674" s="7">
        <v>45925</v>
      </c>
      <c r="B25674" s="8">
        <v>0.46875</v>
      </c>
      <c r="C25674" s="14">
        <v>140075.20439999999</v>
      </c>
    </row>
    <row r="25675" spans="1:3">
      <c r="A25675" s="7">
        <v>45925</v>
      </c>
      <c r="B25675" s="8">
        <v>0.47916666666667002</v>
      </c>
      <c r="C25675" s="14">
        <v>130130.84480000001</v>
      </c>
    </row>
    <row r="25676" spans="1:3">
      <c r="A25676" s="7">
        <v>45925</v>
      </c>
      <c r="B25676" s="8">
        <v>0.48958333333332998</v>
      </c>
      <c r="C25676" s="14">
        <v>135953.58384000001</v>
      </c>
    </row>
    <row r="25677" spans="1:3">
      <c r="A25677" s="7">
        <v>45925</v>
      </c>
      <c r="B25677" s="8">
        <v>0.5</v>
      </c>
      <c r="C25677" s="14">
        <v>135753.76955999999</v>
      </c>
    </row>
    <row r="25678" spans="1:3">
      <c r="A25678" s="7">
        <v>45925</v>
      </c>
      <c r="B25678" s="8">
        <v>0.51041666666666996</v>
      </c>
      <c r="C25678" s="14">
        <v>135218.66683999999</v>
      </c>
    </row>
    <row r="25679" spans="1:3">
      <c r="A25679" s="7">
        <v>45925</v>
      </c>
      <c r="B25679" s="8">
        <v>0.52083333333333004</v>
      </c>
      <c r="C25679" s="14">
        <v>127380.4804</v>
      </c>
    </row>
    <row r="25680" spans="1:3">
      <c r="A25680" s="7">
        <v>45925</v>
      </c>
      <c r="B25680" s="8">
        <v>0.53125</v>
      </c>
      <c r="C25680" s="14">
        <v>140546.62067999999</v>
      </c>
    </row>
    <row r="25681" spans="1:3">
      <c r="A25681" s="7">
        <v>45925</v>
      </c>
      <c r="B25681" s="8">
        <v>0.54166666666666996</v>
      </c>
      <c r="C25681" s="14">
        <v>144209.58695999999</v>
      </c>
    </row>
    <row r="25682" spans="1:3">
      <c r="A25682" s="7">
        <v>45925</v>
      </c>
      <c r="B25682" s="8">
        <v>0.55208333333333004</v>
      </c>
      <c r="C25682" s="14">
        <v>148086.24624000001</v>
      </c>
    </row>
    <row r="25683" spans="1:3">
      <c r="A25683" s="7">
        <v>45925</v>
      </c>
      <c r="B25683" s="8">
        <v>0.5625</v>
      </c>
      <c r="C25683" s="14">
        <v>147595.34528000001</v>
      </c>
    </row>
    <row r="25684" spans="1:3">
      <c r="A25684" s="7">
        <v>45925</v>
      </c>
      <c r="B25684" s="8">
        <v>0.57291666666666996</v>
      </c>
      <c r="C25684" s="14">
        <v>142213.00440000001</v>
      </c>
    </row>
    <row r="25685" spans="1:3">
      <c r="A25685" s="7">
        <v>45925</v>
      </c>
      <c r="B25685" s="8">
        <v>0.58333333333333004</v>
      </c>
      <c r="C25685" s="14">
        <v>138737.24228000001</v>
      </c>
    </row>
    <row r="25686" spans="1:3">
      <c r="A25686" s="7">
        <v>45925</v>
      </c>
      <c r="B25686" s="8">
        <v>0.59375</v>
      </c>
      <c r="C25686" s="14">
        <v>147067.63691999999</v>
      </c>
    </row>
    <row r="25687" spans="1:3">
      <c r="A25687" s="7">
        <v>45925</v>
      </c>
      <c r="B25687" s="8">
        <v>0.60416666666666996</v>
      </c>
      <c r="C25687" s="14">
        <v>145945.97820000001</v>
      </c>
    </row>
    <row r="25688" spans="1:3">
      <c r="A25688" s="7">
        <v>45925</v>
      </c>
      <c r="B25688" s="8">
        <v>0.61458333333333004</v>
      </c>
      <c r="C25688" s="14">
        <v>142977.25399999999</v>
      </c>
    </row>
    <row r="25689" spans="1:3">
      <c r="A25689" s="7">
        <v>45925</v>
      </c>
      <c r="B25689" s="8">
        <v>0.625</v>
      </c>
      <c r="C25689" s="14">
        <v>146563.06284</v>
      </c>
    </row>
    <row r="25690" spans="1:3">
      <c r="A25690" s="7">
        <v>45925</v>
      </c>
      <c r="B25690" s="8">
        <v>0.63541666666666996</v>
      </c>
      <c r="C25690" s="14">
        <v>148314.34116000001</v>
      </c>
    </row>
    <row r="25691" spans="1:3">
      <c r="A25691" s="7">
        <v>45925</v>
      </c>
      <c r="B25691" s="8">
        <v>0.64583333333333004</v>
      </c>
      <c r="C25691" s="14">
        <v>149230.20224000001</v>
      </c>
    </row>
    <row r="25692" spans="1:3">
      <c r="A25692" s="7">
        <v>45925</v>
      </c>
      <c r="B25692" s="8">
        <v>0.65625</v>
      </c>
      <c r="C25692" s="14">
        <v>150662.85683999999</v>
      </c>
    </row>
    <row r="25693" spans="1:3">
      <c r="A25693" s="7">
        <v>45925</v>
      </c>
      <c r="B25693" s="8">
        <v>0.66666666666666996</v>
      </c>
      <c r="C25693" s="14">
        <v>149500.57931999999</v>
      </c>
    </row>
    <row r="25694" spans="1:3">
      <c r="A25694" s="7">
        <v>45925</v>
      </c>
      <c r="B25694" s="8">
        <v>0.67708333333333004</v>
      </c>
      <c r="C25694" s="14">
        <v>152204.07892</v>
      </c>
    </row>
    <row r="25695" spans="1:3">
      <c r="A25695" s="7">
        <v>45925</v>
      </c>
      <c r="B25695" s="8">
        <v>0.6875</v>
      </c>
      <c r="C25695" s="14">
        <v>148638.77892000001</v>
      </c>
    </row>
    <row r="25696" spans="1:3">
      <c r="A25696" s="7">
        <v>45925</v>
      </c>
      <c r="B25696" s="8">
        <v>0.69791666666666996</v>
      </c>
      <c r="C25696" s="14">
        <v>147691.49119999999</v>
      </c>
    </row>
    <row r="25697" spans="1:3">
      <c r="A25697" s="7">
        <v>45925</v>
      </c>
      <c r="B25697" s="8">
        <v>0.70833333333333004</v>
      </c>
      <c r="C25697" s="14">
        <v>148619.43040000001</v>
      </c>
    </row>
    <row r="25698" spans="1:3">
      <c r="A25698" s="7">
        <v>45925</v>
      </c>
      <c r="B25698" s="8">
        <v>0.71875</v>
      </c>
      <c r="C25698" s="14">
        <v>150356.98095999999</v>
      </c>
    </row>
    <row r="25699" spans="1:3">
      <c r="A25699" s="7">
        <v>45925</v>
      </c>
      <c r="B25699" s="8">
        <v>0.72916666666666996</v>
      </c>
      <c r="C25699" s="14">
        <v>146492.64752</v>
      </c>
    </row>
    <row r="25700" spans="1:3">
      <c r="A25700" s="7">
        <v>45925</v>
      </c>
      <c r="B25700" s="8">
        <v>0.73958333333333004</v>
      </c>
      <c r="C25700" s="14">
        <v>143087.9706</v>
      </c>
    </row>
    <row r="25701" spans="1:3">
      <c r="A25701" s="7">
        <v>45925</v>
      </c>
      <c r="B25701" s="8">
        <v>0.75</v>
      </c>
      <c r="C25701" s="14">
        <v>140705.82</v>
      </c>
    </row>
    <row r="25702" spans="1:3">
      <c r="A25702" s="7">
        <v>45925</v>
      </c>
      <c r="B25702" s="8">
        <v>0.76041666666666996</v>
      </c>
      <c r="C25702" s="14">
        <v>146089.00440000001</v>
      </c>
    </row>
    <row r="25703" spans="1:3">
      <c r="A25703" s="7">
        <v>45925</v>
      </c>
      <c r="B25703" s="8">
        <v>0.77083333333333004</v>
      </c>
      <c r="C25703" s="14">
        <v>147949.70800000001</v>
      </c>
    </row>
    <row r="25704" spans="1:3">
      <c r="A25704" s="7">
        <v>45925</v>
      </c>
      <c r="B25704" s="8">
        <v>0.78125</v>
      </c>
      <c r="C25704" s="14">
        <v>148654.03831999999</v>
      </c>
    </row>
    <row r="25705" spans="1:3">
      <c r="A25705" s="7">
        <v>45925</v>
      </c>
      <c r="B25705" s="8">
        <v>0.79166666666666996</v>
      </c>
      <c r="C25705" s="14">
        <v>148511.41759999999</v>
      </c>
    </row>
    <row r="25706" spans="1:3">
      <c r="A25706" s="7">
        <v>45925</v>
      </c>
      <c r="B25706" s="8">
        <v>0.80208333333333004</v>
      </c>
      <c r="C25706" s="14">
        <v>147739.06539999999</v>
      </c>
    </row>
    <row r="25707" spans="1:3">
      <c r="A25707" s="7">
        <v>45925</v>
      </c>
      <c r="B25707" s="8">
        <v>0.8125</v>
      </c>
      <c r="C25707" s="14">
        <v>146635.37307999999</v>
      </c>
    </row>
    <row r="25708" spans="1:3">
      <c r="A25708" s="7">
        <v>45925</v>
      </c>
      <c r="B25708" s="8">
        <v>0.82291666666666996</v>
      </c>
      <c r="C25708" s="14">
        <v>142858.9566</v>
      </c>
    </row>
    <row r="25709" spans="1:3">
      <c r="A25709" s="7">
        <v>45925</v>
      </c>
      <c r="B25709" s="8">
        <v>0.83333333333333004</v>
      </c>
      <c r="C25709" s="14">
        <v>137938.9186</v>
      </c>
    </row>
    <row r="25710" spans="1:3">
      <c r="A25710" s="7">
        <v>45925</v>
      </c>
      <c r="B25710" s="8">
        <v>0.84375</v>
      </c>
      <c r="C25710" s="14">
        <v>138101.31748</v>
      </c>
    </row>
    <row r="25711" spans="1:3">
      <c r="A25711" s="7">
        <v>45925</v>
      </c>
      <c r="B25711" s="8">
        <v>0.85416666666666996</v>
      </c>
      <c r="C25711" s="14">
        <v>134666.69964000001</v>
      </c>
    </row>
    <row r="25712" spans="1:3">
      <c r="A25712" s="7">
        <v>45925</v>
      </c>
      <c r="B25712" s="8">
        <v>0.86458333333333004</v>
      </c>
      <c r="C25712" s="14">
        <v>132346.8414</v>
      </c>
    </row>
    <row r="25713" spans="1:3">
      <c r="A25713" s="7">
        <v>45925</v>
      </c>
      <c r="B25713" s="8">
        <v>0.875</v>
      </c>
      <c r="C25713" s="14">
        <v>128334.59792</v>
      </c>
    </row>
    <row r="25714" spans="1:3">
      <c r="A25714" s="7">
        <v>45925</v>
      </c>
      <c r="B25714" s="8">
        <v>0.88541666666666996</v>
      </c>
      <c r="C25714" s="14">
        <v>124273.7736</v>
      </c>
    </row>
    <row r="25715" spans="1:3">
      <c r="A25715" s="7">
        <v>45925</v>
      </c>
      <c r="B25715" s="8">
        <v>0.89583333333333004</v>
      </c>
      <c r="C25715" s="14">
        <v>122153.24744000001</v>
      </c>
    </row>
    <row r="25716" spans="1:3">
      <c r="A25716" s="7">
        <v>45925</v>
      </c>
      <c r="B25716" s="8">
        <v>0.90625</v>
      </c>
      <c r="C25716" s="14">
        <v>118107.3412</v>
      </c>
    </row>
    <row r="25717" spans="1:3">
      <c r="A25717" s="7">
        <v>45925</v>
      </c>
      <c r="B25717" s="8">
        <v>0.91666666666666996</v>
      </c>
      <c r="C25717" s="14">
        <v>114544.15456</v>
      </c>
    </row>
    <row r="25718" spans="1:3">
      <c r="A25718" s="7">
        <v>45925</v>
      </c>
      <c r="B25718" s="8">
        <v>0.92708333333333004</v>
      </c>
      <c r="C25718" s="14">
        <v>112526.45148</v>
      </c>
    </row>
    <row r="25719" spans="1:3">
      <c r="A25719" s="7">
        <v>45925</v>
      </c>
      <c r="B25719" s="8">
        <v>0.9375</v>
      </c>
      <c r="C25719" s="14">
        <v>110188.10816</v>
      </c>
    </row>
    <row r="25720" spans="1:3">
      <c r="A25720" s="7">
        <v>45925</v>
      </c>
      <c r="B25720" s="8">
        <v>0.94791666666666996</v>
      </c>
      <c r="C25720" s="14">
        <v>107652.04776</v>
      </c>
    </row>
    <row r="25721" spans="1:3">
      <c r="A25721" s="7">
        <v>45925</v>
      </c>
      <c r="B25721" s="8">
        <v>0.95833333333333004</v>
      </c>
      <c r="C25721" s="14">
        <v>105967.86440000001</v>
      </c>
    </row>
    <row r="25722" spans="1:3">
      <c r="A25722" s="7">
        <v>45925</v>
      </c>
      <c r="B25722" s="8">
        <v>0.96875</v>
      </c>
      <c r="C25722" s="14">
        <v>103976.20268</v>
      </c>
    </row>
    <row r="25723" spans="1:3">
      <c r="A25723" s="7">
        <v>45925</v>
      </c>
      <c r="B25723" s="8">
        <v>0.97916666666666996</v>
      </c>
      <c r="C25723" s="14">
        <v>101549.66112</v>
      </c>
    </row>
    <row r="25724" spans="1:3">
      <c r="A25724" s="7">
        <v>45925</v>
      </c>
      <c r="B25724" s="8">
        <v>0.98958333333333004</v>
      </c>
      <c r="C25724" s="14">
        <v>98512.492840000006</v>
      </c>
    </row>
    <row r="25725" spans="1:3">
      <c r="A25725" s="7">
        <v>45926</v>
      </c>
      <c r="B25725" s="8">
        <v>0</v>
      </c>
      <c r="C25725" s="14">
        <v>94840.439280000006</v>
      </c>
    </row>
    <row r="25726" spans="1:3">
      <c r="A25726" s="7">
        <v>45926</v>
      </c>
      <c r="B25726" s="8">
        <v>1.041666666667E-2</v>
      </c>
      <c r="C25726" s="14">
        <v>96779.717720000001</v>
      </c>
    </row>
    <row r="25727" spans="1:3">
      <c r="A25727" s="7">
        <v>45926</v>
      </c>
      <c r="B25727" s="8">
        <v>2.0833333333330002E-2</v>
      </c>
      <c r="C25727" s="14">
        <v>94005.848039999997</v>
      </c>
    </row>
    <row r="25728" spans="1:3">
      <c r="A25728" s="7">
        <v>45926</v>
      </c>
      <c r="B25728" s="8">
        <v>3.125E-2</v>
      </c>
      <c r="C25728" s="14">
        <v>92751.741399999999</v>
      </c>
    </row>
    <row r="25729" spans="1:3">
      <c r="A25729" s="7">
        <v>45926</v>
      </c>
      <c r="B25729" s="8">
        <v>4.1666666666670002E-2</v>
      </c>
      <c r="C25729" s="14">
        <v>91906.137000000002</v>
      </c>
    </row>
    <row r="25730" spans="1:3">
      <c r="A25730" s="7">
        <v>45926</v>
      </c>
      <c r="B25730" s="8">
        <v>5.2083333333329998E-2</v>
      </c>
      <c r="C25730" s="14">
        <v>91912.726200000005</v>
      </c>
    </row>
    <row r="25731" spans="1:3">
      <c r="A25731" s="7">
        <v>45926</v>
      </c>
      <c r="B25731" s="8">
        <v>6.25E-2</v>
      </c>
      <c r="C25731" s="14">
        <v>91379.000520000001</v>
      </c>
    </row>
    <row r="25732" spans="1:3">
      <c r="A25732" s="7">
        <v>45926</v>
      </c>
      <c r="B25732" s="8">
        <v>7.2916666666670002E-2</v>
      </c>
      <c r="C25732" s="14">
        <v>89624.039520000006</v>
      </c>
    </row>
    <row r="25733" spans="1:3">
      <c r="A25733" s="7">
        <v>45926</v>
      </c>
      <c r="B25733" s="8">
        <v>8.3333333333329998E-2</v>
      </c>
      <c r="C25733" s="14">
        <v>87754.802679999993</v>
      </c>
    </row>
    <row r="25734" spans="1:3">
      <c r="A25734" s="7">
        <v>45926</v>
      </c>
      <c r="B25734" s="8">
        <v>9.375E-2</v>
      </c>
      <c r="C25734" s="14">
        <v>90208.300480000005</v>
      </c>
    </row>
    <row r="25735" spans="1:3">
      <c r="A25735" s="7">
        <v>45926</v>
      </c>
      <c r="B25735" s="8">
        <v>0.10416666666667</v>
      </c>
      <c r="C25735" s="14">
        <v>89591.092279999997</v>
      </c>
    </row>
    <row r="25736" spans="1:3">
      <c r="A25736" s="7">
        <v>45926</v>
      </c>
      <c r="B25736" s="8">
        <v>0.11458333333333</v>
      </c>
      <c r="C25736" s="14">
        <v>89248.439960000003</v>
      </c>
    </row>
    <row r="25737" spans="1:3">
      <c r="A25737" s="7">
        <v>45926</v>
      </c>
      <c r="B25737" s="8">
        <v>0.125</v>
      </c>
      <c r="C25737" s="14">
        <v>90138.013760000002</v>
      </c>
    </row>
    <row r="25738" spans="1:3">
      <c r="A25738" s="7">
        <v>45926</v>
      </c>
      <c r="B25738" s="8">
        <v>0.13541666666666999</v>
      </c>
      <c r="C25738" s="14">
        <v>89740.452919999996</v>
      </c>
    </row>
    <row r="25739" spans="1:3">
      <c r="A25739" s="7">
        <v>45926</v>
      </c>
      <c r="B25739" s="8">
        <v>0.14583333333333001</v>
      </c>
      <c r="C25739" s="14">
        <v>89544.966119999997</v>
      </c>
    </row>
    <row r="25740" spans="1:3">
      <c r="A25740" s="7">
        <v>45926</v>
      </c>
      <c r="B25740" s="8">
        <v>0.15625</v>
      </c>
      <c r="C25740" s="14">
        <v>86788.310280000005</v>
      </c>
    </row>
    <row r="25741" spans="1:3">
      <c r="A25741" s="7">
        <v>45926</v>
      </c>
      <c r="B25741" s="8">
        <v>0.16666666666666999</v>
      </c>
      <c r="C25741" s="14">
        <v>87660.350760000001</v>
      </c>
    </row>
    <row r="25742" spans="1:3">
      <c r="A25742" s="7">
        <v>45926</v>
      </c>
      <c r="B25742" s="8">
        <v>0.17708333333333001</v>
      </c>
      <c r="C25742" s="14">
        <v>91488.821039999995</v>
      </c>
    </row>
    <row r="25743" spans="1:3">
      <c r="A25743" s="7">
        <v>45926</v>
      </c>
      <c r="B25743" s="8">
        <v>0.1875</v>
      </c>
      <c r="C25743" s="14">
        <v>92833.006599999993</v>
      </c>
    </row>
    <row r="25744" spans="1:3">
      <c r="A25744" s="7">
        <v>45926</v>
      </c>
      <c r="B25744" s="8">
        <v>0.19791666666666999</v>
      </c>
      <c r="C25744" s="14">
        <v>95769.456479999993</v>
      </c>
    </row>
    <row r="25745" spans="1:3">
      <c r="A25745" s="7">
        <v>45926</v>
      </c>
      <c r="B25745" s="8">
        <v>0.20833333333333001</v>
      </c>
      <c r="C25745" s="14">
        <v>98117.187680000003</v>
      </c>
    </row>
    <row r="25746" spans="1:3">
      <c r="A25746" s="7">
        <v>45926</v>
      </c>
      <c r="B25746" s="8">
        <v>0.21875</v>
      </c>
      <c r="C25746" s="14">
        <v>100253.99851999999</v>
      </c>
    </row>
    <row r="25747" spans="1:3">
      <c r="A25747" s="7">
        <v>45926</v>
      </c>
      <c r="B25747" s="8">
        <v>0.22916666666666999</v>
      </c>
      <c r="C25747" s="14">
        <v>101925.17808</v>
      </c>
    </row>
    <row r="25748" spans="1:3">
      <c r="A25748" s="7">
        <v>45926</v>
      </c>
      <c r="B25748" s="8">
        <v>0.23958333333333001</v>
      </c>
      <c r="C25748" s="14">
        <v>106123.76876000001</v>
      </c>
    </row>
    <row r="25749" spans="1:3">
      <c r="A25749" s="7">
        <v>45926</v>
      </c>
      <c r="B25749" s="8">
        <v>0.25</v>
      </c>
      <c r="C25749" s="14">
        <v>112328.84880000001</v>
      </c>
    </row>
    <row r="25750" spans="1:3">
      <c r="A25750" s="7">
        <v>45926</v>
      </c>
      <c r="B25750" s="8">
        <v>0.26041666666667002</v>
      </c>
      <c r="C25750" s="14">
        <v>119734.08100000001</v>
      </c>
    </row>
    <row r="25751" spans="1:3">
      <c r="A25751" s="7">
        <v>45926</v>
      </c>
      <c r="B25751" s="8">
        <v>0.27083333333332998</v>
      </c>
      <c r="C25751" s="14">
        <v>122822.78044</v>
      </c>
    </row>
    <row r="25752" spans="1:3">
      <c r="A25752" s="7">
        <v>45926</v>
      </c>
      <c r="B25752" s="8">
        <v>0.28125</v>
      </c>
      <c r="C25752" s="14">
        <v>126978.09596000001</v>
      </c>
    </row>
    <row r="25753" spans="1:3">
      <c r="A25753" s="7">
        <v>45926</v>
      </c>
      <c r="B25753" s="8">
        <v>0.29166666666667002</v>
      </c>
      <c r="C25753" s="14">
        <v>130312.22224</v>
      </c>
    </row>
    <row r="25754" spans="1:3">
      <c r="A25754" s="7">
        <v>45926</v>
      </c>
      <c r="B25754" s="8">
        <v>0.30208333333332998</v>
      </c>
      <c r="C25754" s="14">
        <v>133760.27643999999</v>
      </c>
    </row>
    <row r="25755" spans="1:3">
      <c r="A25755" s="7">
        <v>45926</v>
      </c>
      <c r="B25755" s="8">
        <v>0.3125</v>
      </c>
      <c r="C25755" s="14">
        <v>135498.48908</v>
      </c>
    </row>
    <row r="25756" spans="1:3">
      <c r="A25756" s="7">
        <v>45926</v>
      </c>
      <c r="B25756" s="8">
        <v>0.32291666666667002</v>
      </c>
      <c r="C25756" s="14">
        <v>136321.78683999999</v>
      </c>
    </row>
    <row r="25757" spans="1:3">
      <c r="A25757" s="7">
        <v>45926</v>
      </c>
      <c r="B25757" s="8">
        <v>0.33333333333332998</v>
      </c>
      <c r="C25757" s="14">
        <v>138279.47691999999</v>
      </c>
    </row>
    <row r="25758" spans="1:3">
      <c r="A25758" s="7">
        <v>45926</v>
      </c>
      <c r="B25758" s="8">
        <v>0.34375</v>
      </c>
      <c r="C25758" s="14">
        <v>142010.51936000001</v>
      </c>
    </row>
    <row r="25759" spans="1:3">
      <c r="A25759" s="7">
        <v>45926</v>
      </c>
      <c r="B25759" s="8">
        <v>0.35416666666667002</v>
      </c>
      <c r="C25759" s="14">
        <v>142846.5882</v>
      </c>
    </row>
    <row r="25760" spans="1:3">
      <c r="A25760" s="7">
        <v>45926</v>
      </c>
      <c r="B25760" s="8">
        <v>0.36458333333332998</v>
      </c>
      <c r="C25760" s="14">
        <v>142607.49892000001</v>
      </c>
    </row>
    <row r="25761" spans="1:3">
      <c r="A25761" s="7">
        <v>45926</v>
      </c>
      <c r="B25761" s="8">
        <v>0.375</v>
      </c>
      <c r="C25761" s="14">
        <v>142875.31476000001</v>
      </c>
    </row>
    <row r="25762" spans="1:3">
      <c r="A25762" s="7">
        <v>45926</v>
      </c>
      <c r="B25762" s="8">
        <v>0.38541666666667002</v>
      </c>
      <c r="C25762" s="14">
        <v>143702.49348</v>
      </c>
    </row>
    <row r="25763" spans="1:3">
      <c r="A25763" s="7">
        <v>45926</v>
      </c>
      <c r="B25763" s="8">
        <v>0.39583333333332998</v>
      </c>
      <c r="C25763" s="14">
        <v>144950.56951999999</v>
      </c>
    </row>
    <row r="25764" spans="1:3">
      <c r="A25764" s="7">
        <v>45926</v>
      </c>
      <c r="B25764" s="8">
        <v>0.40625</v>
      </c>
      <c r="C25764" s="14">
        <v>146193.92996000001</v>
      </c>
    </row>
    <row r="25765" spans="1:3">
      <c r="A25765" s="7">
        <v>45926</v>
      </c>
      <c r="B25765" s="8">
        <v>0.41666666666667002</v>
      </c>
      <c r="C25765" s="14">
        <v>149053.57376</v>
      </c>
    </row>
    <row r="25766" spans="1:3">
      <c r="A25766" s="7">
        <v>45926</v>
      </c>
      <c r="B25766" s="8">
        <v>0.42708333333332998</v>
      </c>
      <c r="C25766" s="14">
        <v>150632.43888</v>
      </c>
    </row>
    <row r="25767" spans="1:3">
      <c r="A25767" s="7">
        <v>45926</v>
      </c>
      <c r="B25767" s="8">
        <v>0.4375</v>
      </c>
      <c r="C25767" s="14">
        <v>148586.71739999999</v>
      </c>
    </row>
    <row r="25768" spans="1:3">
      <c r="A25768" s="7">
        <v>45926</v>
      </c>
      <c r="B25768" s="8">
        <v>0.44791666666667002</v>
      </c>
      <c r="C25768" s="14">
        <v>148065.40148</v>
      </c>
    </row>
    <row r="25769" spans="1:3">
      <c r="A25769" s="7">
        <v>45926</v>
      </c>
      <c r="B25769" s="8">
        <v>0.45833333333332998</v>
      </c>
      <c r="C25769" s="14">
        <v>139082.58384000001</v>
      </c>
    </row>
    <row r="25770" spans="1:3">
      <c r="A25770" s="7">
        <v>45926</v>
      </c>
      <c r="B25770" s="8">
        <v>0.46875</v>
      </c>
      <c r="C25770" s="14">
        <v>133276.8314</v>
      </c>
    </row>
    <row r="25771" spans="1:3">
      <c r="A25771" s="7">
        <v>45926</v>
      </c>
      <c r="B25771" s="8">
        <v>0.47916666666667002</v>
      </c>
      <c r="C25771" s="14">
        <v>134394.65452000001</v>
      </c>
    </row>
    <row r="25772" spans="1:3">
      <c r="A25772" s="7">
        <v>45926</v>
      </c>
      <c r="B25772" s="8">
        <v>0.48958333333332998</v>
      </c>
      <c r="C25772" s="14">
        <v>126648.84292</v>
      </c>
    </row>
    <row r="25773" spans="1:3">
      <c r="A25773" s="7">
        <v>45926</v>
      </c>
      <c r="B25773" s="8">
        <v>0.5</v>
      </c>
      <c r="C25773" s="14">
        <v>125340.39216</v>
      </c>
    </row>
    <row r="25774" spans="1:3">
      <c r="A25774" s="7">
        <v>45926</v>
      </c>
      <c r="B25774" s="8">
        <v>0.51041666666666996</v>
      </c>
      <c r="C25774" s="14">
        <v>131596.57295999999</v>
      </c>
    </row>
    <row r="25775" spans="1:3">
      <c r="A25775" s="7">
        <v>45926</v>
      </c>
      <c r="B25775" s="8">
        <v>0.52083333333333004</v>
      </c>
      <c r="C25775" s="14">
        <v>126911.34752</v>
      </c>
    </row>
    <row r="25776" spans="1:3">
      <c r="A25776" s="7">
        <v>45926</v>
      </c>
      <c r="B25776" s="8">
        <v>0.53125</v>
      </c>
      <c r="C25776" s="14">
        <v>118995.85716</v>
      </c>
    </row>
    <row r="25777" spans="1:3">
      <c r="A25777" s="7">
        <v>45926</v>
      </c>
      <c r="B25777" s="8">
        <v>0.54166666666666996</v>
      </c>
      <c r="C25777" s="14">
        <v>122152.05004</v>
      </c>
    </row>
    <row r="25778" spans="1:3">
      <c r="A25778" s="7">
        <v>45926</v>
      </c>
      <c r="B25778" s="8">
        <v>0.55208333333333004</v>
      </c>
      <c r="C25778" s="14">
        <v>118702.5806</v>
      </c>
    </row>
    <row r="25779" spans="1:3">
      <c r="A25779" s="7">
        <v>45926</v>
      </c>
      <c r="B25779" s="8">
        <v>0.5625</v>
      </c>
      <c r="C25779" s="14">
        <v>119168.48944</v>
      </c>
    </row>
    <row r="25780" spans="1:3">
      <c r="A25780" s="7">
        <v>45926</v>
      </c>
      <c r="B25780" s="8">
        <v>0.57291666666666996</v>
      </c>
      <c r="C25780" s="14">
        <v>123830.85648</v>
      </c>
    </row>
    <row r="25781" spans="1:3">
      <c r="A25781" s="7">
        <v>45926</v>
      </c>
      <c r="B25781" s="8">
        <v>0.58333333333333004</v>
      </c>
      <c r="C25781" s="14">
        <v>125517.19544</v>
      </c>
    </row>
    <row r="25782" spans="1:3">
      <c r="A25782" s="7">
        <v>45926</v>
      </c>
      <c r="B25782" s="8">
        <v>0.59375</v>
      </c>
      <c r="C25782" s="14">
        <v>123506.87324</v>
      </c>
    </row>
    <row r="25783" spans="1:3">
      <c r="A25783" s="7">
        <v>45926</v>
      </c>
      <c r="B25783" s="8">
        <v>0.60416666666666996</v>
      </c>
      <c r="C25783" s="14">
        <v>123860.09172</v>
      </c>
    </row>
    <row r="25784" spans="1:3">
      <c r="A25784" s="7">
        <v>45926</v>
      </c>
      <c r="B25784" s="8">
        <v>0.61458333333333004</v>
      </c>
      <c r="C25784" s="14">
        <v>124677.774</v>
      </c>
    </row>
    <row r="25785" spans="1:3">
      <c r="A25785" s="7">
        <v>45926</v>
      </c>
      <c r="B25785" s="8">
        <v>0.625</v>
      </c>
      <c r="C25785" s="14">
        <v>126038.82172000001</v>
      </c>
    </row>
    <row r="25786" spans="1:3">
      <c r="A25786" s="7">
        <v>45926</v>
      </c>
      <c r="B25786" s="8">
        <v>0.63541666666666996</v>
      </c>
      <c r="C25786" s="14">
        <v>126478.2292</v>
      </c>
    </row>
    <row r="25787" spans="1:3">
      <c r="A25787" s="7">
        <v>45926</v>
      </c>
      <c r="B25787" s="8">
        <v>0.64583333333333004</v>
      </c>
      <c r="C25787" s="14">
        <v>121645.25512</v>
      </c>
    </row>
    <row r="25788" spans="1:3">
      <c r="A25788" s="7">
        <v>45926</v>
      </c>
      <c r="B25788" s="8">
        <v>0.65625</v>
      </c>
      <c r="C25788" s="14">
        <v>120862.15364</v>
      </c>
    </row>
    <row r="25789" spans="1:3">
      <c r="A25789" s="7">
        <v>45926</v>
      </c>
      <c r="B25789" s="8">
        <v>0.66666666666666996</v>
      </c>
      <c r="C25789" s="14">
        <v>126770.76652</v>
      </c>
    </row>
    <row r="25790" spans="1:3">
      <c r="A25790" s="7">
        <v>45926</v>
      </c>
      <c r="B25790" s="8">
        <v>0.67708333333333004</v>
      </c>
      <c r="C25790" s="14">
        <v>131541.14344000001</v>
      </c>
    </row>
    <row r="25791" spans="1:3">
      <c r="A25791" s="7">
        <v>45926</v>
      </c>
      <c r="B25791" s="8">
        <v>0.6875</v>
      </c>
      <c r="C25791" s="14">
        <v>129224.74704</v>
      </c>
    </row>
    <row r="25792" spans="1:3">
      <c r="A25792" s="7">
        <v>45926</v>
      </c>
      <c r="B25792" s="8">
        <v>0.69791666666666996</v>
      </c>
      <c r="C25792" s="14">
        <v>124448.18556</v>
      </c>
    </row>
    <row r="25793" spans="1:3">
      <c r="A25793" s="7">
        <v>45926</v>
      </c>
      <c r="B25793" s="8">
        <v>0.70833333333333004</v>
      </c>
      <c r="C25793" s="14">
        <v>125607.29308</v>
      </c>
    </row>
    <row r="25794" spans="1:3">
      <c r="A25794" s="7">
        <v>45926</v>
      </c>
      <c r="B25794" s="8">
        <v>0.71875</v>
      </c>
      <c r="C25794" s="14">
        <v>130242.98360000001</v>
      </c>
    </row>
    <row r="25795" spans="1:3">
      <c r="A25795" s="7">
        <v>45926</v>
      </c>
      <c r="B25795" s="8">
        <v>0.72916666666666996</v>
      </c>
      <c r="C25795" s="14">
        <v>135789.68231999999</v>
      </c>
    </row>
    <row r="25796" spans="1:3">
      <c r="A25796" s="7">
        <v>45926</v>
      </c>
      <c r="B25796" s="8">
        <v>0.73958333333333004</v>
      </c>
      <c r="C25796" s="14">
        <v>136598.81039999999</v>
      </c>
    </row>
    <row r="25797" spans="1:3">
      <c r="A25797" s="7">
        <v>45926</v>
      </c>
      <c r="B25797" s="8">
        <v>0.75</v>
      </c>
      <c r="C25797" s="14">
        <v>138443.86988000001</v>
      </c>
    </row>
    <row r="25798" spans="1:3">
      <c r="A25798" s="7">
        <v>45926</v>
      </c>
      <c r="B25798" s="8">
        <v>0.76041666666666996</v>
      </c>
      <c r="C25798" s="14">
        <v>140536.147</v>
      </c>
    </row>
    <row r="25799" spans="1:3">
      <c r="A25799" s="7">
        <v>45926</v>
      </c>
      <c r="B25799" s="8">
        <v>0.77083333333333004</v>
      </c>
      <c r="C25799" s="14">
        <v>141823.19516</v>
      </c>
    </row>
    <row r="25800" spans="1:3">
      <c r="A25800" s="7">
        <v>45926</v>
      </c>
      <c r="B25800" s="8">
        <v>0.78125</v>
      </c>
      <c r="C25800" s="14">
        <v>143493.13156000001</v>
      </c>
    </row>
    <row r="25801" spans="1:3">
      <c r="A25801" s="7">
        <v>45926</v>
      </c>
      <c r="B25801" s="8">
        <v>0.79166666666666996</v>
      </c>
      <c r="C25801" s="14">
        <v>143335.13707999999</v>
      </c>
    </row>
    <row r="25802" spans="1:3">
      <c r="A25802" s="7">
        <v>45926</v>
      </c>
      <c r="B25802" s="8">
        <v>0.80208333333333004</v>
      </c>
      <c r="C25802" s="14">
        <v>142275.24591999999</v>
      </c>
    </row>
    <row r="25803" spans="1:3">
      <c r="A25803" s="7">
        <v>45926</v>
      </c>
      <c r="B25803" s="8">
        <v>0.8125</v>
      </c>
      <c r="C25803" s="14">
        <v>141992.16604000001</v>
      </c>
    </row>
    <row r="25804" spans="1:3">
      <c r="A25804" s="7">
        <v>45926</v>
      </c>
      <c r="B25804" s="8">
        <v>0.82291666666666996</v>
      </c>
      <c r="C25804" s="14">
        <v>138103.51207999999</v>
      </c>
    </row>
    <row r="25805" spans="1:3">
      <c r="A25805" s="7">
        <v>45926</v>
      </c>
      <c r="B25805" s="8">
        <v>0.83333333333333004</v>
      </c>
      <c r="C25805" s="14">
        <v>132566.32123999999</v>
      </c>
    </row>
    <row r="25806" spans="1:3">
      <c r="A25806" s="7">
        <v>45926</v>
      </c>
      <c r="B25806" s="8">
        <v>0.84375</v>
      </c>
      <c r="C25806" s="14">
        <v>131712.5398</v>
      </c>
    </row>
    <row r="25807" spans="1:3">
      <c r="A25807" s="7">
        <v>45926</v>
      </c>
      <c r="B25807" s="8">
        <v>0.85416666666666996</v>
      </c>
      <c r="C25807" s="14">
        <v>129364.02488</v>
      </c>
    </row>
    <row r="25808" spans="1:3">
      <c r="A25808" s="7">
        <v>45926</v>
      </c>
      <c r="B25808" s="8">
        <v>0.86458333333333004</v>
      </c>
      <c r="C25808" s="14">
        <v>125911.30908000001</v>
      </c>
    </row>
    <row r="25809" spans="1:3">
      <c r="A25809" s="7">
        <v>45926</v>
      </c>
      <c r="B25809" s="8">
        <v>0.875</v>
      </c>
      <c r="C25809" s="14">
        <v>122919.36816</v>
      </c>
    </row>
    <row r="25810" spans="1:3">
      <c r="A25810" s="7">
        <v>45926</v>
      </c>
      <c r="B25810" s="8">
        <v>0.88541666666666996</v>
      </c>
      <c r="C25810" s="14">
        <v>119788.96344000001</v>
      </c>
    </row>
    <row r="25811" spans="1:3">
      <c r="A25811" s="7">
        <v>45926</v>
      </c>
      <c r="B25811" s="8">
        <v>0.89583333333333004</v>
      </c>
      <c r="C25811" s="14">
        <v>117055.75276</v>
      </c>
    </row>
    <row r="25812" spans="1:3">
      <c r="A25812" s="7">
        <v>45926</v>
      </c>
      <c r="B25812" s="8">
        <v>0.90625</v>
      </c>
      <c r="C25812" s="14">
        <v>113628.6226</v>
      </c>
    </row>
    <row r="25813" spans="1:3">
      <c r="A25813" s="7">
        <v>45926</v>
      </c>
      <c r="B25813" s="8">
        <v>0.91666666666666996</v>
      </c>
      <c r="C25813" s="14">
        <v>111125.65287999999</v>
      </c>
    </row>
    <row r="25814" spans="1:3">
      <c r="A25814" s="7">
        <v>45926</v>
      </c>
      <c r="B25814" s="8">
        <v>0.92708333333333004</v>
      </c>
      <c r="C25814" s="14">
        <v>109430.59568</v>
      </c>
    </row>
    <row r="25815" spans="1:3">
      <c r="A25815" s="7">
        <v>45926</v>
      </c>
      <c r="B25815" s="8">
        <v>0.9375</v>
      </c>
      <c r="C25815" s="14">
        <v>107761.83632</v>
      </c>
    </row>
    <row r="25816" spans="1:3">
      <c r="A25816" s="7">
        <v>45926</v>
      </c>
      <c r="B25816" s="8">
        <v>0.94791666666666996</v>
      </c>
      <c r="C25816" s="14">
        <v>107035.03212</v>
      </c>
    </row>
    <row r="25817" spans="1:3">
      <c r="A25817" s="7">
        <v>45926</v>
      </c>
      <c r="B25817" s="8">
        <v>0.95833333333333004</v>
      </c>
      <c r="C25817" s="14">
        <v>103018.77443999999</v>
      </c>
    </row>
    <row r="25818" spans="1:3">
      <c r="A25818" s="7">
        <v>45926</v>
      </c>
      <c r="B25818" s="8">
        <v>0.96875</v>
      </c>
      <c r="C25818" s="14">
        <v>102331.43624</v>
      </c>
    </row>
    <row r="25819" spans="1:3">
      <c r="A25819" s="7">
        <v>45926</v>
      </c>
      <c r="B25819" s="8">
        <v>0.97916666666666996</v>
      </c>
      <c r="C25819" s="14">
        <v>99448.037320000003</v>
      </c>
    </row>
    <row r="25820" spans="1:3">
      <c r="A25820" s="7">
        <v>45926</v>
      </c>
      <c r="B25820" s="8">
        <v>0.98958333333333004</v>
      </c>
      <c r="C25820" s="14">
        <v>96661.122799999997</v>
      </c>
    </row>
    <row r="25821" spans="1:3">
      <c r="A25821" s="7">
        <v>45927</v>
      </c>
      <c r="B25821" s="8">
        <v>0</v>
      </c>
      <c r="C25821" s="14">
        <v>92885.719119999994</v>
      </c>
    </row>
    <row r="25822" spans="1:3">
      <c r="A25822" s="7">
        <v>45927</v>
      </c>
      <c r="B25822" s="8">
        <v>1.041666666667E-2</v>
      </c>
      <c r="C25822" s="14">
        <v>93821.357759999999</v>
      </c>
    </row>
    <row r="25823" spans="1:3">
      <c r="A25823" s="7">
        <v>45927</v>
      </c>
      <c r="B25823" s="8">
        <v>2.0833333333330002E-2</v>
      </c>
      <c r="C25823" s="14">
        <v>92233.398400000005</v>
      </c>
    </row>
    <row r="25824" spans="1:3">
      <c r="A25824" s="7">
        <v>45927</v>
      </c>
      <c r="B25824" s="8">
        <v>3.125E-2</v>
      </c>
      <c r="C25824" s="14">
        <v>91286.751120000001</v>
      </c>
    </row>
    <row r="25825" spans="1:3">
      <c r="A25825" s="7">
        <v>45927</v>
      </c>
      <c r="B25825" s="8">
        <v>4.1666666666670002E-2</v>
      </c>
      <c r="C25825" s="14">
        <v>90524.589600000007</v>
      </c>
    </row>
    <row r="25826" spans="1:3">
      <c r="A25826" s="7">
        <v>45927</v>
      </c>
      <c r="B25826" s="8">
        <v>5.2083333333329998E-2</v>
      </c>
      <c r="C25826" s="14">
        <v>89393.408519999997</v>
      </c>
    </row>
    <row r="25827" spans="1:3">
      <c r="A25827" s="7">
        <v>45927</v>
      </c>
      <c r="B25827" s="8">
        <v>6.25E-2</v>
      </c>
      <c r="C25827" s="14">
        <v>88778.387839999996</v>
      </c>
    </row>
    <row r="25828" spans="1:3">
      <c r="A25828" s="7">
        <v>45927</v>
      </c>
      <c r="B25828" s="8">
        <v>7.2916666666670002E-2</v>
      </c>
      <c r="C25828" s="14">
        <v>87568.095239999995</v>
      </c>
    </row>
    <row r="25829" spans="1:3">
      <c r="A25829" s="7">
        <v>45927</v>
      </c>
      <c r="B25829" s="8">
        <v>8.3333333333329998E-2</v>
      </c>
      <c r="C25829" s="14">
        <v>83574.163520000002</v>
      </c>
    </row>
    <row r="25830" spans="1:3">
      <c r="A25830" s="7">
        <v>45927</v>
      </c>
      <c r="B25830" s="8">
        <v>9.375E-2</v>
      </c>
      <c r="C25830" s="14">
        <v>85766.88536</v>
      </c>
    </row>
    <row r="25831" spans="1:3">
      <c r="A25831" s="7">
        <v>45927</v>
      </c>
      <c r="B25831" s="8">
        <v>0.10416666666667</v>
      </c>
      <c r="C25831" s="14">
        <v>84991.029280000002</v>
      </c>
    </row>
    <row r="25832" spans="1:3">
      <c r="A25832" s="7">
        <v>45927</v>
      </c>
      <c r="B25832" s="8">
        <v>0.11458333333333</v>
      </c>
      <c r="C25832" s="14">
        <v>84991.907959999997</v>
      </c>
    </row>
    <row r="25833" spans="1:3">
      <c r="A25833" s="7">
        <v>45927</v>
      </c>
      <c r="B25833" s="8">
        <v>0.125</v>
      </c>
      <c r="C25833" s="14">
        <v>85670.233439999996</v>
      </c>
    </row>
    <row r="25834" spans="1:3">
      <c r="A25834" s="7">
        <v>45927</v>
      </c>
      <c r="B25834" s="8">
        <v>0.13541666666666999</v>
      </c>
      <c r="C25834" s="14">
        <v>85027.054560000004</v>
      </c>
    </row>
    <row r="25835" spans="1:3">
      <c r="A25835" s="7">
        <v>45927</v>
      </c>
      <c r="B25835" s="8">
        <v>0.14583333333333001</v>
      </c>
      <c r="C25835" s="14">
        <v>83669.501040000003</v>
      </c>
    </row>
    <row r="25836" spans="1:3">
      <c r="A25836" s="7">
        <v>45927</v>
      </c>
      <c r="B25836" s="8">
        <v>0.15625</v>
      </c>
      <c r="C25836" s="14">
        <v>82729.299079999997</v>
      </c>
    </row>
    <row r="25837" spans="1:3">
      <c r="A25837" s="7">
        <v>45927</v>
      </c>
      <c r="B25837" s="8">
        <v>0.16666666666666999</v>
      </c>
      <c r="C25837" s="14">
        <v>82571.132679999995</v>
      </c>
    </row>
    <row r="25838" spans="1:3">
      <c r="A25838" s="7">
        <v>45927</v>
      </c>
      <c r="B25838" s="8">
        <v>0.17708333333333001</v>
      </c>
      <c r="C25838" s="14">
        <v>83644.897840000005</v>
      </c>
    </row>
    <row r="25839" spans="1:3">
      <c r="A25839" s="7">
        <v>45927</v>
      </c>
      <c r="B25839" s="8">
        <v>0.1875</v>
      </c>
      <c r="C25839" s="14">
        <v>84770.044519999996</v>
      </c>
    </row>
    <row r="25840" spans="1:3">
      <c r="A25840" s="7">
        <v>45927</v>
      </c>
      <c r="B25840" s="8">
        <v>0.19791666666666999</v>
      </c>
      <c r="C25840" s="14">
        <v>85107.971520000006</v>
      </c>
    </row>
    <row r="25841" spans="1:3">
      <c r="A25841" s="7">
        <v>45927</v>
      </c>
      <c r="B25841" s="8">
        <v>0.20833333333333001</v>
      </c>
      <c r="C25841" s="14">
        <v>86477.551439999996</v>
      </c>
    </row>
    <row r="25842" spans="1:3">
      <c r="A25842" s="7">
        <v>45927</v>
      </c>
      <c r="B25842" s="8">
        <v>0.21875</v>
      </c>
      <c r="C25842" s="14">
        <v>85992.81856</v>
      </c>
    </row>
    <row r="25843" spans="1:3">
      <c r="A25843" s="7">
        <v>45927</v>
      </c>
      <c r="B25843" s="8">
        <v>0.22916666666666999</v>
      </c>
      <c r="C25843" s="14">
        <v>86473.757320000004</v>
      </c>
    </row>
    <row r="25844" spans="1:3">
      <c r="A25844" s="7">
        <v>45927</v>
      </c>
      <c r="B25844" s="8">
        <v>0.23958333333333001</v>
      </c>
      <c r="C25844" s="14">
        <v>85731.299880000006</v>
      </c>
    </row>
    <row r="25845" spans="1:3">
      <c r="A25845" s="7">
        <v>45927</v>
      </c>
      <c r="B25845" s="8">
        <v>0.25</v>
      </c>
      <c r="C25845" s="14">
        <v>87685.990600000005</v>
      </c>
    </row>
    <row r="25846" spans="1:3">
      <c r="A25846" s="7">
        <v>45927</v>
      </c>
      <c r="B25846" s="8">
        <v>0.26041666666667002</v>
      </c>
      <c r="C25846" s="14">
        <v>88778.707320000001</v>
      </c>
    </row>
    <row r="25847" spans="1:3">
      <c r="A25847" s="7">
        <v>45927</v>
      </c>
      <c r="B25847" s="8">
        <v>0.27083333333332998</v>
      </c>
      <c r="C25847" s="14">
        <v>90954.452359999996</v>
      </c>
    </row>
    <row r="25848" spans="1:3">
      <c r="A25848" s="7">
        <v>45927</v>
      </c>
      <c r="B25848" s="8">
        <v>0.28125</v>
      </c>
      <c r="C25848" s="14">
        <v>94107.3174</v>
      </c>
    </row>
    <row r="25849" spans="1:3">
      <c r="A25849" s="7">
        <v>45927</v>
      </c>
      <c r="B25849" s="8">
        <v>0.29166666666667002</v>
      </c>
      <c r="C25849" s="14">
        <v>122630.92164</v>
      </c>
    </row>
    <row r="25850" spans="1:3">
      <c r="A25850" s="7">
        <v>45927</v>
      </c>
      <c r="B25850" s="8">
        <v>0.30208333333332998</v>
      </c>
      <c r="C25850" s="14">
        <v>152661.98936000001</v>
      </c>
    </row>
    <row r="25851" spans="1:3">
      <c r="A25851" s="7">
        <v>45927</v>
      </c>
      <c r="B25851" s="8">
        <v>0.3125</v>
      </c>
      <c r="C25851" s="14">
        <v>155391.10407999999</v>
      </c>
    </row>
    <row r="25852" spans="1:3">
      <c r="A25852" s="7">
        <v>45927</v>
      </c>
      <c r="B25852" s="8">
        <v>0.32291666666667002</v>
      </c>
      <c r="C25852" s="14">
        <v>156704.79399999999</v>
      </c>
    </row>
    <row r="25853" spans="1:3">
      <c r="A25853" s="7">
        <v>45927</v>
      </c>
      <c r="B25853" s="8">
        <v>0.33333333333332998</v>
      </c>
      <c r="C25853" s="14">
        <v>157731.10516000001</v>
      </c>
    </row>
    <row r="25854" spans="1:3">
      <c r="A25854" s="7">
        <v>45927</v>
      </c>
      <c r="B25854" s="8">
        <v>0.34375</v>
      </c>
      <c r="C25854" s="14">
        <v>158272.67316000001</v>
      </c>
    </row>
    <row r="25855" spans="1:3">
      <c r="A25855" s="7">
        <v>45927</v>
      </c>
      <c r="B25855" s="8">
        <v>0.35416666666667002</v>
      </c>
      <c r="C25855" s="14">
        <v>159114.08244</v>
      </c>
    </row>
    <row r="25856" spans="1:3">
      <c r="A25856" s="7">
        <v>45927</v>
      </c>
      <c r="B25856" s="8">
        <v>0.36458333333332998</v>
      </c>
      <c r="C25856" s="14">
        <v>159023.42068000001</v>
      </c>
    </row>
    <row r="25857" spans="1:3">
      <c r="A25857" s="7">
        <v>45927</v>
      </c>
      <c r="B25857" s="8">
        <v>0.375</v>
      </c>
      <c r="C25857" s="14">
        <v>160423.23748000001</v>
      </c>
    </row>
    <row r="25858" spans="1:3">
      <c r="A25858" s="7">
        <v>45927</v>
      </c>
      <c r="B25858" s="8">
        <v>0.38541666666667002</v>
      </c>
      <c r="C25858" s="14">
        <v>158848.97708000001</v>
      </c>
    </row>
    <row r="25859" spans="1:3">
      <c r="A25859" s="7">
        <v>45927</v>
      </c>
      <c r="B25859" s="8">
        <v>0.39583333333332998</v>
      </c>
      <c r="C25859" s="14">
        <v>157026.68995999999</v>
      </c>
    </row>
    <row r="25860" spans="1:3">
      <c r="A25860" s="7">
        <v>45927</v>
      </c>
      <c r="B25860" s="8">
        <v>0.40625</v>
      </c>
      <c r="C25860" s="14">
        <v>153427.53195999999</v>
      </c>
    </row>
    <row r="25861" spans="1:3">
      <c r="A25861" s="7">
        <v>45927</v>
      </c>
      <c r="B25861" s="8">
        <v>0.41666666666667002</v>
      </c>
      <c r="C25861" s="14">
        <v>139253.69768000001</v>
      </c>
    </row>
    <row r="25862" spans="1:3">
      <c r="A25862" s="7">
        <v>45927</v>
      </c>
      <c r="B25862" s="8">
        <v>0.42708333333332998</v>
      </c>
      <c r="C25862" s="14">
        <v>127466.82356</v>
      </c>
    </row>
    <row r="25863" spans="1:3">
      <c r="A25863" s="7">
        <v>45927</v>
      </c>
      <c r="B25863" s="8">
        <v>0.4375</v>
      </c>
      <c r="C25863" s="14">
        <v>126456.27888</v>
      </c>
    </row>
    <row r="25864" spans="1:3">
      <c r="A25864" s="7">
        <v>45927</v>
      </c>
      <c r="B25864" s="8">
        <v>0.44791666666667002</v>
      </c>
      <c r="C25864" s="14">
        <v>127682.59112</v>
      </c>
    </row>
    <row r="25865" spans="1:3">
      <c r="A25865" s="7">
        <v>45927</v>
      </c>
      <c r="B25865" s="8">
        <v>0.45833333333332998</v>
      </c>
      <c r="C25865" s="14">
        <v>126984.64108</v>
      </c>
    </row>
    <row r="25866" spans="1:3">
      <c r="A25866" s="7">
        <v>45927</v>
      </c>
      <c r="B25866" s="8">
        <v>0.46875</v>
      </c>
      <c r="C25866" s="14">
        <v>126288.99708</v>
      </c>
    </row>
    <row r="25867" spans="1:3">
      <c r="A25867" s="7">
        <v>45927</v>
      </c>
      <c r="B25867" s="8">
        <v>0.47916666666667002</v>
      </c>
      <c r="C25867" s="14">
        <v>125288.56836</v>
      </c>
    </row>
    <row r="25868" spans="1:3">
      <c r="A25868" s="7">
        <v>45927</v>
      </c>
      <c r="B25868" s="8">
        <v>0.48958333333332998</v>
      </c>
      <c r="C25868" s="14">
        <v>125063.17307999999</v>
      </c>
    </row>
    <row r="25869" spans="1:3">
      <c r="A25869" s="7">
        <v>45927</v>
      </c>
      <c r="B25869" s="8">
        <v>0.5</v>
      </c>
      <c r="C25869" s="14">
        <v>127481.01124000001</v>
      </c>
    </row>
    <row r="25870" spans="1:3">
      <c r="A25870" s="7">
        <v>45927</v>
      </c>
      <c r="B25870" s="8">
        <v>0.51041666666666996</v>
      </c>
      <c r="C25870" s="14">
        <v>128242.44944</v>
      </c>
    </row>
    <row r="25871" spans="1:3">
      <c r="A25871" s="7">
        <v>45927</v>
      </c>
      <c r="B25871" s="8">
        <v>0.52083333333333004</v>
      </c>
      <c r="C25871" s="14">
        <v>127638.65148</v>
      </c>
    </row>
    <row r="25872" spans="1:3">
      <c r="A25872" s="7">
        <v>45927</v>
      </c>
      <c r="B25872" s="8">
        <v>0.53125</v>
      </c>
      <c r="C25872" s="14">
        <v>127765.92071999999</v>
      </c>
    </row>
    <row r="25873" spans="1:3">
      <c r="A25873" s="7">
        <v>45927</v>
      </c>
      <c r="B25873" s="8">
        <v>0.54166666666666996</v>
      </c>
      <c r="C25873" s="14">
        <v>126280.83551999999</v>
      </c>
    </row>
    <row r="25874" spans="1:3">
      <c r="A25874" s="7">
        <v>45927</v>
      </c>
      <c r="B25874" s="8">
        <v>0.55208333333333004</v>
      </c>
      <c r="C25874" s="14">
        <v>125829.95228</v>
      </c>
    </row>
    <row r="25875" spans="1:3">
      <c r="A25875" s="7">
        <v>45927</v>
      </c>
      <c r="B25875" s="8">
        <v>0.5625</v>
      </c>
      <c r="C25875" s="14">
        <v>124495.58004</v>
      </c>
    </row>
    <row r="25876" spans="1:3">
      <c r="A25876" s="7">
        <v>45927</v>
      </c>
      <c r="B25876" s="8">
        <v>0.57291666666666996</v>
      </c>
      <c r="C25876" s="14">
        <v>124239.50976</v>
      </c>
    </row>
    <row r="25877" spans="1:3">
      <c r="A25877" s="7">
        <v>45927</v>
      </c>
      <c r="B25877" s="8">
        <v>0.58333333333333004</v>
      </c>
      <c r="C25877" s="14">
        <v>123064.429</v>
      </c>
    </row>
    <row r="25878" spans="1:3">
      <c r="A25878" s="7">
        <v>45927</v>
      </c>
      <c r="B25878" s="8">
        <v>0.59375</v>
      </c>
      <c r="C25878" s="14">
        <v>125027.63256</v>
      </c>
    </row>
    <row r="25879" spans="1:3">
      <c r="A25879" s="7">
        <v>45927</v>
      </c>
      <c r="B25879" s="8">
        <v>0.60416666666666996</v>
      </c>
      <c r="C25879" s="14">
        <v>125011.94764</v>
      </c>
    </row>
    <row r="25880" spans="1:3">
      <c r="A25880" s="7">
        <v>45927</v>
      </c>
      <c r="B25880" s="8">
        <v>0.61458333333333004</v>
      </c>
      <c r="C25880" s="14">
        <v>125201.74288000001</v>
      </c>
    </row>
    <row r="25881" spans="1:3">
      <c r="A25881" s="7">
        <v>45927</v>
      </c>
      <c r="B25881" s="8">
        <v>0.625</v>
      </c>
      <c r="C25881" s="14">
        <v>125425.64096</v>
      </c>
    </row>
    <row r="25882" spans="1:3">
      <c r="A25882" s="7">
        <v>45927</v>
      </c>
      <c r="B25882" s="8">
        <v>0.63541666666666996</v>
      </c>
      <c r="C25882" s="14">
        <v>126303.48432</v>
      </c>
    </row>
    <row r="25883" spans="1:3">
      <c r="A25883" s="7">
        <v>45927</v>
      </c>
      <c r="B25883" s="8">
        <v>0.64583333333333004</v>
      </c>
      <c r="C25883" s="14">
        <v>126370.11375999999</v>
      </c>
    </row>
    <row r="25884" spans="1:3">
      <c r="A25884" s="7">
        <v>45927</v>
      </c>
      <c r="B25884" s="8">
        <v>0.65625</v>
      </c>
      <c r="C25884" s="14">
        <v>114327.95703999999</v>
      </c>
    </row>
    <row r="25885" spans="1:3">
      <c r="A25885" s="7">
        <v>45927</v>
      </c>
      <c r="B25885" s="8">
        <v>0.66666666666666996</v>
      </c>
      <c r="C25885" s="14">
        <v>114790.94843999999</v>
      </c>
    </row>
    <row r="25886" spans="1:3">
      <c r="A25886" s="7">
        <v>45927</v>
      </c>
      <c r="B25886" s="8">
        <v>0.67708333333333004</v>
      </c>
      <c r="C25886" s="14">
        <v>118260.85668</v>
      </c>
    </row>
    <row r="25887" spans="1:3">
      <c r="A25887" s="7">
        <v>45927</v>
      </c>
      <c r="B25887" s="8">
        <v>0.6875</v>
      </c>
      <c r="C25887" s="14">
        <v>119257.97864</v>
      </c>
    </row>
    <row r="25888" spans="1:3">
      <c r="A25888" s="7">
        <v>45927</v>
      </c>
      <c r="B25888" s="8">
        <v>0.69791666666666996</v>
      </c>
      <c r="C25888" s="14">
        <v>119088.22048</v>
      </c>
    </row>
    <row r="25889" spans="1:3">
      <c r="A25889" s="7">
        <v>45927</v>
      </c>
      <c r="B25889" s="8">
        <v>0.70833333333333004</v>
      </c>
      <c r="C25889" s="14">
        <v>120807.09264</v>
      </c>
    </row>
    <row r="25890" spans="1:3">
      <c r="A25890" s="7">
        <v>45927</v>
      </c>
      <c r="B25890" s="8">
        <v>0.71875</v>
      </c>
      <c r="C25890" s="14">
        <v>122588.45475999999</v>
      </c>
    </row>
    <row r="25891" spans="1:3">
      <c r="A25891" s="7">
        <v>45927</v>
      </c>
      <c r="B25891" s="8">
        <v>0.72916666666666996</v>
      </c>
      <c r="C25891" s="14">
        <v>123856.02076</v>
      </c>
    </row>
    <row r="25892" spans="1:3">
      <c r="A25892" s="7">
        <v>45927</v>
      </c>
      <c r="B25892" s="8">
        <v>0.73958333333333004</v>
      </c>
      <c r="C25892" s="14">
        <v>122376.4792</v>
      </c>
    </row>
    <row r="25893" spans="1:3">
      <c r="A25893" s="7">
        <v>45927</v>
      </c>
      <c r="B25893" s="8">
        <v>0.75</v>
      </c>
      <c r="C25893" s="14">
        <v>123332.51816000001</v>
      </c>
    </row>
    <row r="25894" spans="1:3">
      <c r="A25894" s="7">
        <v>45927</v>
      </c>
      <c r="B25894" s="8">
        <v>0.76041666666666996</v>
      </c>
      <c r="C25894" s="14">
        <v>124931.1882</v>
      </c>
    </row>
    <row r="25895" spans="1:3">
      <c r="A25895" s="7">
        <v>45927</v>
      </c>
      <c r="B25895" s="8">
        <v>0.77083333333333004</v>
      </c>
      <c r="C25895" s="14">
        <v>126701.48360000001</v>
      </c>
    </row>
    <row r="25896" spans="1:3">
      <c r="A25896" s="7">
        <v>45927</v>
      </c>
      <c r="B25896" s="8">
        <v>0.78125</v>
      </c>
      <c r="C25896" s="14">
        <v>127504.49764</v>
      </c>
    </row>
    <row r="25897" spans="1:3">
      <c r="A25897" s="7">
        <v>45927</v>
      </c>
      <c r="B25897" s="8">
        <v>0.79166666666666996</v>
      </c>
      <c r="C25897" s="14">
        <v>128636.3842</v>
      </c>
    </row>
    <row r="25898" spans="1:3">
      <c r="A25898" s="7">
        <v>45927</v>
      </c>
      <c r="B25898" s="8">
        <v>0.80208333333333004</v>
      </c>
      <c r="C25898" s="14">
        <v>128380.01364</v>
      </c>
    </row>
    <row r="25899" spans="1:3">
      <c r="A25899" s="7">
        <v>45927</v>
      </c>
      <c r="B25899" s="8">
        <v>0.8125</v>
      </c>
      <c r="C25899" s="14">
        <v>127898.79684</v>
      </c>
    </row>
    <row r="25900" spans="1:3">
      <c r="A25900" s="7">
        <v>45927</v>
      </c>
      <c r="B25900" s="8">
        <v>0.82291666666666996</v>
      </c>
      <c r="C25900" s="14">
        <v>125553.87308</v>
      </c>
    </row>
    <row r="25901" spans="1:3">
      <c r="A25901" s="7">
        <v>45927</v>
      </c>
      <c r="B25901" s="8">
        <v>0.83333333333333004</v>
      </c>
      <c r="C25901" s="14">
        <v>120192.93640000001</v>
      </c>
    </row>
    <row r="25902" spans="1:3">
      <c r="A25902" s="7">
        <v>45927</v>
      </c>
      <c r="B25902" s="8">
        <v>0.84375</v>
      </c>
      <c r="C25902" s="14">
        <v>119075.32796</v>
      </c>
    </row>
    <row r="25903" spans="1:3">
      <c r="A25903" s="7">
        <v>45927</v>
      </c>
      <c r="B25903" s="8">
        <v>0.85416666666666996</v>
      </c>
      <c r="C25903" s="14">
        <v>116057.67344</v>
      </c>
    </row>
    <row r="25904" spans="1:3">
      <c r="A25904" s="7">
        <v>45927</v>
      </c>
      <c r="B25904" s="8">
        <v>0.86458333333333004</v>
      </c>
      <c r="C25904" s="14">
        <v>113996.55368</v>
      </c>
    </row>
    <row r="25905" spans="1:3">
      <c r="A25905" s="7">
        <v>45927</v>
      </c>
      <c r="B25905" s="8">
        <v>0.875</v>
      </c>
      <c r="C25905" s="14">
        <v>111347.81096</v>
      </c>
    </row>
    <row r="25906" spans="1:3">
      <c r="A25906" s="7">
        <v>45927</v>
      </c>
      <c r="B25906" s="8">
        <v>0.88541666666666996</v>
      </c>
      <c r="C25906" s="14">
        <v>109594.5546</v>
      </c>
    </row>
    <row r="25907" spans="1:3">
      <c r="A25907" s="7">
        <v>45927</v>
      </c>
      <c r="B25907" s="8">
        <v>0.89583333333333004</v>
      </c>
      <c r="C25907" s="14">
        <v>106899.93051999999</v>
      </c>
    </row>
    <row r="25908" spans="1:3">
      <c r="A25908" s="7">
        <v>45927</v>
      </c>
      <c r="B25908" s="8">
        <v>0.90625</v>
      </c>
      <c r="C25908" s="14">
        <v>104561.23196</v>
      </c>
    </row>
    <row r="25909" spans="1:3">
      <c r="A25909" s="7">
        <v>45927</v>
      </c>
      <c r="B25909" s="8">
        <v>0.91666666666666996</v>
      </c>
      <c r="C25909" s="14">
        <v>101979.6388</v>
      </c>
    </row>
    <row r="25910" spans="1:3">
      <c r="A25910" s="7">
        <v>45927</v>
      </c>
      <c r="B25910" s="8">
        <v>0.92708333333333004</v>
      </c>
      <c r="C25910" s="14">
        <v>100237.14872</v>
      </c>
    </row>
    <row r="25911" spans="1:3">
      <c r="A25911" s="7">
        <v>45927</v>
      </c>
      <c r="B25911" s="8">
        <v>0.9375</v>
      </c>
      <c r="C25911" s="14">
        <v>98464.497359999994</v>
      </c>
    </row>
    <row r="25912" spans="1:3">
      <c r="A25912" s="7">
        <v>45927</v>
      </c>
      <c r="B25912" s="8">
        <v>0.94791666666666996</v>
      </c>
      <c r="C25912" s="14">
        <v>96503.15552</v>
      </c>
    </row>
    <row r="25913" spans="1:3">
      <c r="A25913" s="7">
        <v>45927</v>
      </c>
      <c r="B25913" s="8">
        <v>0.95833333333333004</v>
      </c>
      <c r="C25913" s="14">
        <v>95998.583759999994</v>
      </c>
    </row>
    <row r="25914" spans="1:3">
      <c r="A25914" s="7">
        <v>45927</v>
      </c>
      <c r="B25914" s="8">
        <v>0.96875</v>
      </c>
      <c r="C25914" s="14">
        <v>94601.404039999994</v>
      </c>
    </row>
    <row r="25915" spans="1:3">
      <c r="A25915" s="7">
        <v>45927</v>
      </c>
      <c r="B25915" s="8">
        <v>0.97916666666666996</v>
      </c>
      <c r="C25915" s="14">
        <v>94227.714760000003</v>
      </c>
    </row>
    <row r="25916" spans="1:3">
      <c r="A25916" s="7">
        <v>45927</v>
      </c>
      <c r="B25916" s="8">
        <v>0.98958333333333004</v>
      </c>
      <c r="C25916" s="14">
        <v>93914.920759999994</v>
      </c>
    </row>
    <row r="25917" spans="1:3">
      <c r="A25917" s="7">
        <v>45928</v>
      </c>
      <c r="B25917" s="8">
        <v>0</v>
      </c>
      <c r="C25917" s="14">
        <v>92819.389200000005</v>
      </c>
    </row>
    <row r="25918" spans="1:3">
      <c r="A25918" s="7">
        <v>45928</v>
      </c>
      <c r="B25918" s="8">
        <v>1.041666666667E-2</v>
      </c>
      <c r="C25918" s="14">
        <v>92454.473480000001</v>
      </c>
    </row>
    <row r="25919" spans="1:3">
      <c r="A25919" s="7">
        <v>45928</v>
      </c>
      <c r="B25919" s="8">
        <v>2.0833333333330002E-2</v>
      </c>
      <c r="C25919" s="14">
        <v>91587.339840000001</v>
      </c>
    </row>
    <row r="25920" spans="1:3">
      <c r="A25920" s="7">
        <v>45928</v>
      </c>
      <c r="B25920" s="8">
        <v>3.125E-2</v>
      </c>
      <c r="C25920" s="14">
        <v>91730.545199999993</v>
      </c>
    </row>
    <row r="25921" spans="1:3">
      <c r="A25921" s="7">
        <v>45928</v>
      </c>
      <c r="B25921" s="8">
        <v>4.1666666666670002E-2</v>
      </c>
      <c r="C25921" s="14">
        <v>90769.073480000006</v>
      </c>
    </row>
    <row r="25922" spans="1:3">
      <c r="A25922" s="7">
        <v>45928</v>
      </c>
      <c r="B25922" s="8">
        <v>5.2083333333329998E-2</v>
      </c>
      <c r="C25922" s="14">
        <v>91171.978319999995</v>
      </c>
    </row>
    <row r="25923" spans="1:3">
      <c r="A25923" s="7">
        <v>45928</v>
      </c>
      <c r="B25923" s="8">
        <v>6.25E-2</v>
      </c>
      <c r="C25923" s="14">
        <v>90823.624920000002</v>
      </c>
    </row>
    <row r="25924" spans="1:3">
      <c r="A25924" s="7">
        <v>45928</v>
      </c>
      <c r="B25924" s="8">
        <v>7.2916666666670002E-2</v>
      </c>
      <c r="C25924" s="14">
        <v>90087.135720000006</v>
      </c>
    </row>
    <row r="25925" spans="1:3">
      <c r="A25925" s="7">
        <v>45928</v>
      </c>
      <c r="B25925" s="8">
        <v>8.3333333333329998E-2</v>
      </c>
      <c r="C25925" s="14">
        <v>89623.799880000006</v>
      </c>
    </row>
    <row r="25926" spans="1:3">
      <c r="A25926" s="7">
        <v>45928</v>
      </c>
      <c r="B25926" s="8">
        <v>9.375E-2</v>
      </c>
      <c r="C25926" s="14">
        <v>89233.943079999997</v>
      </c>
    </row>
    <row r="25927" spans="1:3">
      <c r="A25927" s="7">
        <v>45928</v>
      </c>
      <c r="B25927" s="8">
        <v>0.10416666666667</v>
      </c>
      <c r="C25927" s="14">
        <v>88652.307759999996</v>
      </c>
    </row>
    <row r="25928" spans="1:3">
      <c r="A25928" s="7">
        <v>45928</v>
      </c>
      <c r="B25928" s="8">
        <v>0.11458333333333</v>
      </c>
      <c r="C25928" s="14">
        <v>88819.802079999994</v>
      </c>
    </row>
    <row r="25929" spans="1:3">
      <c r="A25929" s="7">
        <v>45928</v>
      </c>
      <c r="B25929" s="8">
        <v>0.125</v>
      </c>
      <c r="C25929" s="14">
        <v>88454.620639999994</v>
      </c>
    </row>
    <row r="25930" spans="1:3">
      <c r="A25930" s="7">
        <v>45928</v>
      </c>
      <c r="B25930" s="8">
        <v>0.13541666666666999</v>
      </c>
      <c r="C25930" s="14">
        <v>87974.897039999996</v>
      </c>
    </row>
    <row r="25931" spans="1:3">
      <c r="A25931" s="7">
        <v>45928</v>
      </c>
      <c r="B25931" s="8">
        <v>0.14583333333333001</v>
      </c>
      <c r="C25931" s="14">
        <v>88789.649959999995</v>
      </c>
    </row>
    <row r="25932" spans="1:3">
      <c r="A25932" s="7">
        <v>45928</v>
      </c>
      <c r="B25932" s="8">
        <v>0.15625</v>
      </c>
      <c r="C25932" s="14">
        <v>87974.297999999995</v>
      </c>
    </row>
    <row r="25933" spans="1:3">
      <c r="A25933" s="7">
        <v>45928</v>
      </c>
      <c r="B25933" s="8">
        <v>0.16666666666666999</v>
      </c>
      <c r="C25933" s="14">
        <v>88296.150959999999</v>
      </c>
    </row>
    <row r="25934" spans="1:3">
      <c r="A25934" s="7">
        <v>45928</v>
      </c>
      <c r="B25934" s="8">
        <v>0.17708333333333001</v>
      </c>
      <c r="C25934" s="14">
        <v>87697.133119999999</v>
      </c>
    </row>
    <row r="25935" spans="1:3">
      <c r="A25935" s="7">
        <v>45928</v>
      </c>
      <c r="B25935" s="8">
        <v>0.1875</v>
      </c>
      <c r="C25935" s="14">
        <v>88201.420400000003</v>
      </c>
    </row>
    <row r="25936" spans="1:3">
      <c r="A25936" s="7">
        <v>45928</v>
      </c>
      <c r="B25936" s="8">
        <v>0.19791666666666999</v>
      </c>
      <c r="C25936" s="14">
        <v>88012.837360000005</v>
      </c>
    </row>
    <row r="25937" spans="1:3">
      <c r="A25937" s="7">
        <v>45928</v>
      </c>
      <c r="B25937" s="8">
        <v>0.20833333333333001</v>
      </c>
      <c r="C25937" s="14">
        <v>88963.493799999997</v>
      </c>
    </row>
    <row r="25938" spans="1:3">
      <c r="A25938" s="7">
        <v>45928</v>
      </c>
      <c r="B25938" s="8">
        <v>0.21875</v>
      </c>
      <c r="C25938" s="14">
        <v>88801.670880000005</v>
      </c>
    </row>
    <row r="25939" spans="1:3">
      <c r="A25939" s="7">
        <v>45928</v>
      </c>
      <c r="B25939" s="8">
        <v>0.22916666666666999</v>
      </c>
      <c r="C25939" s="14">
        <v>89354.870079999993</v>
      </c>
    </row>
    <row r="25940" spans="1:3">
      <c r="A25940" s="7">
        <v>45928</v>
      </c>
      <c r="B25940" s="8">
        <v>0.23958333333333001</v>
      </c>
      <c r="C25940" s="14">
        <v>88885.138319999998</v>
      </c>
    </row>
    <row r="25941" spans="1:3">
      <c r="A25941" s="7">
        <v>45928</v>
      </c>
      <c r="B25941" s="8">
        <v>0.25</v>
      </c>
      <c r="C25941" s="14">
        <v>90421.156879999995</v>
      </c>
    </row>
    <row r="25942" spans="1:3">
      <c r="A25942" s="7">
        <v>45928</v>
      </c>
      <c r="B25942" s="8">
        <v>0.26041666666667002</v>
      </c>
      <c r="C25942" s="14">
        <v>94482.165559999994</v>
      </c>
    </row>
    <row r="25943" spans="1:3">
      <c r="A25943" s="7">
        <v>45928</v>
      </c>
      <c r="B25943" s="8">
        <v>0.27083333333332998</v>
      </c>
      <c r="C25943" s="14">
        <v>94927.970799999996</v>
      </c>
    </row>
    <row r="25944" spans="1:3">
      <c r="A25944" s="7">
        <v>45928</v>
      </c>
      <c r="B25944" s="8">
        <v>0.28125</v>
      </c>
      <c r="C25944" s="14">
        <v>94502.730800000005</v>
      </c>
    </row>
    <row r="25945" spans="1:3">
      <c r="A25945" s="7">
        <v>45928</v>
      </c>
      <c r="B25945" s="8">
        <v>0.29166666666667002</v>
      </c>
      <c r="C25945" s="14">
        <v>95329.487999999998</v>
      </c>
    </row>
    <row r="25946" spans="1:3">
      <c r="A25946" s="7">
        <v>45928</v>
      </c>
      <c r="B25946" s="8">
        <v>0.30208333333332998</v>
      </c>
      <c r="C25946" s="14">
        <v>95683.204079999996</v>
      </c>
    </row>
    <row r="25947" spans="1:3">
      <c r="A25947" s="7">
        <v>45928</v>
      </c>
      <c r="B25947" s="8">
        <v>0.3125</v>
      </c>
      <c r="C25947" s="14">
        <v>96344.049799999993</v>
      </c>
    </row>
    <row r="25948" spans="1:3">
      <c r="A25948" s="7">
        <v>45928</v>
      </c>
      <c r="B25948" s="8">
        <v>0.32291666666667002</v>
      </c>
      <c r="C25948" s="14">
        <v>96257.119439999995</v>
      </c>
    </row>
    <row r="25949" spans="1:3">
      <c r="A25949" s="7">
        <v>45928</v>
      </c>
      <c r="B25949" s="8">
        <v>0.33333333333332998</v>
      </c>
      <c r="C25949" s="14">
        <v>97198.371799999994</v>
      </c>
    </row>
    <row r="25950" spans="1:3">
      <c r="A25950" s="7">
        <v>45928</v>
      </c>
      <c r="B25950" s="8">
        <v>0.34375</v>
      </c>
      <c r="C25950" s="14">
        <v>97028.985879999993</v>
      </c>
    </row>
    <row r="25951" spans="1:3">
      <c r="A25951" s="7">
        <v>45928</v>
      </c>
      <c r="B25951" s="8">
        <v>0.35416666666667002</v>
      </c>
      <c r="C25951" s="14">
        <v>96637.22408</v>
      </c>
    </row>
    <row r="25952" spans="1:3">
      <c r="A25952" s="7">
        <v>45928</v>
      </c>
      <c r="B25952" s="8">
        <v>0.36458333333332998</v>
      </c>
      <c r="C25952" s="14">
        <v>95948.070399999997</v>
      </c>
    </row>
    <row r="25953" spans="1:3">
      <c r="A25953" s="7">
        <v>45928</v>
      </c>
      <c r="B25953" s="8">
        <v>0.375</v>
      </c>
      <c r="C25953" s="14">
        <v>95644.110960000005</v>
      </c>
    </row>
    <row r="25954" spans="1:3">
      <c r="A25954" s="7">
        <v>45928</v>
      </c>
      <c r="B25954" s="8">
        <v>0.38541666666667002</v>
      </c>
      <c r="C25954" s="14">
        <v>95048.685840000006</v>
      </c>
    </row>
    <row r="25955" spans="1:3">
      <c r="A25955" s="7">
        <v>45928</v>
      </c>
      <c r="B25955" s="8">
        <v>0.39583333333332998</v>
      </c>
      <c r="C25955" s="14">
        <v>96693.007679999995</v>
      </c>
    </row>
    <row r="25956" spans="1:3">
      <c r="A25956" s="7">
        <v>45928</v>
      </c>
      <c r="B25956" s="8">
        <v>0.40625</v>
      </c>
      <c r="C25956" s="14">
        <v>93198.498919999998</v>
      </c>
    </row>
    <row r="25957" spans="1:3">
      <c r="A25957" s="7">
        <v>45928</v>
      </c>
      <c r="B25957" s="8">
        <v>0.41666666666667002</v>
      </c>
      <c r="C25957" s="14">
        <v>97459.277839999995</v>
      </c>
    </row>
    <row r="25958" spans="1:3">
      <c r="A25958" s="7">
        <v>45928</v>
      </c>
      <c r="B25958" s="8">
        <v>0.42708333333332998</v>
      </c>
      <c r="C25958" s="14">
        <v>99756.647760000007</v>
      </c>
    </row>
    <row r="25959" spans="1:3">
      <c r="A25959" s="7">
        <v>45928</v>
      </c>
      <c r="B25959" s="8">
        <v>0.4375</v>
      </c>
      <c r="C25959" s="14">
        <v>99294.829519999999</v>
      </c>
    </row>
    <row r="25960" spans="1:3">
      <c r="A25960" s="7">
        <v>45928</v>
      </c>
      <c r="B25960" s="8">
        <v>0.44791666666667002</v>
      </c>
      <c r="C25960" s="14">
        <v>97611.512400000007</v>
      </c>
    </row>
    <row r="25961" spans="1:3">
      <c r="A25961" s="7">
        <v>45928</v>
      </c>
      <c r="B25961" s="8">
        <v>0.45833333333332998</v>
      </c>
      <c r="C25961" s="14">
        <v>96862.734039999996</v>
      </c>
    </row>
    <row r="25962" spans="1:3">
      <c r="A25962" s="7">
        <v>45928</v>
      </c>
      <c r="B25962" s="8">
        <v>0.46875</v>
      </c>
      <c r="C25962" s="14">
        <v>92746.390280000007</v>
      </c>
    </row>
    <row r="25963" spans="1:3">
      <c r="A25963" s="7">
        <v>45928</v>
      </c>
      <c r="B25963" s="8">
        <v>0.47916666666667002</v>
      </c>
      <c r="C25963" s="14">
        <v>85697.252040000007</v>
      </c>
    </row>
    <row r="25964" spans="1:3">
      <c r="A25964" s="7">
        <v>45928</v>
      </c>
      <c r="B25964" s="8">
        <v>0.48958333333332998</v>
      </c>
      <c r="C25964" s="14">
        <v>83123.335080000004</v>
      </c>
    </row>
    <row r="25965" spans="1:3">
      <c r="A25965" s="7">
        <v>45928</v>
      </c>
      <c r="B25965" s="8">
        <v>0.5</v>
      </c>
      <c r="C25965" s="14">
        <v>81265.344360000003</v>
      </c>
    </row>
    <row r="25966" spans="1:3">
      <c r="A25966" s="7">
        <v>45928</v>
      </c>
      <c r="B25966" s="8">
        <v>0.51041666666666996</v>
      </c>
      <c r="C25966" s="14">
        <v>80498.472840000002</v>
      </c>
    </row>
    <row r="25967" spans="1:3">
      <c r="A25967" s="7">
        <v>45928</v>
      </c>
      <c r="B25967" s="8">
        <v>0.52083333333333004</v>
      </c>
      <c r="C25967" s="14">
        <v>78277.244080000004</v>
      </c>
    </row>
    <row r="25968" spans="1:3">
      <c r="A25968" s="7">
        <v>45928</v>
      </c>
      <c r="B25968" s="8">
        <v>0.53125</v>
      </c>
      <c r="C25968" s="14">
        <v>77238.767080000005</v>
      </c>
    </row>
    <row r="25969" spans="1:3">
      <c r="A25969" s="7">
        <v>45928</v>
      </c>
      <c r="B25969" s="8">
        <v>0.54166666666666996</v>
      </c>
      <c r="C25969" s="14">
        <v>75336.520239999998</v>
      </c>
    </row>
    <row r="25970" spans="1:3">
      <c r="A25970" s="7">
        <v>45928</v>
      </c>
      <c r="B25970" s="8">
        <v>0.55208333333333004</v>
      </c>
      <c r="C25970" s="14">
        <v>75309.097120000006</v>
      </c>
    </row>
    <row r="25971" spans="1:3">
      <c r="A25971" s="7">
        <v>45928</v>
      </c>
      <c r="B25971" s="8">
        <v>0.5625</v>
      </c>
      <c r="C25971" s="14">
        <v>74289.679640000002</v>
      </c>
    </row>
    <row r="25972" spans="1:3">
      <c r="A25972" s="7">
        <v>45928</v>
      </c>
      <c r="B25972" s="8">
        <v>0.57291666666666996</v>
      </c>
      <c r="C25972" s="14">
        <v>74669.554120000001</v>
      </c>
    </row>
    <row r="25973" spans="1:3">
      <c r="A25973" s="7">
        <v>45928</v>
      </c>
      <c r="B25973" s="8">
        <v>0.58333333333333004</v>
      </c>
      <c r="C25973" s="14">
        <v>76130.405880000006</v>
      </c>
    </row>
    <row r="25974" spans="1:3">
      <c r="A25974" s="7">
        <v>45928</v>
      </c>
      <c r="B25974" s="8">
        <v>0.59375</v>
      </c>
      <c r="C25974" s="14">
        <v>77603.202879999997</v>
      </c>
    </row>
    <row r="25975" spans="1:3">
      <c r="A25975" s="7">
        <v>45928</v>
      </c>
      <c r="B25975" s="8">
        <v>0.60416666666666996</v>
      </c>
      <c r="C25975" s="14">
        <v>77114.578320000001</v>
      </c>
    </row>
    <row r="25976" spans="1:3">
      <c r="A25976" s="7">
        <v>45928</v>
      </c>
      <c r="B25976" s="8">
        <v>0.61458333333333004</v>
      </c>
      <c r="C25976" s="14">
        <v>77914.290599999993</v>
      </c>
    </row>
    <row r="25977" spans="1:3">
      <c r="A25977" s="7">
        <v>45928</v>
      </c>
      <c r="B25977" s="8">
        <v>0.625</v>
      </c>
      <c r="C25977" s="14">
        <v>78341.374320000003</v>
      </c>
    </row>
    <row r="25978" spans="1:3">
      <c r="A25978" s="7">
        <v>45928</v>
      </c>
      <c r="B25978" s="8">
        <v>0.63541666666666996</v>
      </c>
      <c r="C25978" s="14">
        <v>79142.546960000007</v>
      </c>
    </row>
    <row r="25979" spans="1:3">
      <c r="A25979" s="7">
        <v>45928</v>
      </c>
      <c r="B25979" s="8">
        <v>0.64583333333333004</v>
      </c>
      <c r="C25979" s="14">
        <v>79833.984800000006</v>
      </c>
    </row>
    <row r="25980" spans="1:3">
      <c r="A25980" s="7">
        <v>45928</v>
      </c>
      <c r="B25980" s="8">
        <v>0.65625</v>
      </c>
      <c r="C25980" s="14">
        <v>82565.401159999994</v>
      </c>
    </row>
    <row r="25981" spans="1:3">
      <c r="A25981" s="7">
        <v>45928</v>
      </c>
      <c r="B25981" s="8">
        <v>0.66666666666666996</v>
      </c>
      <c r="C25981" s="14">
        <v>86848.536800000002</v>
      </c>
    </row>
    <row r="25982" spans="1:3">
      <c r="A25982" s="7">
        <v>45928</v>
      </c>
      <c r="B25982" s="8">
        <v>0.67708333333333004</v>
      </c>
      <c r="C25982" s="14">
        <v>90491.343399999998</v>
      </c>
    </row>
    <row r="25983" spans="1:3">
      <c r="A25983" s="7">
        <v>45928</v>
      </c>
      <c r="B25983" s="8">
        <v>0.6875</v>
      </c>
      <c r="C25983" s="14">
        <v>94025.814480000001</v>
      </c>
    </row>
    <row r="25984" spans="1:3">
      <c r="A25984" s="7">
        <v>45928</v>
      </c>
      <c r="B25984" s="8">
        <v>0.69791666666666996</v>
      </c>
      <c r="C25984" s="14">
        <v>97140.65208</v>
      </c>
    </row>
    <row r="25985" spans="1:3">
      <c r="A25985" s="7">
        <v>45928</v>
      </c>
      <c r="B25985" s="8">
        <v>0.70833333333333004</v>
      </c>
      <c r="C25985" s="14">
        <v>99814.764079999994</v>
      </c>
    </row>
    <row r="25986" spans="1:3">
      <c r="A25986" s="7">
        <v>45928</v>
      </c>
      <c r="B25986" s="8">
        <v>0.71875</v>
      </c>
      <c r="C25986" s="14">
        <v>103640.46584</v>
      </c>
    </row>
    <row r="25987" spans="1:3">
      <c r="A25987" s="7">
        <v>45928</v>
      </c>
      <c r="B25987" s="8">
        <v>0.72916666666666996</v>
      </c>
      <c r="C25987" s="14">
        <v>106525.3852</v>
      </c>
    </row>
    <row r="25988" spans="1:3">
      <c r="A25988" s="7">
        <v>45928</v>
      </c>
      <c r="B25988" s="8">
        <v>0.73958333333333004</v>
      </c>
      <c r="C25988" s="14">
        <v>108639.33848000001</v>
      </c>
    </row>
    <row r="25989" spans="1:3">
      <c r="A25989" s="7">
        <v>45928</v>
      </c>
      <c r="B25989" s="8">
        <v>0.75</v>
      </c>
      <c r="C25989" s="14">
        <v>109106.82832</v>
      </c>
    </row>
    <row r="25990" spans="1:3">
      <c r="A25990" s="7">
        <v>45928</v>
      </c>
      <c r="B25990" s="8">
        <v>0.76041666666666996</v>
      </c>
      <c r="C25990" s="14">
        <v>109479.65964</v>
      </c>
    </row>
    <row r="25991" spans="1:3">
      <c r="A25991" s="7">
        <v>45928</v>
      </c>
      <c r="B25991" s="8">
        <v>0.77083333333333004</v>
      </c>
      <c r="C25991" s="14">
        <v>110293.48044</v>
      </c>
    </row>
    <row r="25992" spans="1:3">
      <c r="A25992" s="7">
        <v>45928</v>
      </c>
      <c r="B25992" s="8">
        <v>0.78125</v>
      </c>
      <c r="C25992" s="14">
        <v>111370.48579999999</v>
      </c>
    </row>
    <row r="25993" spans="1:3">
      <c r="A25993" s="7">
        <v>45928</v>
      </c>
      <c r="B25993" s="8">
        <v>0.79166666666666996</v>
      </c>
      <c r="C25993" s="14">
        <v>113277.73456</v>
      </c>
    </row>
    <row r="25994" spans="1:3">
      <c r="A25994" s="7">
        <v>45928</v>
      </c>
      <c r="B25994" s="8">
        <v>0.80208333333333004</v>
      </c>
      <c r="C25994" s="14">
        <v>114012.16184</v>
      </c>
    </row>
    <row r="25995" spans="1:3">
      <c r="A25995" s="7">
        <v>45928</v>
      </c>
      <c r="B25995" s="8">
        <v>0.8125</v>
      </c>
      <c r="C25995" s="14">
        <v>114660.79548</v>
      </c>
    </row>
    <row r="25996" spans="1:3">
      <c r="A25996" s="7">
        <v>45928</v>
      </c>
      <c r="B25996" s="8">
        <v>0.82291666666666996</v>
      </c>
      <c r="C25996" s="14">
        <v>112380.58484</v>
      </c>
    </row>
    <row r="25997" spans="1:3">
      <c r="A25997" s="7">
        <v>45928</v>
      </c>
      <c r="B25997" s="8">
        <v>0.83333333333333004</v>
      </c>
      <c r="C25997" s="14">
        <v>110514.66372</v>
      </c>
    </row>
    <row r="25998" spans="1:3">
      <c r="A25998" s="7">
        <v>45928</v>
      </c>
      <c r="B25998" s="8">
        <v>0.84375</v>
      </c>
      <c r="C25998" s="14">
        <v>108251.21116000001</v>
      </c>
    </row>
    <row r="25999" spans="1:3">
      <c r="A25999" s="7">
        <v>45928</v>
      </c>
      <c r="B25999" s="8">
        <v>0.85416666666666996</v>
      </c>
      <c r="C25999" s="14">
        <v>106725.02456000001</v>
      </c>
    </row>
    <row r="26000" spans="1:3">
      <c r="A26000" s="7">
        <v>45928</v>
      </c>
      <c r="B26000" s="8">
        <v>0.86458333333333004</v>
      </c>
      <c r="C26000" s="14">
        <v>105375.78316000001</v>
      </c>
    </row>
    <row r="26001" spans="1:3">
      <c r="A26001" s="7">
        <v>45928</v>
      </c>
      <c r="B26001" s="8">
        <v>0.875</v>
      </c>
      <c r="C26001" s="14">
        <v>102726.6318</v>
      </c>
    </row>
    <row r="26002" spans="1:3">
      <c r="A26002" s="7">
        <v>45928</v>
      </c>
      <c r="B26002" s="8">
        <v>0.88541666666666996</v>
      </c>
      <c r="C26002" s="14">
        <v>100960.72732000001</v>
      </c>
    </row>
    <row r="26003" spans="1:3">
      <c r="A26003" s="7">
        <v>45928</v>
      </c>
      <c r="B26003" s="8">
        <v>0.89583333333333004</v>
      </c>
      <c r="C26003" s="14">
        <v>98110.199919999999</v>
      </c>
    </row>
    <row r="26004" spans="1:3">
      <c r="A26004" s="7">
        <v>45928</v>
      </c>
      <c r="B26004" s="8">
        <v>0.90625</v>
      </c>
      <c r="C26004" s="14">
        <v>98187.504279999994</v>
      </c>
    </row>
    <row r="26005" spans="1:3">
      <c r="A26005" s="7">
        <v>45928</v>
      </c>
      <c r="B26005" s="8">
        <v>0.91666666666666996</v>
      </c>
      <c r="C26005" s="14">
        <v>95272.984280000004</v>
      </c>
    </row>
    <row r="26006" spans="1:3">
      <c r="A26006" s="7">
        <v>45928</v>
      </c>
      <c r="B26006" s="8">
        <v>0.92708333333333004</v>
      </c>
      <c r="C26006" s="14">
        <v>94967.264120000007</v>
      </c>
    </row>
    <row r="26007" spans="1:3">
      <c r="A26007" s="7">
        <v>45928</v>
      </c>
      <c r="B26007" s="8">
        <v>0.9375</v>
      </c>
      <c r="C26007" s="14">
        <v>93267.044680000006</v>
      </c>
    </row>
    <row r="26008" spans="1:3">
      <c r="A26008" s="7">
        <v>45928</v>
      </c>
      <c r="B26008" s="8">
        <v>0.94791666666666996</v>
      </c>
      <c r="C26008" s="14">
        <v>92259.954639999996</v>
      </c>
    </row>
    <row r="26009" spans="1:3">
      <c r="A26009" s="7">
        <v>45928</v>
      </c>
      <c r="B26009" s="8">
        <v>0.95833333333333004</v>
      </c>
      <c r="C26009" s="14">
        <v>91132.163159999996</v>
      </c>
    </row>
    <row r="26010" spans="1:3">
      <c r="A26010" s="7">
        <v>45928</v>
      </c>
      <c r="B26010" s="8">
        <v>0.96875</v>
      </c>
      <c r="C26010" s="14">
        <v>90065.53052</v>
      </c>
    </row>
    <row r="26011" spans="1:3">
      <c r="A26011" s="7">
        <v>45928</v>
      </c>
      <c r="B26011" s="8">
        <v>0.97916666666666996</v>
      </c>
      <c r="C26011" s="14">
        <v>90936.761119999996</v>
      </c>
    </row>
    <row r="26012" spans="1:3">
      <c r="A26012" s="7">
        <v>45928</v>
      </c>
      <c r="B26012" s="8">
        <v>0.98958333333333004</v>
      </c>
      <c r="C26012" s="14">
        <v>89921.961439999999</v>
      </c>
    </row>
    <row r="26013" spans="1:3">
      <c r="A26013" s="7">
        <v>45929</v>
      </c>
      <c r="B26013" s="8">
        <v>0</v>
      </c>
      <c r="C26013" s="14">
        <v>90494.198759999999</v>
      </c>
    </row>
    <row r="26014" spans="1:3">
      <c r="A26014" s="7">
        <v>45929</v>
      </c>
      <c r="B26014" s="8">
        <v>1.041666666667E-2</v>
      </c>
      <c r="C26014" s="14">
        <v>90443.560639999996</v>
      </c>
    </row>
    <row r="26015" spans="1:3">
      <c r="A26015" s="7">
        <v>45929</v>
      </c>
      <c r="B26015" s="8">
        <v>2.0833333333330002E-2</v>
      </c>
      <c r="C26015" s="14">
        <v>89102.872000000003</v>
      </c>
    </row>
    <row r="26016" spans="1:3">
      <c r="A26016" s="7">
        <v>45929</v>
      </c>
      <c r="B26016" s="8">
        <v>3.125E-2</v>
      </c>
      <c r="C26016" s="14">
        <v>89156.746159999995</v>
      </c>
    </row>
    <row r="26017" spans="1:3">
      <c r="A26017" s="7">
        <v>45929</v>
      </c>
      <c r="B26017" s="8">
        <v>4.1666666666670002E-2</v>
      </c>
      <c r="C26017" s="14">
        <v>88720.359880000004</v>
      </c>
    </row>
    <row r="26018" spans="1:3">
      <c r="A26018" s="7">
        <v>45929</v>
      </c>
      <c r="B26018" s="8">
        <v>5.2083333333329998E-2</v>
      </c>
      <c r="C26018" s="14">
        <v>88486.410359999994</v>
      </c>
    </row>
    <row r="26019" spans="1:3">
      <c r="A26019" s="7">
        <v>45929</v>
      </c>
      <c r="B26019" s="8">
        <v>6.25E-2</v>
      </c>
      <c r="C26019" s="14">
        <v>87774.172319999998</v>
      </c>
    </row>
    <row r="26020" spans="1:3">
      <c r="A26020" s="7">
        <v>45929</v>
      </c>
      <c r="B26020" s="8">
        <v>7.2916666666670002E-2</v>
      </c>
      <c r="C26020" s="14">
        <v>88204.136119999996</v>
      </c>
    </row>
    <row r="26021" spans="1:3">
      <c r="A26021" s="7">
        <v>45929</v>
      </c>
      <c r="B26021" s="8">
        <v>8.3333333333329998E-2</v>
      </c>
      <c r="C26021" s="14">
        <v>87942.867400000003</v>
      </c>
    </row>
    <row r="26022" spans="1:3">
      <c r="A26022" s="7">
        <v>45929</v>
      </c>
      <c r="B26022" s="8">
        <v>9.375E-2</v>
      </c>
      <c r="C26022" s="14">
        <v>87388.775599999994</v>
      </c>
    </row>
    <row r="26023" spans="1:3">
      <c r="A26023" s="7">
        <v>45929</v>
      </c>
      <c r="B26023" s="8">
        <v>0.10416666666667</v>
      </c>
      <c r="C26023" s="14">
        <v>87864.071200000006</v>
      </c>
    </row>
    <row r="26024" spans="1:3">
      <c r="A26024" s="7">
        <v>45929</v>
      </c>
      <c r="B26024" s="8">
        <v>0.11458333333333</v>
      </c>
      <c r="C26024" s="14">
        <v>86948.261920000004</v>
      </c>
    </row>
    <row r="26025" spans="1:3">
      <c r="A26025" s="7">
        <v>45929</v>
      </c>
      <c r="B26025" s="8">
        <v>0.125</v>
      </c>
      <c r="C26025" s="14">
        <v>87509.946200000006</v>
      </c>
    </row>
    <row r="26026" spans="1:3">
      <c r="A26026" s="7">
        <v>45929</v>
      </c>
      <c r="B26026" s="8">
        <v>0.13541666666666999</v>
      </c>
      <c r="C26026" s="14">
        <v>87744.85828</v>
      </c>
    </row>
    <row r="26027" spans="1:3">
      <c r="A26027" s="7">
        <v>45929</v>
      </c>
      <c r="B26027" s="8">
        <v>0.14583333333333001</v>
      </c>
      <c r="C26027" s="14">
        <v>87092.637359999993</v>
      </c>
    </row>
    <row r="26028" spans="1:3">
      <c r="A26028" s="7">
        <v>45929</v>
      </c>
      <c r="B26028" s="8">
        <v>0.15625</v>
      </c>
      <c r="C26028" s="14">
        <v>87517.015159999995</v>
      </c>
    </row>
    <row r="26029" spans="1:3">
      <c r="A26029" s="7">
        <v>45929</v>
      </c>
      <c r="B26029" s="8">
        <v>0.16666666666666999</v>
      </c>
      <c r="C26029" s="14">
        <v>87277.149839999998</v>
      </c>
    </row>
    <row r="26030" spans="1:3">
      <c r="A26030" s="7">
        <v>45929</v>
      </c>
      <c r="B26030" s="8">
        <v>0.17708333333333001</v>
      </c>
      <c r="C26030" s="14">
        <v>88161.603159999999</v>
      </c>
    </row>
    <row r="26031" spans="1:3">
      <c r="A26031" s="7">
        <v>45929</v>
      </c>
      <c r="B26031" s="8">
        <v>0.1875</v>
      </c>
      <c r="C26031" s="14">
        <v>88598.832439999998</v>
      </c>
    </row>
    <row r="26032" spans="1:3">
      <c r="A26032" s="7">
        <v>45929</v>
      </c>
      <c r="B26032" s="8">
        <v>0.19791666666666999</v>
      </c>
      <c r="C26032" s="14">
        <v>89803.831200000001</v>
      </c>
    </row>
    <row r="26033" spans="1:3">
      <c r="A26033" s="7">
        <v>45929</v>
      </c>
      <c r="B26033" s="8">
        <v>0.20833333333333001</v>
      </c>
      <c r="C26033" s="14">
        <v>115195.17707999999</v>
      </c>
    </row>
    <row r="26034" spans="1:3">
      <c r="A26034" s="7">
        <v>45929</v>
      </c>
      <c r="B26034" s="8">
        <v>0.21875</v>
      </c>
      <c r="C26034" s="14">
        <v>122794.00364</v>
      </c>
    </row>
    <row r="26035" spans="1:3">
      <c r="A26035" s="7">
        <v>45929</v>
      </c>
      <c r="B26035" s="8">
        <v>0.22916666666666999</v>
      </c>
      <c r="C26035" s="14">
        <v>126145.78044</v>
      </c>
    </row>
    <row r="26036" spans="1:3">
      <c r="A26036" s="7">
        <v>45929</v>
      </c>
      <c r="B26036" s="8">
        <v>0.23958333333333001</v>
      </c>
      <c r="C26036" s="14">
        <v>149147.64272</v>
      </c>
    </row>
    <row r="26037" spans="1:3">
      <c r="A26037" s="7">
        <v>45929</v>
      </c>
      <c r="B26037" s="8">
        <v>0.25</v>
      </c>
      <c r="C26037" s="14">
        <v>163186.63128</v>
      </c>
    </row>
    <row r="26038" spans="1:3">
      <c r="A26038" s="7">
        <v>45929</v>
      </c>
      <c r="B26038" s="8">
        <v>0.26041666666667002</v>
      </c>
      <c r="C26038" s="14">
        <v>168389.42496</v>
      </c>
    </row>
    <row r="26039" spans="1:3">
      <c r="A26039" s="7">
        <v>45929</v>
      </c>
      <c r="B26039" s="8">
        <v>0.27083333333332998</v>
      </c>
      <c r="C26039" s="14">
        <v>170869.29128</v>
      </c>
    </row>
    <row r="26040" spans="1:3">
      <c r="A26040" s="7">
        <v>45929</v>
      </c>
      <c r="B26040" s="8">
        <v>0.28125</v>
      </c>
      <c r="C26040" s="14">
        <v>171891.51363999999</v>
      </c>
    </row>
    <row r="26041" spans="1:3">
      <c r="A26041" s="7">
        <v>45929</v>
      </c>
      <c r="B26041" s="8">
        <v>0.29166666666667002</v>
      </c>
      <c r="C26041" s="14">
        <v>170886.23944</v>
      </c>
    </row>
    <row r="26042" spans="1:3">
      <c r="A26042" s="7">
        <v>45929</v>
      </c>
      <c r="B26042" s="8">
        <v>0.30208333333332998</v>
      </c>
      <c r="C26042" s="14">
        <v>170666.87040000001</v>
      </c>
    </row>
    <row r="26043" spans="1:3">
      <c r="A26043" s="7">
        <v>45929</v>
      </c>
      <c r="B26043" s="8">
        <v>0.3125</v>
      </c>
      <c r="C26043" s="14">
        <v>170845.28476000001</v>
      </c>
    </row>
    <row r="26044" spans="1:3">
      <c r="A26044" s="7">
        <v>45929</v>
      </c>
      <c r="B26044" s="8">
        <v>0.32291666666667002</v>
      </c>
      <c r="C26044" s="14">
        <v>171323.04087999999</v>
      </c>
    </row>
    <row r="26045" spans="1:3">
      <c r="A26045" s="7">
        <v>45929</v>
      </c>
      <c r="B26045" s="8">
        <v>0.33333333333332998</v>
      </c>
      <c r="C26045" s="14">
        <v>171956.05492</v>
      </c>
    </row>
    <row r="26046" spans="1:3">
      <c r="A26046" s="7">
        <v>45929</v>
      </c>
      <c r="B26046" s="8">
        <v>0.34375</v>
      </c>
      <c r="C26046" s="14">
        <v>171687.60104000001</v>
      </c>
    </row>
    <row r="26047" spans="1:3">
      <c r="A26047" s="7">
        <v>45929</v>
      </c>
      <c r="B26047" s="8">
        <v>0.35416666666667002</v>
      </c>
      <c r="C26047" s="14">
        <v>170085.92308000001</v>
      </c>
    </row>
    <row r="26048" spans="1:3">
      <c r="A26048" s="7">
        <v>45929</v>
      </c>
      <c r="B26048" s="8">
        <v>0.36458333333332998</v>
      </c>
      <c r="C26048" s="14">
        <v>170255.08752</v>
      </c>
    </row>
    <row r="26049" spans="1:3">
      <c r="A26049" s="7">
        <v>45929</v>
      </c>
      <c r="B26049" s="8">
        <v>0.375</v>
      </c>
      <c r="C26049" s="14">
        <v>167869.63003999999</v>
      </c>
    </row>
    <row r="26050" spans="1:3">
      <c r="A26050" s="7">
        <v>45929</v>
      </c>
      <c r="B26050" s="8">
        <v>0.38541666666667002</v>
      </c>
      <c r="C26050" s="14">
        <v>167579.68096</v>
      </c>
    </row>
    <row r="26051" spans="1:3">
      <c r="A26051" s="7">
        <v>45929</v>
      </c>
      <c r="B26051" s="8">
        <v>0.39583333333332998</v>
      </c>
      <c r="C26051" s="14">
        <v>166489.92071999999</v>
      </c>
    </row>
    <row r="26052" spans="1:3">
      <c r="A26052" s="7">
        <v>45929</v>
      </c>
      <c r="B26052" s="8">
        <v>0.40625</v>
      </c>
      <c r="C26052" s="14">
        <v>161357.66555999999</v>
      </c>
    </row>
    <row r="26053" spans="1:3">
      <c r="A26053" s="7">
        <v>45929</v>
      </c>
      <c r="B26053" s="8">
        <v>0.41666666666667002</v>
      </c>
      <c r="C26053" s="14">
        <v>142289.23032</v>
      </c>
    </row>
    <row r="26054" spans="1:3">
      <c r="A26054" s="7">
        <v>45929</v>
      </c>
      <c r="B26054" s="8">
        <v>0.42708333333332998</v>
      </c>
      <c r="C26054" s="14">
        <v>132943.76467999999</v>
      </c>
    </row>
    <row r="26055" spans="1:3">
      <c r="A26055" s="7">
        <v>45929</v>
      </c>
      <c r="B26055" s="8">
        <v>0.4375</v>
      </c>
      <c r="C26055" s="14">
        <v>131548.20684</v>
      </c>
    </row>
    <row r="26056" spans="1:3">
      <c r="A26056" s="7">
        <v>45929</v>
      </c>
      <c r="B26056" s="8">
        <v>0.44791666666667002</v>
      </c>
      <c r="C26056" s="14">
        <v>130226.34239999999</v>
      </c>
    </row>
    <row r="26057" spans="1:3">
      <c r="A26057" s="7">
        <v>45929</v>
      </c>
      <c r="B26057" s="8">
        <v>0.45833333333332998</v>
      </c>
      <c r="C26057" s="14">
        <v>125305.45048</v>
      </c>
    </row>
    <row r="26058" spans="1:3">
      <c r="A26058" s="7">
        <v>45929</v>
      </c>
      <c r="B26058" s="8">
        <v>0.46875</v>
      </c>
      <c r="C26058" s="14">
        <v>121177.77039999999</v>
      </c>
    </row>
    <row r="26059" spans="1:3">
      <c r="A26059" s="7">
        <v>45929</v>
      </c>
      <c r="B26059" s="8">
        <v>0.47916666666667002</v>
      </c>
      <c r="C26059" s="14">
        <v>117845.11456</v>
      </c>
    </row>
    <row r="26060" spans="1:3">
      <c r="A26060" s="7">
        <v>45929</v>
      </c>
      <c r="B26060" s="8">
        <v>0.48958333333332998</v>
      </c>
      <c r="C26060" s="14">
        <v>115120.5508</v>
      </c>
    </row>
    <row r="26061" spans="1:3">
      <c r="A26061" s="7">
        <v>45929</v>
      </c>
      <c r="B26061" s="8">
        <v>0.5</v>
      </c>
      <c r="C26061" s="14">
        <v>113678.102</v>
      </c>
    </row>
    <row r="26062" spans="1:3">
      <c r="A26062" s="7">
        <v>45929</v>
      </c>
      <c r="B26062" s="8">
        <v>0.51041666666666996</v>
      </c>
      <c r="C26062" s="14">
        <v>112444.19696</v>
      </c>
    </row>
    <row r="26063" spans="1:3">
      <c r="A26063" s="7">
        <v>45929</v>
      </c>
      <c r="B26063" s="8">
        <v>0.52083333333333004</v>
      </c>
      <c r="C26063" s="14">
        <v>112181.32496</v>
      </c>
    </row>
    <row r="26064" spans="1:3">
      <c r="A26064" s="7">
        <v>45929</v>
      </c>
      <c r="B26064" s="8">
        <v>0.53125</v>
      </c>
      <c r="C26064" s="14">
        <v>114173.21324</v>
      </c>
    </row>
    <row r="26065" spans="1:3">
      <c r="A26065" s="7">
        <v>45929</v>
      </c>
      <c r="B26065" s="8">
        <v>0.54166666666666996</v>
      </c>
      <c r="C26065" s="14">
        <v>115983.46743999999</v>
      </c>
    </row>
    <row r="26066" spans="1:3">
      <c r="A26066" s="7">
        <v>45929</v>
      </c>
      <c r="B26066" s="8">
        <v>0.55208333333333004</v>
      </c>
      <c r="C26066" s="14">
        <v>112142.46292000001</v>
      </c>
    </row>
    <row r="26067" spans="1:3">
      <c r="A26067" s="7">
        <v>45929</v>
      </c>
      <c r="B26067" s="8">
        <v>0.5625</v>
      </c>
      <c r="C26067" s="14">
        <v>111099.58468</v>
      </c>
    </row>
    <row r="26068" spans="1:3">
      <c r="A26068" s="7">
        <v>45929</v>
      </c>
      <c r="B26068" s="8">
        <v>0.57291666666666996</v>
      </c>
      <c r="C26068" s="14">
        <v>105624.25440000001</v>
      </c>
    </row>
    <row r="26069" spans="1:3">
      <c r="A26069" s="7">
        <v>45929</v>
      </c>
      <c r="B26069" s="8">
        <v>0.58333333333333004</v>
      </c>
      <c r="C26069" s="14">
        <v>103250.8864</v>
      </c>
    </row>
    <row r="26070" spans="1:3">
      <c r="A26070" s="7">
        <v>45929</v>
      </c>
      <c r="B26070" s="8">
        <v>0.59375</v>
      </c>
      <c r="C26070" s="14">
        <v>105079.10136</v>
      </c>
    </row>
    <row r="26071" spans="1:3">
      <c r="A26071" s="7">
        <v>45929</v>
      </c>
      <c r="B26071" s="8">
        <v>0.60416666666666996</v>
      </c>
      <c r="C26071" s="14">
        <v>106824.91387999999</v>
      </c>
    </row>
    <row r="26072" spans="1:3">
      <c r="A26072" s="7">
        <v>45929</v>
      </c>
      <c r="B26072" s="8">
        <v>0.61458333333333004</v>
      </c>
      <c r="C26072" s="14">
        <v>110270.64548000001</v>
      </c>
    </row>
    <row r="26073" spans="1:3">
      <c r="A26073" s="7">
        <v>45929</v>
      </c>
      <c r="B26073" s="8">
        <v>0.625</v>
      </c>
      <c r="C26073" s="14">
        <v>110887.60544</v>
      </c>
    </row>
    <row r="26074" spans="1:3">
      <c r="A26074" s="7">
        <v>45929</v>
      </c>
      <c r="B26074" s="8">
        <v>0.63541666666666996</v>
      </c>
      <c r="C26074" s="14">
        <v>111390.26639999999</v>
      </c>
    </row>
    <row r="26075" spans="1:3">
      <c r="A26075" s="7">
        <v>45929</v>
      </c>
      <c r="B26075" s="8">
        <v>0.64583333333333004</v>
      </c>
      <c r="C26075" s="14">
        <v>111854.71924000001</v>
      </c>
    </row>
    <row r="26076" spans="1:3">
      <c r="A26076" s="7">
        <v>45929</v>
      </c>
      <c r="B26076" s="8">
        <v>0.65625</v>
      </c>
      <c r="C26076" s="14">
        <v>113726.48364000001</v>
      </c>
    </row>
    <row r="26077" spans="1:3">
      <c r="A26077" s="7">
        <v>45929</v>
      </c>
      <c r="B26077" s="8">
        <v>0.66666666666666996</v>
      </c>
      <c r="C26077" s="14">
        <v>111042.49808</v>
      </c>
    </row>
    <row r="26078" spans="1:3">
      <c r="A26078" s="7">
        <v>45929</v>
      </c>
      <c r="B26078" s="8">
        <v>0.67708333333333004</v>
      </c>
      <c r="C26078" s="14">
        <v>116088.24996</v>
      </c>
    </row>
    <row r="26079" spans="1:3">
      <c r="A26079" s="7">
        <v>45929</v>
      </c>
      <c r="B26079" s="8">
        <v>0.6875</v>
      </c>
      <c r="C26079" s="14">
        <v>116982.42624</v>
      </c>
    </row>
    <row r="26080" spans="1:3">
      <c r="A26080" s="7">
        <v>45929</v>
      </c>
      <c r="B26080" s="8">
        <v>0.69791666666666996</v>
      </c>
      <c r="C26080" s="14">
        <v>120486.8238</v>
      </c>
    </row>
    <row r="26081" spans="1:3">
      <c r="A26081" s="7">
        <v>45929</v>
      </c>
      <c r="B26081" s="8">
        <v>0.70833333333333004</v>
      </c>
      <c r="C26081" s="14">
        <v>121432.13844</v>
      </c>
    </row>
    <row r="26082" spans="1:3">
      <c r="A26082" s="7">
        <v>45929</v>
      </c>
      <c r="B26082" s="8">
        <v>0.71875</v>
      </c>
      <c r="C26082" s="14">
        <v>125174.62360000001</v>
      </c>
    </row>
    <row r="26083" spans="1:3">
      <c r="A26083" s="7">
        <v>45929</v>
      </c>
      <c r="B26083" s="8">
        <v>0.72916666666666996</v>
      </c>
      <c r="C26083" s="14">
        <v>129823.77888</v>
      </c>
    </row>
    <row r="26084" spans="1:3">
      <c r="A26084" s="7">
        <v>45929</v>
      </c>
      <c r="B26084" s="8">
        <v>0.73958333333333004</v>
      </c>
      <c r="C26084" s="14">
        <v>167124.44528000001</v>
      </c>
    </row>
    <row r="26085" spans="1:3">
      <c r="A26085" s="7">
        <v>45929</v>
      </c>
      <c r="B26085" s="8">
        <v>0.75</v>
      </c>
      <c r="C26085" s="14">
        <v>170524.42559999999</v>
      </c>
    </row>
    <row r="26086" spans="1:3">
      <c r="A26086" s="7">
        <v>45929</v>
      </c>
      <c r="B26086" s="8">
        <v>0.76041666666666996</v>
      </c>
      <c r="C26086" s="14">
        <v>171341.66372000001</v>
      </c>
    </row>
    <row r="26087" spans="1:3">
      <c r="A26087" s="7">
        <v>45929</v>
      </c>
      <c r="B26087" s="8">
        <v>0.77083333333333004</v>
      </c>
      <c r="C26087" s="14">
        <v>172541.0502</v>
      </c>
    </row>
    <row r="26088" spans="1:3">
      <c r="A26088" s="7">
        <v>45929</v>
      </c>
      <c r="B26088" s="8">
        <v>0.78125</v>
      </c>
      <c r="C26088" s="14">
        <v>173974.78099999999</v>
      </c>
    </row>
    <row r="26089" spans="1:3">
      <c r="A26089" s="7">
        <v>45929</v>
      </c>
      <c r="B26089" s="8">
        <v>0.79166666666666996</v>
      </c>
      <c r="C26089" s="14">
        <v>174849.28907999999</v>
      </c>
    </row>
    <row r="26090" spans="1:3">
      <c r="A26090" s="7">
        <v>45929</v>
      </c>
      <c r="B26090" s="8">
        <v>0.80208333333333004</v>
      </c>
      <c r="C26090" s="14">
        <v>176070.13219999999</v>
      </c>
    </row>
    <row r="26091" spans="1:3">
      <c r="A26091" s="7">
        <v>45929</v>
      </c>
      <c r="B26091" s="8">
        <v>0.8125</v>
      </c>
      <c r="C26091" s="14">
        <v>175029.12555999999</v>
      </c>
    </row>
    <row r="26092" spans="1:3">
      <c r="A26092" s="7">
        <v>45929</v>
      </c>
      <c r="B26092" s="8">
        <v>0.82291666666666996</v>
      </c>
      <c r="C26092" s="14">
        <v>174193.10028000001</v>
      </c>
    </row>
    <row r="26093" spans="1:3">
      <c r="A26093" s="7">
        <v>45929</v>
      </c>
      <c r="B26093" s="8">
        <v>0.83333333333333004</v>
      </c>
      <c r="C26093" s="14">
        <v>173828.39696000001</v>
      </c>
    </row>
    <row r="26094" spans="1:3">
      <c r="A26094" s="7">
        <v>45929</v>
      </c>
      <c r="B26094" s="8">
        <v>0.84375</v>
      </c>
      <c r="C26094" s="14">
        <v>173630.45292000001</v>
      </c>
    </row>
    <row r="26095" spans="1:3">
      <c r="A26095" s="7">
        <v>45929</v>
      </c>
      <c r="B26095" s="8">
        <v>0.85416666666666996</v>
      </c>
      <c r="C26095" s="14">
        <v>146011.48704000001</v>
      </c>
    </row>
    <row r="26096" spans="1:3">
      <c r="A26096" s="7">
        <v>45929</v>
      </c>
      <c r="B26096" s="8">
        <v>0.86458333333333004</v>
      </c>
      <c r="C26096" s="14">
        <v>129898.74472</v>
      </c>
    </row>
    <row r="26097" spans="1:3">
      <c r="A26097" s="7">
        <v>45929</v>
      </c>
      <c r="B26097" s="8">
        <v>0.875</v>
      </c>
      <c r="C26097" s="14">
        <v>126006.33495999999</v>
      </c>
    </row>
    <row r="26098" spans="1:3">
      <c r="A26098" s="7">
        <v>45929</v>
      </c>
      <c r="B26098" s="8">
        <v>0.88541666666666996</v>
      </c>
      <c r="C26098" s="14">
        <v>124136.07952</v>
      </c>
    </row>
    <row r="26099" spans="1:3">
      <c r="A26099" s="7">
        <v>45929</v>
      </c>
      <c r="B26099" s="8">
        <v>0.89583333333333004</v>
      </c>
      <c r="C26099" s="14">
        <v>120643.04687999999</v>
      </c>
    </row>
    <row r="26100" spans="1:3">
      <c r="A26100" s="7">
        <v>45929</v>
      </c>
      <c r="B26100" s="8">
        <v>0.90625</v>
      </c>
      <c r="C26100" s="14">
        <v>116934.6462</v>
      </c>
    </row>
    <row r="26101" spans="1:3">
      <c r="A26101" s="7">
        <v>45929</v>
      </c>
      <c r="B26101" s="8">
        <v>0.91666666666666996</v>
      </c>
      <c r="C26101" s="14">
        <v>113055.18496</v>
      </c>
    </row>
    <row r="26102" spans="1:3">
      <c r="A26102" s="7">
        <v>45929</v>
      </c>
      <c r="B26102" s="8">
        <v>0.92708333333333004</v>
      </c>
      <c r="C26102" s="14">
        <v>110543.44684</v>
      </c>
    </row>
    <row r="26103" spans="1:3">
      <c r="A26103" s="7">
        <v>45929</v>
      </c>
      <c r="B26103" s="8">
        <v>0.9375</v>
      </c>
      <c r="C26103" s="14">
        <v>108457.81084000001</v>
      </c>
    </row>
    <row r="26104" spans="1:3">
      <c r="A26104" s="7">
        <v>45929</v>
      </c>
      <c r="B26104" s="8">
        <v>0.94791666666666996</v>
      </c>
      <c r="C26104" s="14">
        <v>106528.15992000001</v>
      </c>
    </row>
    <row r="26105" spans="1:3">
      <c r="A26105" s="7">
        <v>45929</v>
      </c>
      <c r="B26105" s="8">
        <v>0.95833333333333004</v>
      </c>
      <c r="C26105" s="14">
        <v>103657.11500000001</v>
      </c>
    </row>
    <row r="26106" spans="1:3">
      <c r="A26106" s="7">
        <v>45929</v>
      </c>
      <c r="B26106" s="8">
        <v>0.96875</v>
      </c>
      <c r="C26106" s="14">
        <v>100732.89808</v>
      </c>
    </row>
    <row r="26107" spans="1:3">
      <c r="A26107" s="7">
        <v>45929</v>
      </c>
      <c r="B26107" s="8">
        <v>0.97916666666666996</v>
      </c>
      <c r="C26107" s="14">
        <v>99747.863440000001</v>
      </c>
    </row>
    <row r="26108" spans="1:3">
      <c r="A26108" s="7">
        <v>45929</v>
      </c>
      <c r="B26108" s="8">
        <v>0.98958333333333004</v>
      </c>
      <c r="C26108" s="14">
        <v>98230.22928</v>
      </c>
    </row>
    <row r="26109" spans="1:3">
      <c r="A26109" s="7">
        <v>45930</v>
      </c>
      <c r="B26109" s="8">
        <v>0</v>
      </c>
      <c r="C26109" s="14">
        <v>93997.701719999997</v>
      </c>
    </row>
    <row r="26110" spans="1:3">
      <c r="A26110" s="7">
        <v>45930</v>
      </c>
      <c r="B26110" s="8">
        <v>1.041666666667E-2</v>
      </c>
      <c r="C26110" s="14">
        <v>94796.873120000004</v>
      </c>
    </row>
    <row r="26111" spans="1:3">
      <c r="A26111" s="7">
        <v>45930</v>
      </c>
      <c r="B26111" s="8">
        <v>2.0833333333330002E-2</v>
      </c>
      <c r="C26111" s="14">
        <v>93854.502160000004</v>
      </c>
    </row>
    <row r="26112" spans="1:3">
      <c r="A26112" s="7">
        <v>45930</v>
      </c>
      <c r="B26112" s="8">
        <v>3.125E-2</v>
      </c>
      <c r="C26112" s="14">
        <v>92336.668040000004</v>
      </c>
    </row>
    <row r="26113" spans="1:3">
      <c r="A26113" s="7">
        <v>45930</v>
      </c>
      <c r="B26113" s="8">
        <v>4.1666666666670002E-2</v>
      </c>
      <c r="C26113" s="14">
        <v>91683.342600000004</v>
      </c>
    </row>
    <row r="26114" spans="1:3">
      <c r="A26114" s="7">
        <v>45930</v>
      </c>
      <c r="B26114" s="8">
        <v>5.2083333333329998E-2</v>
      </c>
      <c r="C26114" s="14">
        <v>91483.629520000002</v>
      </c>
    </row>
    <row r="26115" spans="1:3">
      <c r="A26115" s="7">
        <v>45930</v>
      </c>
      <c r="B26115" s="8">
        <v>6.25E-2</v>
      </c>
      <c r="C26115" s="14">
        <v>91041.99</v>
      </c>
    </row>
    <row r="26116" spans="1:3">
      <c r="A26116" s="7">
        <v>45930</v>
      </c>
      <c r="B26116" s="8">
        <v>7.2916666666670002E-2</v>
      </c>
      <c r="C26116" s="14">
        <v>89553.113079999996</v>
      </c>
    </row>
    <row r="26117" spans="1:3">
      <c r="A26117" s="7">
        <v>45930</v>
      </c>
      <c r="B26117" s="8">
        <v>8.3333333333329998E-2</v>
      </c>
      <c r="C26117" s="14">
        <v>89666.411640000006</v>
      </c>
    </row>
    <row r="26118" spans="1:3">
      <c r="A26118" s="7">
        <v>45930</v>
      </c>
      <c r="B26118" s="8">
        <v>9.375E-2</v>
      </c>
      <c r="C26118" s="14">
        <v>89851.794200000004</v>
      </c>
    </row>
    <row r="26119" spans="1:3">
      <c r="A26119" s="7">
        <v>45930</v>
      </c>
      <c r="B26119" s="8">
        <v>0.10416666666667</v>
      </c>
      <c r="C26119" s="14">
        <v>89452.074720000004</v>
      </c>
    </row>
    <row r="26120" spans="1:3">
      <c r="A26120" s="7">
        <v>45930</v>
      </c>
      <c r="B26120" s="8">
        <v>0.11458333333333</v>
      </c>
      <c r="C26120" s="14">
        <v>89535.820760000002</v>
      </c>
    </row>
    <row r="26121" spans="1:3">
      <c r="A26121" s="7">
        <v>45930</v>
      </c>
      <c r="B26121" s="8">
        <v>0.125</v>
      </c>
      <c r="C26121" s="14">
        <v>89462.617880000005</v>
      </c>
    </row>
    <row r="26122" spans="1:3">
      <c r="A26122" s="7">
        <v>45930</v>
      </c>
      <c r="B26122" s="8">
        <v>0.13541666666666999</v>
      </c>
      <c r="C26122" s="14">
        <v>89505.069959999993</v>
      </c>
    </row>
    <row r="26123" spans="1:3">
      <c r="A26123" s="7">
        <v>45930</v>
      </c>
      <c r="B26123" s="8">
        <v>0.14583333333333001</v>
      </c>
      <c r="C26123" s="14">
        <v>89385.940440000006</v>
      </c>
    </row>
    <row r="26124" spans="1:3">
      <c r="A26124" s="7">
        <v>45930</v>
      </c>
      <c r="B26124" s="8">
        <v>0.15625</v>
      </c>
      <c r="C26124" s="14">
        <v>88545.397039999996</v>
      </c>
    </row>
    <row r="26125" spans="1:3">
      <c r="A26125" s="7">
        <v>45930</v>
      </c>
      <c r="B26125" s="8">
        <v>0.16666666666666999</v>
      </c>
      <c r="C26125" s="14">
        <v>87931.285600000003</v>
      </c>
    </row>
    <row r="26126" spans="1:3">
      <c r="A26126" s="7">
        <v>45930</v>
      </c>
      <c r="B26126" s="8">
        <v>0.17708333333333001</v>
      </c>
      <c r="C26126" s="14">
        <v>90372.954759999993</v>
      </c>
    </row>
    <row r="26127" spans="1:3">
      <c r="A26127" s="7">
        <v>45930</v>
      </c>
      <c r="B26127" s="8">
        <v>0.1875</v>
      </c>
      <c r="C26127" s="14">
        <v>92150.095679999999</v>
      </c>
    </row>
    <row r="26128" spans="1:3">
      <c r="A26128" s="7">
        <v>45930</v>
      </c>
      <c r="B26128" s="8">
        <v>0.19791666666666999</v>
      </c>
      <c r="C26128" s="14">
        <v>94185.386039999998</v>
      </c>
    </row>
    <row r="26129" spans="1:3">
      <c r="A26129" s="7">
        <v>45930</v>
      </c>
      <c r="B26129" s="8">
        <v>0.20833333333333001</v>
      </c>
      <c r="C26129" s="14">
        <v>97679.553599999999</v>
      </c>
    </row>
    <row r="26130" spans="1:3">
      <c r="A26130" s="7">
        <v>45930</v>
      </c>
      <c r="B26130" s="8">
        <v>0.21875</v>
      </c>
      <c r="C26130" s="14">
        <v>100513.01368</v>
      </c>
    </row>
    <row r="26131" spans="1:3">
      <c r="A26131" s="7">
        <v>45930</v>
      </c>
      <c r="B26131" s="8">
        <v>0.22916666666666999</v>
      </c>
      <c r="C26131" s="14">
        <v>104062.64191999999</v>
      </c>
    </row>
    <row r="26132" spans="1:3">
      <c r="A26132" s="7">
        <v>45930</v>
      </c>
      <c r="B26132" s="8">
        <v>0.23958333333333001</v>
      </c>
      <c r="C26132" s="14">
        <v>106643.18072</v>
      </c>
    </row>
    <row r="26133" spans="1:3">
      <c r="A26133" s="7">
        <v>45930</v>
      </c>
      <c r="B26133" s="8">
        <v>0.25</v>
      </c>
      <c r="C26133" s="14">
        <v>114950.87987999999</v>
      </c>
    </row>
    <row r="26134" spans="1:3">
      <c r="A26134" s="7">
        <v>45930</v>
      </c>
      <c r="B26134" s="8">
        <v>0.26041666666667002</v>
      </c>
      <c r="C26134" s="14">
        <v>121426.94972</v>
      </c>
    </row>
    <row r="26135" spans="1:3">
      <c r="A26135" s="7">
        <v>45930</v>
      </c>
      <c r="B26135" s="8">
        <v>0.27083333333332998</v>
      </c>
      <c r="C26135" s="14">
        <v>126990.06875999999</v>
      </c>
    </row>
    <row r="26136" spans="1:3">
      <c r="A26136" s="7">
        <v>45930</v>
      </c>
      <c r="B26136" s="8">
        <v>0.28125</v>
      </c>
      <c r="C26136" s="14">
        <v>131184.5416</v>
      </c>
    </row>
    <row r="26137" spans="1:3">
      <c r="A26137" s="7">
        <v>45930</v>
      </c>
      <c r="B26137" s="8">
        <v>0.29166666666667002</v>
      </c>
      <c r="C26137" s="14">
        <v>134910.63131999999</v>
      </c>
    </row>
    <row r="26138" spans="1:3">
      <c r="A26138" s="7">
        <v>45930</v>
      </c>
      <c r="B26138" s="8">
        <v>0.30208333333332998</v>
      </c>
      <c r="C26138" s="14">
        <v>137272.55944000001</v>
      </c>
    </row>
    <row r="26139" spans="1:3">
      <c r="A26139" s="7">
        <v>45930</v>
      </c>
      <c r="B26139" s="8">
        <v>0.3125</v>
      </c>
      <c r="C26139" s="14">
        <v>138993.06656000001</v>
      </c>
    </row>
    <row r="26140" spans="1:3">
      <c r="A26140" s="7">
        <v>45930</v>
      </c>
      <c r="B26140" s="8">
        <v>0.32291666666667002</v>
      </c>
      <c r="C26140" s="14">
        <v>139036.698</v>
      </c>
    </row>
    <row r="26141" spans="1:3">
      <c r="A26141" s="7">
        <v>45930</v>
      </c>
      <c r="B26141" s="8">
        <v>0.33333333333332998</v>
      </c>
      <c r="C26141" s="14">
        <v>141532.05335999999</v>
      </c>
    </row>
    <row r="26142" spans="1:3">
      <c r="A26142" s="7">
        <v>45930</v>
      </c>
      <c r="B26142" s="8">
        <v>0.34375</v>
      </c>
      <c r="C26142" s="14">
        <v>146118.6868</v>
      </c>
    </row>
    <row r="26143" spans="1:3">
      <c r="A26143" s="7">
        <v>45930</v>
      </c>
      <c r="B26143" s="8">
        <v>0.35416666666667002</v>
      </c>
      <c r="C26143" s="14">
        <v>146893.19584</v>
      </c>
    </row>
    <row r="26144" spans="1:3">
      <c r="A26144" s="7">
        <v>45930</v>
      </c>
      <c r="B26144" s="8">
        <v>0.36458333333332998</v>
      </c>
      <c r="C26144" s="14">
        <v>145684.66024</v>
      </c>
    </row>
    <row r="26145" spans="1:3">
      <c r="A26145" s="7">
        <v>45930</v>
      </c>
      <c r="B26145" s="8">
        <v>0.375</v>
      </c>
      <c r="C26145" s="14">
        <v>146537.54975999999</v>
      </c>
    </row>
    <row r="26146" spans="1:3">
      <c r="A26146" s="7">
        <v>45930</v>
      </c>
      <c r="B26146" s="8">
        <v>0.38541666666667002</v>
      </c>
      <c r="C26146" s="14">
        <v>150306.37711999999</v>
      </c>
    </row>
    <row r="26147" spans="1:3">
      <c r="A26147" s="7">
        <v>45930</v>
      </c>
      <c r="B26147" s="8">
        <v>0.39583333333332998</v>
      </c>
      <c r="C26147" s="14">
        <v>153569.04311999999</v>
      </c>
    </row>
    <row r="26148" spans="1:3">
      <c r="A26148" s="7">
        <v>45930</v>
      </c>
      <c r="B26148" s="8">
        <v>0.40625</v>
      </c>
      <c r="C26148" s="14">
        <v>149690.51076</v>
      </c>
    </row>
    <row r="26149" spans="1:3">
      <c r="A26149" s="7">
        <v>45930</v>
      </c>
      <c r="B26149" s="8">
        <v>0.41666666666667002</v>
      </c>
      <c r="C26149" s="14">
        <v>146068.73740000001</v>
      </c>
    </row>
    <row r="26150" spans="1:3">
      <c r="A26150" s="7">
        <v>45930</v>
      </c>
      <c r="B26150" s="8">
        <v>0.42708333333332998</v>
      </c>
      <c r="C26150" s="14">
        <v>138604.71116000001</v>
      </c>
    </row>
    <row r="26151" spans="1:3">
      <c r="A26151" s="7">
        <v>45930</v>
      </c>
      <c r="B26151" s="8">
        <v>0.4375</v>
      </c>
      <c r="C26151" s="14">
        <v>133898.08644000001</v>
      </c>
    </row>
    <row r="26152" spans="1:3">
      <c r="A26152" s="7">
        <v>45930</v>
      </c>
      <c r="B26152" s="8">
        <v>0.44791666666667002</v>
      </c>
      <c r="C26152" s="14">
        <v>132563.76728</v>
      </c>
    </row>
    <row r="26153" spans="1:3">
      <c r="A26153" s="7">
        <v>45930</v>
      </c>
      <c r="B26153" s="8">
        <v>0.45833333333332998</v>
      </c>
      <c r="C26153" s="14">
        <v>130544.20088</v>
      </c>
    </row>
    <row r="26154" spans="1:3">
      <c r="A26154" s="7">
        <v>45930</v>
      </c>
      <c r="B26154" s="8">
        <v>0.46875</v>
      </c>
      <c r="C26154" s="14">
        <v>128032.0318</v>
      </c>
    </row>
    <row r="26155" spans="1:3">
      <c r="A26155" s="7">
        <v>45930</v>
      </c>
      <c r="B26155" s="8">
        <v>0.47916666666667002</v>
      </c>
      <c r="C26155" s="14">
        <v>125291.26231999999</v>
      </c>
    </row>
    <row r="26156" spans="1:3">
      <c r="A26156" s="7">
        <v>45930</v>
      </c>
      <c r="B26156" s="8">
        <v>0.48958333333332998</v>
      </c>
      <c r="C26156" s="14">
        <v>123635.9878</v>
      </c>
    </row>
    <row r="26157" spans="1:3">
      <c r="A26157" s="7">
        <v>45930</v>
      </c>
      <c r="B26157" s="8">
        <v>0.5</v>
      </c>
      <c r="C26157" s="14">
        <v>120193.63488</v>
      </c>
    </row>
    <row r="26158" spans="1:3">
      <c r="A26158" s="7">
        <v>45930</v>
      </c>
      <c r="B26158" s="8">
        <v>0.51041666666666996</v>
      </c>
      <c r="C26158" s="14">
        <v>117427.43336</v>
      </c>
    </row>
    <row r="26159" spans="1:3">
      <c r="A26159" s="7">
        <v>45930</v>
      </c>
      <c r="B26159" s="8">
        <v>0.52083333333333004</v>
      </c>
      <c r="C26159" s="14">
        <v>116516.23968</v>
      </c>
    </row>
    <row r="26160" spans="1:3">
      <c r="A26160" s="7">
        <v>45930</v>
      </c>
      <c r="B26160" s="8">
        <v>0.53125</v>
      </c>
      <c r="C26160" s="14">
        <v>116640.38084</v>
      </c>
    </row>
    <row r="26161" spans="1:3">
      <c r="A26161" s="7">
        <v>45930</v>
      </c>
      <c r="B26161" s="8">
        <v>0.54166666666666996</v>
      </c>
      <c r="C26161" s="14">
        <v>115116.15983999999</v>
      </c>
    </row>
    <row r="26162" spans="1:3">
      <c r="A26162" s="7">
        <v>45930</v>
      </c>
      <c r="B26162" s="8">
        <v>0.55208333333333004</v>
      </c>
      <c r="C26162" s="14">
        <v>113600.51968</v>
      </c>
    </row>
    <row r="26163" spans="1:3">
      <c r="A26163" s="7">
        <v>45930</v>
      </c>
      <c r="B26163" s="8">
        <v>0.5625</v>
      </c>
      <c r="C26163" s="14">
        <v>113496.29136</v>
      </c>
    </row>
    <row r="26164" spans="1:3">
      <c r="A26164" s="7">
        <v>45930</v>
      </c>
      <c r="B26164" s="8">
        <v>0.57291666666666996</v>
      </c>
      <c r="C26164" s="14">
        <v>110657.18188</v>
      </c>
    </row>
    <row r="26165" spans="1:3">
      <c r="A26165" s="7">
        <v>45930</v>
      </c>
      <c r="B26165" s="8">
        <v>0.58333333333333004</v>
      </c>
      <c r="C26165" s="14">
        <v>114245.24612</v>
      </c>
    </row>
    <row r="26166" spans="1:3">
      <c r="A26166" s="7">
        <v>45930</v>
      </c>
      <c r="B26166" s="8">
        <v>0.59375</v>
      </c>
      <c r="C26166" s="14">
        <v>119066.30716</v>
      </c>
    </row>
    <row r="26167" spans="1:3">
      <c r="A26167" s="7">
        <v>45930</v>
      </c>
      <c r="B26167" s="8">
        <v>0.60416666666666996</v>
      </c>
      <c r="C26167" s="14">
        <v>120970.51923999999</v>
      </c>
    </row>
    <row r="26168" spans="1:3">
      <c r="A26168" s="7">
        <v>45930</v>
      </c>
      <c r="B26168" s="8">
        <v>0.61458333333333004</v>
      </c>
      <c r="C26168" s="14">
        <v>120296.75307999999</v>
      </c>
    </row>
    <row r="26169" spans="1:3">
      <c r="A26169" s="7">
        <v>45930</v>
      </c>
      <c r="B26169" s="8">
        <v>0.625</v>
      </c>
      <c r="C26169" s="14">
        <v>124460.51811999999</v>
      </c>
    </row>
    <row r="26170" spans="1:3">
      <c r="A26170" s="7">
        <v>45930</v>
      </c>
      <c r="B26170" s="8">
        <v>0.63541666666666996</v>
      </c>
      <c r="C26170" s="14">
        <v>124468.7398</v>
      </c>
    </row>
    <row r="26171" spans="1:3">
      <c r="A26171" s="7">
        <v>45930</v>
      </c>
      <c r="B26171" s="8">
        <v>0.64583333333333004</v>
      </c>
      <c r="C26171" s="14">
        <v>123850.67260000001</v>
      </c>
    </row>
    <row r="26172" spans="1:3">
      <c r="A26172" s="7">
        <v>45930</v>
      </c>
      <c r="B26172" s="8">
        <v>0.65625</v>
      </c>
      <c r="C26172" s="14">
        <v>121682.85328</v>
      </c>
    </row>
    <row r="26173" spans="1:3">
      <c r="A26173" s="7">
        <v>45930</v>
      </c>
      <c r="B26173" s="8">
        <v>0.66666666666666996</v>
      </c>
      <c r="C26173" s="14">
        <v>123604.61719999999</v>
      </c>
    </row>
    <row r="26174" spans="1:3">
      <c r="A26174" s="7">
        <v>45930</v>
      </c>
      <c r="B26174" s="8">
        <v>0.67708333333333004</v>
      </c>
      <c r="C26174" s="14">
        <v>128918.27476</v>
      </c>
    </row>
    <row r="26175" spans="1:3">
      <c r="A26175" s="7">
        <v>45930</v>
      </c>
      <c r="B26175" s="8">
        <v>0.6875</v>
      </c>
      <c r="C26175" s="14">
        <v>132549.46119999999</v>
      </c>
    </row>
    <row r="26176" spans="1:3">
      <c r="A26176" s="7">
        <v>45930</v>
      </c>
      <c r="B26176" s="8">
        <v>0.69791666666666996</v>
      </c>
      <c r="C26176" s="14">
        <v>131746.4</v>
      </c>
    </row>
    <row r="26177" spans="1:3">
      <c r="A26177" s="7">
        <v>45930</v>
      </c>
      <c r="B26177" s="8">
        <v>0.70833333333333004</v>
      </c>
      <c r="C26177" s="14">
        <v>129877.89316000001</v>
      </c>
    </row>
    <row r="26178" spans="1:3">
      <c r="A26178" s="7">
        <v>45930</v>
      </c>
      <c r="B26178" s="8">
        <v>0.71875</v>
      </c>
      <c r="C26178" s="14">
        <v>134339.04819999999</v>
      </c>
    </row>
    <row r="26179" spans="1:3">
      <c r="A26179" s="7">
        <v>45930</v>
      </c>
      <c r="B26179" s="8">
        <v>0.72916666666666996</v>
      </c>
      <c r="C26179" s="14">
        <v>136797.64404000001</v>
      </c>
    </row>
    <row r="26180" spans="1:3">
      <c r="A26180" s="7">
        <v>45930</v>
      </c>
      <c r="B26180" s="8">
        <v>0.73958333333333004</v>
      </c>
      <c r="C26180" s="14">
        <v>138416.55752</v>
      </c>
    </row>
    <row r="26181" spans="1:3">
      <c r="A26181" s="7">
        <v>45930</v>
      </c>
      <c r="B26181" s="8">
        <v>0.75</v>
      </c>
      <c r="C26181" s="14">
        <v>137861.33008000001</v>
      </c>
    </row>
    <row r="26182" spans="1:3">
      <c r="A26182" s="7">
        <v>45930</v>
      </c>
      <c r="B26182" s="8">
        <v>0.76041666666666996</v>
      </c>
      <c r="C26182" s="14">
        <v>141568.6606</v>
      </c>
    </row>
    <row r="26183" spans="1:3">
      <c r="A26183" s="7">
        <v>45930</v>
      </c>
      <c r="B26183" s="8">
        <v>0.77083333333333004</v>
      </c>
      <c r="C26183" s="14">
        <v>142979.10923999999</v>
      </c>
    </row>
    <row r="26184" spans="1:3">
      <c r="A26184" s="7">
        <v>45930</v>
      </c>
      <c r="B26184" s="8">
        <v>0.78125</v>
      </c>
      <c r="C26184" s="14">
        <v>147576.37539999999</v>
      </c>
    </row>
    <row r="26185" spans="1:3">
      <c r="A26185" s="7">
        <v>45930</v>
      </c>
      <c r="B26185" s="8">
        <v>0.79166666666666996</v>
      </c>
      <c r="C26185" s="14">
        <v>147765.11652000001</v>
      </c>
    </row>
    <row r="26186" spans="1:3">
      <c r="A26186" s="7">
        <v>45930</v>
      </c>
      <c r="B26186" s="8">
        <v>0.80208333333333004</v>
      </c>
      <c r="C26186" s="14">
        <v>149939.60276000001</v>
      </c>
    </row>
    <row r="26187" spans="1:3">
      <c r="A26187" s="7">
        <v>45930</v>
      </c>
      <c r="B26187" s="8">
        <v>0.8125</v>
      </c>
      <c r="C26187" s="14">
        <v>148894.87695999999</v>
      </c>
    </row>
    <row r="26188" spans="1:3">
      <c r="A26188" s="7">
        <v>45930</v>
      </c>
      <c r="B26188" s="8">
        <v>0.82291666666666996</v>
      </c>
      <c r="C26188" s="14">
        <v>143577.79404000001</v>
      </c>
    </row>
    <row r="26189" spans="1:3">
      <c r="A26189" s="7">
        <v>45930</v>
      </c>
      <c r="B26189" s="8">
        <v>0.83333333333333004</v>
      </c>
      <c r="C26189" s="14">
        <v>137602.38828000001</v>
      </c>
    </row>
    <row r="26190" spans="1:3">
      <c r="A26190" s="7">
        <v>45930</v>
      </c>
      <c r="B26190" s="8">
        <v>0.84375</v>
      </c>
      <c r="C26190" s="14">
        <v>137332.29268000001</v>
      </c>
    </row>
    <row r="26191" spans="1:3">
      <c r="A26191" s="7">
        <v>45930</v>
      </c>
      <c r="B26191" s="8">
        <v>0.85416666666666996</v>
      </c>
      <c r="C26191" s="14">
        <v>135687.7898</v>
      </c>
    </row>
    <row r="26192" spans="1:3">
      <c r="A26192" s="7">
        <v>45930</v>
      </c>
      <c r="B26192" s="8">
        <v>0.86458333333333004</v>
      </c>
      <c r="C26192" s="14">
        <v>132153.93784</v>
      </c>
    </row>
    <row r="26193" spans="1:3">
      <c r="A26193" s="7">
        <v>45930</v>
      </c>
      <c r="B26193" s="8">
        <v>0.875</v>
      </c>
      <c r="C26193" s="14">
        <v>128839.07736</v>
      </c>
    </row>
    <row r="26194" spans="1:3">
      <c r="A26194" s="7">
        <v>45930</v>
      </c>
      <c r="B26194" s="8">
        <v>0.88541666666666996</v>
      </c>
      <c r="C26194" s="14">
        <v>125337.91772</v>
      </c>
    </row>
    <row r="26195" spans="1:3">
      <c r="A26195" s="7">
        <v>45930</v>
      </c>
      <c r="B26195" s="8">
        <v>0.89583333333333004</v>
      </c>
      <c r="C26195" s="14">
        <v>121806.08491999999</v>
      </c>
    </row>
    <row r="26196" spans="1:3">
      <c r="A26196" s="7">
        <v>45930</v>
      </c>
      <c r="B26196" s="8">
        <v>0.90625</v>
      </c>
      <c r="C26196" s="14">
        <v>117429.80836</v>
      </c>
    </row>
    <row r="26197" spans="1:3">
      <c r="A26197" s="7">
        <v>45930</v>
      </c>
      <c r="B26197" s="8">
        <v>0.91666666666666996</v>
      </c>
      <c r="C26197" s="14">
        <v>114314.06544000001</v>
      </c>
    </row>
    <row r="26198" spans="1:3">
      <c r="A26198" s="7">
        <v>45930</v>
      </c>
      <c r="B26198" s="8">
        <v>0.92708333333333004</v>
      </c>
      <c r="C26198" s="14">
        <v>112933.51084</v>
      </c>
    </row>
    <row r="26199" spans="1:3">
      <c r="A26199" s="7">
        <v>45930</v>
      </c>
      <c r="B26199" s="8">
        <v>0.9375</v>
      </c>
      <c r="C26199" s="14">
        <v>110684.927</v>
      </c>
    </row>
    <row r="26200" spans="1:3">
      <c r="A26200" s="7">
        <v>45930</v>
      </c>
      <c r="B26200" s="8">
        <v>0.94791666666666996</v>
      </c>
      <c r="C26200" s="14">
        <v>109010.25664000001</v>
      </c>
    </row>
    <row r="26201" spans="1:3">
      <c r="A26201" s="7">
        <v>45930</v>
      </c>
      <c r="B26201" s="8">
        <v>0.95833333333333004</v>
      </c>
      <c r="C26201" s="14">
        <v>106177.06759999999</v>
      </c>
    </row>
    <row r="26202" spans="1:3">
      <c r="A26202" s="7">
        <v>45930</v>
      </c>
      <c r="B26202" s="8">
        <v>0.96875</v>
      </c>
      <c r="C26202" s="14">
        <v>104562.42972</v>
      </c>
    </row>
    <row r="26203" spans="1:3">
      <c r="A26203" s="7">
        <v>45930</v>
      </c>
      <c r="B26203" s="8">
        <v>0.97916666666666996</v>
      </c>
      <c r="C26203" s="14">
        <v>102726.11272</v>
      </c>
    </row>
    <row r="26204" spans="1:3">
      <c r="A26204" s="7">
        <v>45930</v>
      </c>
      <c r="B26204" s="8">
        <v>0.98958333333333004</v>
      </c>
      <c r="C26204" s="14">
        <v>99379.359400000001</v>
      </c>
    </row>
    <row r="26205" spans="1:3">
      <c r="A26205" s="7">
        <v>45931</v>
      </c>
      <c r="B26205" s="8">
        <v>0</v>
      </c>
      <c r="C26205" s="14">
        <v>96306.774000000005</v>
      </c>
    </row>
    <row r="26206" spans="1:3">
      <c r="A26206" s="7">
        <v>45931</v>
      </c>
      <c r="B26206" s="8">
        <v>1.041666666667E-2</v>
      </c>
      <c r="C26206" s="14">
        <v>97244.9908</v>
      </c>
    </row>
    <row r="26207" spans="1:3">
      <c r="A26207" s="7">
        <v>45931</v>
      </c>
      <c r="B26207" s="8">
        <v>2.0833333333330002E-2</v>
      </c>
      <c r="C26207" s="14">
        <v>96025.617320000005</v>
      </c>
    </row>
    <row r="26208" spans="1:3">
      <c r="A26208" s="7">
        <v>45931</v>
      </c>
      <c r="B26208" s="8">
        <v>3.125E-2</v>
      </c>
      <c r="C26208" s="14">
        <v>94236.100600000005</v>
      </c>
    </row>
    <row r="26209" spans="1:3">
      <c r="A26209" s="7">
        <v>45931</v>
      </c>
      <c r="B26209" s="8">
        <v>4.1666666666670002E-2</v>
      </c>
      <c r="C26209" s="14">
        <v>94272.399439999994</v>
      </c>
    </row>
    <row r="26210" spans="1:3">
      <c r="A26210" s="7">
        <v>45931</v>
      </c>
      <c r="B26210" s="8">
        <v>5.2083333333329998E-2</v>
      </c>
      <c r="C26210" s="14">
        <v>94386.327359999996</v>
      </c>
    </row>
    <row r="26211" spans="1:3">
      <c r="A26211" s="7">
        <v>45931</v>
      </c>
      <c r="B26211" s="8">
        <v>6.25E-2</v>
      </c>
      <c r="C26211" s="14">
        <v>94475.656560000003</v>
      </c>
    </row>
    <row r="26212" spans="1:3">
      <c r="A26212" s="7">
        <v>45931</v>
      </c>
      <c r="B26212" s="8">
        <v>7.2916666666670002E-2</v>
      </c>
      <c r="C26212" s="14">
        <v>94143.017359999998</v>
      </c>
    </row>
    <row r="26213" spans="1:3">
      <c r="A26213" s="7">
        <v>45931</v>
      </c>
      <c r="B26213" s="8">
        <v>8.3333333333329998E-2</v>
      </c>
      <c r="C26213" s="14">
        <v>93641.978319999995</v>
      </c>
    </row>
    <row r="26214" spans="1:3">
      <c r="A26214" s="7">
        <v>45931</v>
      </c>
      <c r="B26214" s="8">
        <v>9.375E-2</v>
      </c>
      <c r="C26214" s="14">
        <v>94202.197719999996</v>
      </c>
    </row>
    <row r="26215" spans="1:3">
      <c r="A26215" s="7">
        <v>45931</v>
      </c>
      <c r="B26215" s="8">
        <v>0.10416666666667</v>
      </c>
      <c r="C26215" s="14">
        <v>94029.208759999994</v>
      </c>
    </row>
    <row r="26216" spans="1:3">
      <c r="A26216" s="7">
        <v>45931</v>
      </c>
      <c r="B26216" s="8">
        <v>0.11458333333333</v>
      </c>
      <c r="C26216" s="14">
        <v>93397.586880000003</v>
      </c>
    </row>
    <row r="26217" spans="1:3">
      <c r="A26217" s="7">
        <v>45931</v>
      </c>
      <c r="B26217" s="8">
        <v>0.125</v>
      </c>
      <c r="C26217" s="14">
        <v>93728.792920000007</v>
      </c>
    </row>
    <row r="26218" spans="1:3">
      <c r="A26218" s="7">
        <v>45931</v>
      </c>
      <c r="B26218" s="8">
        <v>0.13541666666666999</v>
      </c>
      <c r="C26218" s="14">
        <v>93048.08928</v>
      </c>
    </row>
    <row r="26219" spans="1:3">
      <c r="A26219" s="7">
        <v>45931</v>
      </c>
      <c r="B26219" s="8">
        <v>0.14583333333333001</v>
      </c>
      <c r="C26219" s="14">
        <v>92863.755600000004</v>
      </c>
    </row>
    <row r="26220" spans="1:3">
      <c r="A26220" s="7">
        <v>45931</v>
      </c>
      <c r="B26220" s="8">
        <v>0.15625</v>
      </c>
      <c r="C26220" s="14">
        <v>93289.926519999994</v>
      </c>
    </row>
    <row r="26221" spans="1:3">
      <c r="A26221" s="7">
        <v>45931</v>
      </c>
      <c r="B26221" s="8">
        <v>0.16666666666666999</v>
      </c>
      <c r="C26221" s="14">
        <v>93274.312560000006</v>
      </c>
    </row>
    <row r="26222" spans="1:3">
      <c r="A26222" s="7">
        <v>45931</v>
      </c>
      <c r="B26222" s="8">
        <v>0.17708333333333001</v>
      </c>
      <c r="C26222" s="14">
        <v>94279.38768</v>
      </c>
    </row>
    <row r="26223" spans="1:3">
      <c r="A26223" s="7">
        <v>45931</v>
      </c>
      <c r="B26223" s="8">
        <v>0.1875</v>
      </c>
      <c r="C26223" s="14">
        <v>94932.842560000005</v>
      </c>
    </row>
    <row r="26224" spans="1:3">
      <c r="A26224" s="7">
        <v>45931</v>
      </c>
      <c r="B26224" s="8">
        <v>0.19791666666666999</v>
      </c>
      <c r="C26224" s="14">
        <v>98237.37672</v>
      </c>
    </row>
    <row r="26225" spans="1:3">
      <c r="A26225" s="7">
        <v>45931</v>
      </c>
      <c r="B26225" s="8">
        <v>0.20833333333333001</v>
      </c>
      <c r="C26225" s="14">
        <v>121141.48904</v>
      </c>
    </row>
    <row r="26226" spans="1:3">
      <c r="A26226" s="7">
        <v>45931</v>
      </c>
      <c r="B26226" s="8">
        <v>0.21875</v>
      </c>
      <c r="C26226" s="14">
        <v>129636.59336</v>
      </c>
    </row>
    <row r="26227" spans="1:3">
      <c r="A26227" s="7">
        <v>45931</v>
      </c>
      <c r="B26227" s="8">
        <v>0.22916666666666999</v>
      </c>
      <c r="C26227" s="14">
        <v>132082.18744000001</v>
      </c>
    </row>
    <row r="26228" spans="1:3">
      <c r="A26228" s="7">
        <v>45931</v>
      </c>
      <c r="B26228" s="8">
        <v>0.23958333333333001</v>
      </c>
      <c r="C26228" s="14">
        <v>152980.67752</v>
      </c>
    </row>
    <row r="26229" spans="1:3">
      <c r="A26229" s="7">
        <v>45931</v>
      </c>
      <c r="B26229" s="8">
        <v>0.25</v>
      </c>
      <c r="C26229" s="14">
        <v>173136.10808000001</v>
      </c>
    </row>
    <row r="26230" spans="1:3">
      <c r="A26230" s="7">
        <v>45931</v>
      </c>
      <c r="B26230" s="8">
        <v>0.26041666666667002</v>
      </c>
      <c r="C26230" s="14">
        <v>175909.75776000001</v>
      </c>
    </row>
    <row r="26231" spans="1:3">
      <c r="A26231" s="7">
        <v>45931</v>
      </c>
      <c r="B26231" s="8">
        <v>0.27083333333332998</v>
      </c>
      <c r="C26231" s="14">
        <v>177636.53</v>
      </c>
    </row>
    <row r="26232" spans="1:3">
      <c r="A26232" s="7">
        <v>45931</v>
      </c>
      <c r="B26232" s="8">
        <v>0.28125</v>
      </c>
      <c r="C26232" s="14">
        <v>179579.95207999999</v>
      </c>
    </row>
    <row r="26233" spans="1:3">
      <c r="A26233" s="7">
        <v>45931</v>
      </c>
      <c r="B26233" s="8">
        <v>0.29166666666667002</v>
      </c>
      <c r="C26233" s="14">
        <v>180064.39152</v>
      </c>
    </row>
    <row r="26234" spans="1:3">
      <c r="A26234" s="7">
        <v>45931</v>
      </c>
      <c r="B26234" s="8">
        <v>0.30208333333332998</v>
      </c>
      <c r="C26234" s="14">
        <v>180242.73595999999</v>
      </c>
    </row>
    <row r="26235" spans="1:3">
      <c r="A26235" s="7">
        <v>45931</v>
      </c>
      <c r="B26235" s="8">
        <v>0.3125</v>
      </c>
      <c r="C26235" s="14">
        <v>180363.12708000001</v>
      </c>
    </row>
    <row r="26236" spans="1:3">
      <c r="A26236" s="7">
        <v>45931</v>
      </c>
      <c r="B26236" s="8">
        <v>0.32291666666667002</v>
      </c>
      <c r="C26236" s="14">
        <v>180197.66148000001</v>
      </c>
    </row>
    <row r="26237" spans="1:3">
      <c r="A26237" s="7">
        <v>45931</v>
      </c>
      <c r="B26237" s="8">
        <v>0.33333333333332998</v>
      </c>
      <c r="C26237" s="14">
        <v>181118.28200000001</v>
      </c>
    </row>
    <row r="26238" spans="1:3">
      <c r="A26238" s="7">
        <v>45931</v>
      </c>
      <c r="B26238" s="8">
        <v>0.34375</v>
      </c>
      <c r="C26238" s="14">
        <v>180239.68580000001</v>
      </c>
    </row>
    <row r="26239" spans="1:3">
      <c r="A26239" s="7">
        <v>45931</v>
      </c>
      <c r="B26239" s="8">
        <v>0.35416666666667002</v>
      </c>
      <c r="C26239" s="14">
        <v>178816.00440000001</v>
      </c>
    </row>
    <row r="26240" spans="1:3">
      <c r="A26240" s="7">
        <v>45931</v>
      </c>
      <c r="B26240" s="8">
        <v>0.36458333333332998</v>
      </c>
      <c r="C26240" s="14">
        <v>177094.89084000001</v>
      </c>
    </row>
    <row r="26241" spans="1:3">
      <c r="A26241" s="7">
        <v>45931</v>
      </c>
      <c r="B26241" s="8">
        <v>0.375</v>
      </c>
      <c r="C26241" s="14">
        <v>175804.76844000001</v>
      </c>
    </row>
    <row r="26242" spans="1:3">
      <c r="A26242" s="7">
        <v>45931</v>
      </c>
      <c r="B26242" s="8">
        <v>0.38541666666667002</v>
      </c>
      <c r="C26242" s="14">
        <v>174379.63795999999</v>
      </c>
    </row>
    <row r="26243" spans="1:3">
      <c r="A26243" s="7">
        <v>45931</v>
      </c>
      <c r="B26243" s="8">
        <v>0.39583333333332998</v>
      </c>
      <c r="C26243" s="14">
        <v>172596.53868</v>
      </c>
    </row>
    <row r="26244" spans="1:3">
      <c r="A26244" s="7">
        <v>45931</v>
      </c>
      <c r="B26244" s="8">
        <v>0.40625</v>
      </c>
      <c r="C26244" s="14">
        <v>145492.68048000001</v>
      </c>
    </row>
    <row r="26245" spans="1:3">
      <c r="A26245" s="7">
        <v>45931</v>
      </c>
      <c r="B26245" s="8">
        <v>0.41666666666667002</v>
      </c>
      <c r="C26245" s="14">
        <v>144607.73792000001</v>
      </c>
    </row>
    <row r="26246" spans="1:3">
      <c r="A26246" s="7">
        <v>45931</v>
      </c>
      <c r="B26246" s="8">
        <v>0.42708333333332998</v>
      </c>
      <c r="C26246" s="14">
        <v>141069.30356</v>
      </c>
    </row>
    <row r="26247" spans="1:3">
      <c r="A26247" s="7">
        <v>45931</v>
      </c>
      <c r="B26247" s="8">
        <v>0.4375</v>
      </c>
      <c r="C26247" s="14">
        <v>135095.94364000001</v>
      </c>
    </row>
    <row r="26248" spans="1:3">
      <c r="A26248" s="7">
        <v>45931</v>
      </c>
      <c r="B26248" s="8">
        <v>0.44791666666667002</v>
      </c>
      <c r="C26248" s="14">
        <v>135177.44656000001</v>
      </c>
    </row>
    <row r="26249" spans="1:3">
      <c r="A26249" s="7">
        <v>45931</v>
      </c>
      <c r="B26249" s="8">
        <v>0.45833333333332998</v>
      </c>
      <c r="C26249" s="14">
        <v>136491.57243999999</v>
      </c>
    </row>
    <row r="26250" spans="1:3">
      <c r="A26250" s="7">
        <v>45931</v>
      </c>
      <c r="B26250" s="8">
        <v>0.46875</v>
      </c>
      <c r="C26250" s="14">
        <v>133517.99575999999</v>
      </c>
    </row>
    <row r="26251" spans="1:3">
      <c r="A26251" s="7">
        <v>45931</v>
      </c>
      <c r="B26251" s="8">
        <v>0.47916666666667002</v>
      </c>
      <c r="C26251" s="14">
        <v>131517.93807999999</v>
      </c>
    </row>
    <row r="26252" spans="1:3">
      <c r="A26252" s="7">
        <v>45931</v>
      </c>
      <c r="B26252" s="8">
        <v>0.48958333333332998</v>
      </c>
      <c r="C26252" s="14">
        <v>132138.51431999999</v>
      </c>
    </row>
    <row r="26253" spans="1:3">
      <c r="A26253" s="7">
        <v>45931</v>
      </c>
      <c r="B26253" s="8">
        <v>0.5</v>
      </c>
      <c r="C26253" s="14">
        <v>129347.982</v>
      </c>
    </row>
    <row r="26254" spans="1:3">
      <c r="A26254" s="7">
        <v>45931</v>
      </c>
      <c r="B26254" s="8">
        <v>0.51041666666666996</v>
      </c>
      <c r="C26254" s="14">
        <v>125639.361</v>
      </c>
    </row>
    <row r="26255" spans="1:3">
      <c r="A26255" s="7">
        <v>45931</v>
      </c>
      <c r="B26255" s="8">
        <v>0.52083333333333004</v>
      </c>
      <c r="C26255" s="14">
        <v>125173.3864</v>
      </c>
    </row>
    <row r="26256" spans="1:3">
      <c r="A26256" s="7">
        <v>45931</v>
      </c>
      <c r="B26256" s="8">
        <v>0.53125</v>
      </c>
      <c r="C26256" s="14">
        <v>128822.91464</v>
      </c>
    </row>
    <row r="26257" spans="1:3">
      <c r="A26257" s="7">
        <v>45931</v>
      </c>
      <c r="B26257" s="8">
        <v>0.54166666666666996</v>
      </c>
      <c r="C26257" s="14">
        <v>126881.63499999999</v>
      </c>
    </row>
    <row r="26258" spans="1:3">
      <c r="A26258" s="7">
        <v>45931</v>
      </c>
      <c r="B26258" s="8">
        <v>0.55208333333333004</v>
      </c>
      <c r="C26258" s="14">
        <v>123323.53796</v>
      </c>
    </row>
    <row r="26259" spans="1:3">
      <c r="A26259" s="7">
        <v>45931</v>
      </c>
      <c r="B26259" s="8">
        <v>0.5625</v>
      </c>
      <c r="C26259" s="14">
        <v>125853.65892</v>
      </c>
    </row>
    <row r="26260" spans="1:3">
      <c r="A26260" s="7">
        <v>45931</v>
      </c>
      <c r="B26260" s="8">
        <v>0.57291666666666996</v>
      </c>
      <c r="C26260" s="14">
        <v>127507.3312</v>
      </c>
    </row>
    <row r="26261" spans="1:3">
      <c r="A26261" s="7">
        <v>45931</v>
      </c>
      <c r="B26261" s="8">
        <v>0.58333333333333004</v>
      </c>
      <c r="C26261" s="14">
        <v>129678.81540000001</v>
      </c>
    </row>
    <row r="26262" spans="1:3">
      <c r="A26262" s="7">
        <v>45931</v>
      </c>
      <c r="B26262" s="8">
        <v>0.59375</v>
      </c>
      <c r="C26262" s="14">
        <v>132020.23384</v>
      </c>
    </row>
    <row r="26263" spans="1:3">
      <c r="A26263" s="7">
        <v>45931</v>
      </c>
      <c r="B26263" s="8">
        <v>0.60416666666666996</v>
      </c>
      <c r="C26263" s="14">
        <v>130822.84935999999</v>
      </c>
    </row>
    <row r="26264" spans="1:3">
      <c r="A26264" s="7">
        <v>45931</v>
      </c>
      <c r="B26264" s="8">
        <v>0.61458333333333004</v>
      </c>
      <c r="C26264" s="14">
        <v>132373.19896000001</v>
      </c>
    </row>
    <row r="26265" spans="1:3">
      <c r="A26265" s="7">
        <v>45931</v>
      </c>
      <c r="B26265" s="8">
        <v>0.625</v>
      </c>
      <c r="C26265" s="14">
        <v>135170.40359999999</v>
      </c>
    </row>
    <row r="26266" spans="1:3">
      <c r="A26266" s="7">
        <v>45931</v>
      </c>
      <c r="B26266" s="8">
        <v>0.63541666666666996</v>
      </c>
      <c r="C26266" s="14">
        <v>141131.38675999999</v>
      </c>
    </row>
    <row r="26267" spans="1:3">
      <c r="A26267" s="7">
        <v>45931</v>
      </c>
      <c r="B26267" s="8">
        <v>0.64583333333333004</v>
      </c>
      <c r="C26267" s="14">
        <v>141873.18823999999</v>
      </c>
    </row>
    <row r="26268" spans="1:3">
      <c r="A26268" s="7">
        <v>45931</v>
      </c>
      <c r="B26268" s="8">
        <v>0.65625</v>
      </c>
      <c r="C26268" s="14">
        <v>139219.86196000001</v>
      </c>
    </row>
    <row r="26269" spans="1:3">
      <c r="A26269" s="7">
        <v>45931</v>
      </c>
      <c r="B26269" s="8">
        <v>0.66666666666666996</v>
      </c>
      <c r="C26269" s="14">
        <v>137221.60459999999</v>
      </c>
    </row>
    <row r="26270" spans="1:3">
      <c r="A26270" s="7">
        <v>45931</v>
      </c>
      <c r="B26270" s="8">
        <v>0.67708333333333004</v>
      </c>
      <c r="C26270" s="14">
        <v>138901.65384000001</v>
      </c>
    </row>
    <row r="26271" spans="1:3">
      <c r="A26271" s="7">
        <v>45931</v>
      </c>
      <c r="B26271" s="8">
        <v>0.6875</v>
      </c>
      <c r="C26271" s="14">
        <v>140332.02004</v>
      </c>
    </row>
    <row r="26272" spans="1:3">
      <c r="A26272" s="7">
        <v>45931</v>
      </c>
      <c r="B26272" s="8">
        <v>0.69791666666666996</v>
      </c>
      <c r="C26272" s="14">
        <v>141705.93264000001</v>
      </c>
    </row>
    <row r="26273" spans="1:3">
      <c r="A26273" s="7">
        <v>45931</v>
      </c>
      <c r="B26273" s="8">
        <v>0.70833333333333004</v>
      </c>
      <c r="C26273" s="14">
        <v>141960.32691999999</v>
      </c>
    </row>
    <row r="26274" spans="1:3">
      <c r="A26274" s="7">
        <v>45931</v>
      </c>
      <c r="B26274" s="8">
        <v>0.71875</v>
      </c>
      <c r="C26274" s="14">
        <v>160174.03271999999</v>
      </c>
    </row>
    <row r="26275" spans="1:3">
      <c r="A26275" s="7">
        <v>45931</v>
      </c>
      <c r="B26275" s="8">
        <v>0.72916666666666996</v>
      </c>
      <c r="C26275" s="14">
        <v>174331.56808</v>
      </c>
    </row>
    <row r="26276" spans="1:3">
      <c r="A26276" s="7">
        <v>45931</v>
      </c>
      <c r="B26276" s="8">
        <v>0.73958333333333004</v>
      </c>
      <c r="C26276" s="14">
        <v>175123.84852</v>
      </c>
    </row>
    <row r="26277" spans="1:3">
      <c r="A26277" s="7">
        <v>45931</v>
      </c>
      <c r="B26277" s="8">
        <v>0.75</v>
      </c>
      <c r="C26277" s="14">
        <v>175748.60527999999</v>
      </c>
    </row>
    <row r="26278" spans="1:3">
      <c r="A26278" s="7">
        <v>45931</v>
      </c>
      <c r="B26278" s="8">
        <v>0.76041666666666996</v>
      </c>
      <c r="C26278" s="14">
        <v>175161.45056</v>
      </c>
    </row>
    <row r="26279" spans="1:3">
      <c r="A26279" s="7">
        <v>45931</v>
      </c>
      <c r="B26279" s="8">
        <v>0.77083333333333004</v>
      </c>
      <c r="C26279" s="14">
        <v>178143.35496</v>
      </c>
    </row>
    <row r="26280" spans="1:3">
      <c r="A26280" s="7">
        <v>45931</v>
      </c>
      <c r="B26280" s="8">
        <v>0.78125</v>
      </c>
      <c r="C26280" s="14">
        <v>180051.47320000001</v>
      </c>
    </row>
    <row r="26281" spans="1:3">
      <c r="A26281" s="7">
        <v>45931</v>
      </c>
      <c r="B26281" s="8">
        <v>0.79166666666666996</v>
      </c>
      <c r="C26281" s="14">
        <v>180456.44552000001</v>
      </c>
    </row>
    <row r="26282" spans="1:3">
      <c r="A26282" s="7">
        <v>45931</v>
      </c>
      <c r="B26282" s="8">
        <v>0.80208333333333004</v>
      </c>
      <c r="C26282" s="14">
        <v>180213.78940000001</v>
      </c>
    </row>
    <row r="26283" spans="1:3">
      <c r="A26283" s="7">
        <v>45931</v>
      </c>
      <c r="B26283" s="8">
        <v>0.8125</v>
      </c>
      <c r="C26283" s="14">
        <v>179512.88776000001</v>
      </c>
    </row>
    <row r="26284" spans="1:3">
      <c r="A26284" s="7">
        <v>45931</v>
      </c>
      <c r="B26284" s="8">
        <v>0.82291666666666996</v>
      </c>
      <c r="C26284" s="14">
        <v>178627.24872</v>
      </c>
    </row>
    <row r="26285" spans="1:3">
      <c r="A26285" s="7">
        <v>45931</v>
      </c>
      <c r="B26285" s="8">
        <v>0.83333333333333004</v>
      </c>
      <c r="C26285" s="14">
        <v>178918.19696</v>
      </c>
    </row>
    <row r="26286" spans="1:3">
      <c r="A26286" s="7">
        <v>45931</v>
      </c>
      <c r="B26286" s="8">
        <v>0.84375</v>
      </c>
      <c r="C26286" s="14">
        <v>176158.2542</v>
      </c>
    </row>
    <row r="26287" spans="1:3">
      <c r="A26287" s="7">
        <v>45931</v>
      </c>
      <c r="B26287" s="8">
        <v>0.85416666666666996</v>
      </c>
      <c r="C26287" s="14">
        <v>174979.52103999999</v>
      </c>
    </row>
    <row r="26288" spans="1:3">
      <c r="A26288" s="7">
        <v>45931</v>
      </c>
      <c r="B26288" s="8">
        <v>0.86458333333333004</v>
      </c>
      <c r="C26288" s="14">
        <v>138336.29628000001</v>
      </c>
    </row>
    <row r="26289" spans="1:3">
      <c r="A26289" s="7">
        <v>45931</v>
      </c>
      <c r="B26289" s="8">
        <v>0.875</v>
      </c>
      <c r="C26289" s="14">
        <v>130058.65284</v>
      </c>
    </row>
    <row r="26290" spans="1:3">
      <c r="A26290" s="7">
        <v>45931</v>
      </c>
      <c r="B26290" s="8">
        <v>0.88541666666666996</v>
      </c>
      <c r="C26290" s="14">
        <v>125403.53056</v>
      </c>
    </row>
    <row r="26291" spans="1:3">
      <c r="A26291" s="7">
        <v>45931</v>
      </c>
      <c r="B26291" s="8">
        <v>0.89583333333333004</v>
      </c>
      <c r="C26291" s="14">
        <v>124067.27228</v>
      </c>
    </row>
    <row r="26292" spans="1:3">
      <c r="A26292" s="7">
        <v>45931</v>
      </c>
      <c r="B26292" s="8">
        <v>0.90625</v>
      </c>
      <c r="C26292" s="14">
        <v>120294.51792</v>
      </c>
    </row>
    <row r="26293" spans="1:3">
      <c r="A26293" s="7">
        <v>45931</v>
      </c>
      <c r="B26293" s="8">
        <v>0.91666666666666996</v>
      </c>
      <c r="C26293" s="14">
        <v>115652.67264</v>
      </c>
    </row>
    <row r="26294" spans="1:3">
      <c r="A26294" s="7">
        <v>45931</v>
      </c>
      <c r="B26294" s="8">
        <v>0.92708333333333004</v>
      </c>
      <c r="C26294" s="14">
        <v>115484.69984</v>
      </c>
    </row>
    <row r="26295" spans="1:3">
      <c r="A26295" s="7">
        <v>45931</v>
      </c>
      <c r="B26295" s="8">
        <v>0.9375</v>
      </c>
      <c r="C26295" s="14">
        <v>113226.51828</v>
      </c>
    </row>
    <row r="26296" spans="1:3">
      <c r="A26296" s="7">
        <v>45931</v>
      </c>
      <c r="B26296" s="8">
        <v>0.94791666666666996</v>
      </c>
      <c r="C26296" s="14">
        <v>110857.90432</v>
      </c>
    </row>
    <row r="26297" spans="1:3">
      <c r="A26297" s="7">
        <v>45931</v>
      </c>
      <c r="B26297" s="8">
        <v>0.95833333333333004</v>
      </c>
      <c r="C26297" s="14">
        <v>109075.0104</v>
      </c>
    </row>
    <row r="26298" spans="1:3">
      <c r="A26298" s="7">
        <v>45931</v>
      </c>
      <c r="B26298" s="8">
        <v>0.96875</v>
      </c>
      <c r="C26298" s="14">
        <v>106451.18648</v>
      </c>
    </row>
    <row r="26299" spans="1:3">
      <c r="A26299" s="7">
        <v>45931</v>
      </c>
      <c r="B26299" s="8">
        <v>0.97916666666666996</v>
      </c>
      <c r="C26299" s="14">
        <v>103861.53576</v>
      </c>
    </row>
    <row r="26300" spans="1:3">
      <c r="A26300" s="7">
        <v>45931</v>
      </c>
      <c r="B26300" s="8">
        <v>0.98958333333333004</v>
      </c>
      <c r="C26300" s="14">
        <v>100007.959</v>
      </c>
    </row>
    <row r="26301" spans="1:3">
      <c r="A26301" s="7">
        <v>45932</v>
      </c>
      <c r="B26301" s="8">
        <v>0</v>
      </c>
      <c r="C26301" s="14">
        <v>97762.328999999998</v>
      </c>
    </row>
    <row r="26302" spans="1:3">
      <c r="A26302" s="7">
        <v>45932</v>
      </c>
      <c r="B26302" s="8">
        <v>1.041666666667E-2</v>
      </c>
      <c r="C26302" s="14">
        <v>97862.753400000001</v>
      </c>
    </row>
    <row r="26303" spans="1:3">
      <c r="A26303" s="7">
        <v>45932</v>
      </c>
      <c r="B26303" s="8">
        <v>2.0833333333330002E-2</v>
      </c>
      <c r="C26303" s="14">
        <v>95766.102239999993</v>
      </c>
    </row>
    <row r="26304" spans="1:3">
      <c r="A26304" s="7">
        <v>45932</v>
      </c>
      <c r="B26304" s="8">
        <v>3.125E-2</v>
      </c>
      <c r="C26304" s="14">
        <v>94646.288119999997</v>
      </c>
    </row>
    <row r="26305" spans="1:3">
      <c r="A26305" s="7">
        <v>45932</v>
      </c>
      <c r="B26305" s="8">
        <v>4.1666666666670002E-2</v>
      </c>
      <c r="C26305" s="14">
        <v>93107.670159999994</v>
      </c>
    </row>
    <row r="26306" spans="1:3">
      <c r="A26306" s="7">
        <v>45932</v>
      </c>
      <c r="B26306" s="8">
        <v>5.2083333333329998E-2</v>
      </c>
      <c r="C26306" s="14">
        <v>92075.099199999997</v>
      </c>
    </row>
    <row r="26307" spans="1:3">
      <c r="A26307" s="7">
        <v>45932</v>
      </c>
      <c r="B26307" s="8">
        <v>6.25E-2</v>
      </c>
      <c r="C26307" s="14">
        <v>92586.255560000005</v>
      </c>
    </row>
    <row r="26308" spans="1:3">
      <c r="A26308" s="7">
        <v>45932</v>
      </c>
      <c r="B26308" s="8">
        <v>7.2916666666670002E-2</v>
      </c>
      <c r="C26308" s="14">
        <v>91247.654920000001</v>
      </c>
    </row>
    <row r="26309" spans="1:3">
      <c r="A26309" s="7">
        <v>45932</v>
      </c>
      <c r="B26309" s="8">
        <v>8.3333333333329998E-2</v>
      </c>
      <c r="C26309" s="14">
        <v>91570.127999999997</v>
      </c>
    </row>
    <row r="26310" spans="1:3">
      <c r="A26310" s="7">
        <v>45932</v>
      </c>
      <c r="B26310" s="8">
        <v>9.375E-2</v>
      </c>
      <c r="C26310" s="14">
        <v>91433.751080000002</v>
      </c>
    </row>
    <row r="26311" spans="1:3">
      <c r="A26311" s="7">
        <v>45932</v>
      </c>
      <c r="B26311" s="8">
        <v>0.10416666666667</v>
      </c>
      <c r="C26311" s="14">
        <v>91902.782519999993</v>
      </c>
    </row>
    <row r="26312" spans="1:3">
      <c r="A26312" s="7">
        <v>45932</v>
      </c>
      <c r="B26312" s="8">
        <v>0.11458333333333</v>
      </c>
      <c r="C26312" s="14">
        <v>92277.964919999999</v>
      </c>
    </row>
    <row r="26313" spans="1:3">
      <c r="A26313" s="7">
        <v>45932</v>
      </c>
      <c r="B26313" s="8">
        <v>0.125</v>
      </c>
      <c r="C26313" s="14">
        <v>91967.476200000005</v>
      </c>
    </row>
    <row r="26314" spans="1:3">
      <c r="A26314" s="7">
        <v>45932</v>
      </c>
      <c r="B26314" s="8">
        <v>0.13541666666666999</v>
      </c>
      <c r="C26314" s="14">
        <v>91818.640679999997</v>
      </c>
    </row>
    <row r="26315" spans="1:3">
      <c r="A26315" s="7">
        <v>45932</v>
      </c>
      <c r="B26315" s="8">
        <v>0.14583333333333001</v>
      </c>
      <c r="C26315" s="14">
        <v>91453.718439999997</v>
      </c>
    </row>
    <row r="26316" spans="1:3">
      <c r="A26316" s="7">
        <v>45932</v>
      </c>
      <c r="B26316" s="8">
        <v>0.15625</v>
      </c>
      <c r="C26316" s="14">
        <v>90747.388640000005</v>
      </c>
    </row>
    <row r="26317" spans="1:3">
      <c r="A26317" s="7">
        <v>45932</v>
      </c>
      <c r="B26317" s="8">
        <v>0.16666666666666999</v>
      </c>
      <c r="C26317" s="14">
        <v>91306.758480000004</v>
      </c>
    </row>
    <row r="26318" spans="1:3">
      <c r="A26318" s="7">
        <v>45932</v>
      </c>
      <c r="B26318" s="8">
        <v>0.17708333333333001</v>
      </c>
      <c r="C26318" s="14">
        <v>93072.368879999995</v>
      </c>
    </row>
    <row r="26319" spans="1:3">
      <c r="A26319" s="7">
        <v>45932</v>
      </c>
      <c r="B26319" s="8">
        <v>0.1875</v>
      </c>
      <c r="C26319" s="14">
        <v>95685.679839999997</v>
      </c>
    </row>
    <row r="26320" spans="1:3">
      <c r="A26320" s="7">
        <v>45932</v>
      </c>
      <c r="B26320" s="8">
        <v>0.19791666666666999</v>
      </c>
      <c r="C26320" s="14">
        <v>98502.8698</v>
      </c>
    </row>
    <row r="26321" spans="1:3">
      <c r="A26321" s="7">
        <v>45932</v>
      </c>
      <c r="B26321" s="8">
        <v>0.20833333333333001</v>
      </c>
      <c r="C26321" s="14">
        <v>117169.75396</v>
      </c>
    </row>
    <row r="26322" spans="1:3">
      <c r="A26322" s="7">
        <v>45932</v>
      </c>
      <c r="B26322" s="8">
        <v>0.21875</v>
      </c>
      <c r="C26322" s="14">
        <v>125675.4</v>
      </c>
    </row>
    <row r="26323" spans="1:3">
      <c r="A26323" s="7">
        <v>45932</v>
      </c>
      <c r="B26323" s="8">
        <v>0.22916666666666999</v>
      </c>
      <c r="C26323" s="14">
        <v>127040.31456</v>
      </c>
    </row>
    <row r="26324" spans="1:3">
      <c r="A26324" s="7">
        <v>45932</v>
      </c>
      <c r="B26324" s="8">
        <v>0.23958333333333001</v>
      </c>
      <c r="C26324" s="14">
        <v>128685.83040000001</v>
      </c>
    </row>
    <row r="26325" spans="1:3">
      <c r="A26325" s="7">
        <v>45932</v>
      </c>
      <c r="B26325" s="8">
        <v>0.25</v>
      </c>
      <c r="C26325" s="14">
        <v>155200.11507999999</v>
      </c>
    </row>
    <row r="26326" spans="1:3">
      <c r="A26326" s="7">
        <v>45932</v>
      </c>
      <c r="B26326" s="8">
        <v>0.26041666666667002</v>
      </c>
      <c r="C26326" s="14">
        <v>169472.22907999999</v>
      </c>
    </row>
    <row r="26327" spans="1:3">
      <c r="A26327" s="7">
        <v>45932</v>
      </c>
      <c r="B26327" s="8">
        <v>0.27083333333332998</v>
      </c>
      <c r="C26327" s="14">
        <v>172062.98548</v>
      </c>
    </row>
    <row r="26328" spans="1:3">
      <c r="A26328" s="7">
        <v>45932</v>
      </c>
      <c r="B26328" s="8">
        <v>0.28125</v>
      </c>
      <c r="C26328" s="14">
        <v>175270.04972000001</v>
      </c>
    </row>
    <row r="26329" spans="1:3">
      <c r="A26329" s="7">
        <v>45932</v>
      </c>
      <c r="B26329" s="8">
        <v>0.29166666666667002</v>
      </c>
      <c r="C26329" s="14">
        <v>176180.34448</v>
      </c>
    </row>
    <row r="26330" spans="1:3">
      <c r="A26330" s="7">
        <v>45932</v>
      </c>
      <c r="B26330" s="8">
        <v>0.30208333333332998</v>
      </c>
      <c r="C26330" s="14">
        <v>177004.13868</v>
      </c>
    </row>
    <row r="26331" spans="1:3">
      <c r="A26331" s="7">
        <v>45932</v>
      </c>
      <c r="B26331" s="8">
        <v>0.3125</v>
      </c>
      <c r="C26331" s="14">
        <v>177188.47391999999</v>
      </c>
    </row>
    <row r="26332" spans="1:3">
      <c r="A26332" s="7">
        <v>45932</v>
      </c>
      <c r="B26332" s="8">
        <v>0.32291666666667002</v>
      </c>
      <c r="C26332" s="14">
        <v>176803.99288000001</v>
      </c>
    </row>
    <row r="26333" spans="1:3">
      <c r="A26333" s="7">
        <v>45932</v>
      </c>
      <c r="B26333" s="8">
        <v>0.33333333333332998</v>
      </c>
      <c r="C26333" s="14">
        <v>177528.99208</v>
      </c>
    </row>
    <row r="26334" spans="1:3">
      <c r="A26334" s="7">
        <v>45932</v>
      </c>
      <c r="B26334" s="8">
        <v>0.34375</v>
      </c>
      <c r="C26334" s="14">
        <v>175494.86348</v>
      </c>
    </row>
    <row r="26335" spans="1:3">
      <c r="A26335" s="7">
        <v>45932</v>
      </c>
      <c r="B26335" s="8">
        <v>0.35416666666667002</v>
      </c>
      <c r="C26335" s="14">
        <v>174514.51652</v>
      </c>
    </row>
    <row r="26336" spans="1:3">
      <c r="A26336" s="7">
        <v>45932</v>
      </c>
      <c r="B26336" s="8">
        <v>0.36458333333332998</v>
      </c>
      <c r="C26336" s="14">
        <v>173558.19756</v>
      </c>
    </row>
    <row r="26337" spans="1:3">
      <c r="A26337" s="7">
        <v>45932</v>
      </c>
      <c r="B26337" s="8">
        <v>0.375</v>
      </c>
      <c r="C26337" s="14">
        <v>172140.08783999999</v>
      </c>
    </row>
    <row r="26338" spans="1:3">
      <c r="A26338" s="7">
        <v>45932</v>
      </c>
      <c r="B26338" s="8">
        <v>0.38541666666667002</v>
      </c>
      <c r="C26338" s="14">
        <v>169434.54344000001</v>
      </c>
    </row>
    <row r="26339" spans="1:3">
      <c r="A26339" s="7">
        <v>45932</v>
      </c>
      <c r="B26339" s="8">
        <v>0.39583333333332998</v>
      </c>
      <c r="C26339" s="14">
        <v>167065.82071999999</v>
      </c>
    </row>
    <row r="26340" spans="1:3">
      <c r="A26340" s="7">
        <v>45932</v>
      </c>
      <c r="B26340" s="8">
        <v>0.40625</v>
      </c>
      <c r="C26340" s="14">
        <v>156499.78876</v>
      </c>
    </row>
    <row r="26341" spans="1:3">
      <c r="A26341" s="7">
        <v>45932</v>
      </c>
      <c r="B26341" s="8">
        <v>0.41666666666667002</v>
      </c>
      <c r="C26341" s="14">
        <v>131079.24864000001</v>
      </c>
    </row>
    <row r="26342" spans="1:3">
      <c r="A26342" s="7">
        <v>45932</v>
      </c>
      <c r="B26342" s="8">
        <v>0.42708333333332998</v>
      </c>
      <c r="C26342" s="14">
        <v>130883.84656000001</v>
      </c>
    </row>
    <row r="26343" spans="1:3">
      <c r="A26343" s="7">
        <v>45932</v>
      </c>
      <c r="B26343" s="8">
        <v>0.4375</v>
      </c>
      <c r="C26343" s="14">
        <v>127743.67156</v>
      </c>
    </row>
    <row r="26344" spans="1:3">
      <c r="A26344" s="7">
        <v>45932</v>
      </c>
      <c r="B26344" s="8">
        <v>0.44791666666667002</v>
      </c>
      <c r="C26344" s="14">
        <v>124257.80908000001</v>
      </c>
    </row>
    <row r="26345" spans="1:3">
      <c r="A26345" s="7">
        <v>45932</v>
      </c>
      <c r="B26345" s="8">
        <v>0.45833333333332998</v>
      </c>
      <c r="C26345" s="14">
        <v>121573.15196</v>
      </c>
    </row>
    <row r="26346" spans="1:3">
      <c r="A26346" s="7">
        <v>45932</v>
      </c>
      <c r="B26346" s="8">
        <v>0.46875</v>
      </c>
      <c r="C26346" s="14">
        <v>119579.21248</v>
      </c>
    </row>
    <row r="26347" spans="1:3">
      <c r="A26347" s="7">
        <v>45932</v>
      </c>
      <c r="B26347" s="8">
        <v>0.47916666666667002</v>
      </c>
      <c r="C26347" s="14">
        <v>114699.73564</v>
      </c>
    </row>
    <row r="26348" spans="1:3">
      <c r="A26348" s="7">
        <v>45932</v>
      </c>
      <c r="B26348" s="8">
        <v>0.48958333333332998</v>
      </c>
      <c r="C26348" s="14">
        <v>112778.98272</v>
      </c>
    </row>
    <row r="26349" spans="1:3">
      <c r="A26349" s="7">
        <v>45932</v>
      </c>
      <c r="B26349" s="8">
        <v>0.5</v>
      </c>
      <c r="C26349" s="14">
        <v>111625.67696</v>
      </c>
    </row>
    <row r="26350" spans="1:3">
      <c r="A26350" s="7">
        <v>45932</v>
      </c>
      <c r="B26350" s="8">
        <v>0.51041666666666996</v>
      </c>
      <c r="C26350" s="14">
        <v>109555.99016</v>
      </c>
    </row>
    <row r="26351" spans="1:3">
      <c r="A26351" s="7">
        <v>45932</v>
      </c>
      <c r="B26351" s="8">
        <v>0.52083333333333004</v>
      </c>
      <c r="C26351" s="14">
        <v>109155.69296</v>
      </c>
    </row>
    <row r="26352" spans="1:3">
      <c r="A26352" s="7">
        <v>45932</v>
      </c>
      <c r="B26352" s="8">
        <v>0.53125</v>
      </c>
      <c r="C26352" s="14">
        <v>109026.16564000001</v>
      </c>
    </row>
    <row r="26353" spans="1:3">
      <c r="A26353" s="7">
        <v>45932</v>
      </c>
      <c r="B26353" s="8">
        <v>0.54166666666666996</v>
      </c>
      <c r="C26353" s="14">
        <v>111520.84612</v>
      </c>
    </row>
    <row r="26354" spans="1:3">
      <c r="A26354" s="7">
        <v>45932</v>
      </c>
      <c r="B26354" s="8">
        <v>0.55208333333333004</v>
      </c>
      <c r="C26354" s="14">
        <v>113010.53524</v>
      </c>
    </row>
    <row r="26355" spans="1:3">
      <c r="A26355" s="7">
        <v>45932</v>
      </c>
      <c r="B26355" s="8">
        <v>0.5625</v>
      </c>
      <c r="C26355" s="14">
        <v>111505.7562</v>
      </c>
    </row>
    <row r="26356" spans="1:3">
      <c r="A26356" s="7">
        <v>45932</v>
      </c>
      <c r="B26356" s="8">
        <v>0.57291666666666996</v>
      </c>
      <c r="C26356" s="14">
        <v>107099.64840000001</v>
      </c>
    </row>
    <row r="26357" spans="1:3">
      <c r="A26357" s="7">
        <v>45932</v>
      </c>
      <c r="B26357" s="8">
        <v>0.58333333333333004</v>
      </c>
      <c r="C26357" s="14">
        <v>105719.99352</v>
      </c>
    </row>
    <row r="26358" spans="1:3">
      <c r="A26358" s="7">
        <v>45932</v>
      </c>
      <c r="B26358" s="8">
        <v>0.59375</v>
      </c>
      <c r="C26358" s="14">
        <v>110276.39412</v>
      </c>
    </row>
    <row r="26359" spans="1:3">
      <c r="A26359" s="7">
        <v>45932</v>
      </c>
      <c r="B26359" s="8">
        <v>0.60416666666666996</v>
      </c>
      <c r="C26359" s="14">
        <v>115884.85192</v>
      </c>
    </row>
    <row r="26360" spans="1:3">
      <c r="A26360" s="7">
        <v>45932</v>
      </c>
      <c r="B26360" s="8">
        <v>0.61458333333333004</v>
      </c>
      <c r="C26360" s="14">
        <v>120946.57104</v>
      </c>
    </row>
    <row r="26361" spans="1:3">
      <c r="A26361" s="7">
        <v>45932</v>
      </c>
      <c r="B26361" s="8">
        <v>0.625</v>
      </c>
      <c r="C26361" s="14">
        <v>117562.17019999999</v>
      </c>
    </row>
    <row r="26362" spans="1:3">
      <c r="A26362" s="7">
        <v>45932</v>
      </c>
      <c r="B26362" s="8">
        <v>0.63541666666666996</v>
      </c>
      <c r="C26362" s="14">
        <v>113667.16424</v>
      </c>
    </row>
    <row r="26363" spans="1:3">
      <c r="A26363" s="7">
        <v>45932</v>
      </c>
      <c r="B26363" s="8">
        <v>0.64583333333333004</v>
      </c>
      <c r="C26363" s="14">
        <v>117229.76816000001</v>
      </c>
    </row>
    <row r="26364" spans="1:3">
      <c r="A26364" s="7">
        <v>45932</v>
      </c>
      <c r="B26364" s="8">
        <v>0.65625</v>
      </c>
      <c r="C26364" s="14">
        <v>113467.42992</v>
      </c>
    </row>
    <row r="26365" spans="1:3">
      <c r="A26365" s="7">
        <v>45932</v>
      </c>
      <c r="B26365" s="8">
        <v>0.66666666666666996</v>
      </c>
      <c r="C26365" s="14">
        <v>114757.49712</v>
      </c>
    </row>
    <row r="26366" spans="1:3">
      <c r="A26366" s="7">
        <v>45932</v>
      </c>
      <c r="B26366" s="8">
        <v>0.67708333333333004</v>
      </c>
      <c r="C26366" s="14">
        <v>120151.3458</v>
      </c>
    </row>
    <row r="26367" spans="1:3">
      <c r="A26367" s="7">
        <v>45932</v>
      </c>
      <c r="B26367" s="8">
        <v>0.6875</v>
      </c>
      <c r="C26367" s="14">
        <v>126226.83748</v>
      </c>
    </row>
    <row r="26368" spans="1:3">
      <c r="A26368" s="7">
        <v>45932</v>
      </c>
      <c r="B26368" s="8">
        <v>0.69791666666666996</v>
      </c>
      <c r="C26368" s="14">
        <v>127081.64064</v>
      </c>
    </row>
    <row r="26369" spans="1:3">
      <c r="A26369" s="7">
        <v>45932</v>
      </c>
      <c r="B26369" s="8">
        <v>0.70833333333333004</v>
      </c>
      <c r="C26369" s="14">
        <v>130962.70183999999</v>
      </c>
    </row>
    <row r="26370" spans="1:3">
      <c r="A26370" s="7">
        <v>45932</v>
      </c>
      <c r="B26370" s="8">
        <v>0.71875</v>
      </c>
      <c r="C26370" s="14">
        <v>136168.75992000001</v>
      </c>
    </row>
    <row r="26371" spans="1:3">
      <c r="A26371" s="7">
        <v>45932</v>
      </c>
      <c r="B26371" s="8">
        <v>0.72916666666666996</v>
      </c>
      <c r="C26371" s="14">
        <v>136535.42532000001</v>
      </c>
    </row>
    <row r="26372" spans="1:3">
      <c r="A26372" s="7">
        <v>45932</v>
      </c>
      <c r="B26372" s="8">
        <v>0.73958333333333004</v>
      </c>
      <c r="C26372" s="14">
        <v>139339.70327999999</v>
      </c>
    </row>
    <row r="26373" spans="1:3">
      <c r="A26373" s="7">
        <v>45932</v>
      </c>
      <c r="B26373" s="8">
        <v>0.75</v>
      </c>
      <c r="C26373" s="14">
        <v>141064.97448</v>
      </c>
    </row>
    <row r="26374" spans="1:3">
      <c r="A26374" s="7">
        <v>45932</v>
      </c>
      <c r="B26374" s="8">
        <v>0.76041666666666996</v>
      </c>
      <c r="C26374" s="14">
        <v>171563.06383999999</v>
      </c>
    </row>
    <row r="26375" spans="1:3">
      <c r="A26375" s="7">
        <v>45932</v>
      </c>
      <c r="B26375" s="8">
        <v>0.77083333333333004</v>
      </c>
      <c r="C26375" s="14">
        <v>174571.75756</v>
      </c>
    </row>
    <row r="26376" spans="1:3">
      <c r="A26376" s="7">
        <v>45932</v>
      </c>
      <c r="B26376" s="8">
        <v>0.78125</v>
      </c>
      <c r="C26376" s="14">
        <v>176656.08111999999</v>
      </c>
    </row>
    <row r="26377" spans="1:3">
      <c r="A26377" s="7">
        <v>45932</v>
      </c>
      <c r="B26377" s="8">
        <v>0.79166666666666996</v>
      </c>
      <c r="C26377" s="14">
        <v>177052.22615999999</v>
      </c>
    </row>
    <row r="26378" spans="1:3">
      <c r="A26378" s="7">
        <v>45932</v>
      </c>
      <c r="B26378" s="8">
        <v>0.80208333333333004</v>
      </c>
      <c r="C26378" s="14">
        <v>177871.54167999999</v>
      </c>
    </row>
    <row r="26379" spans="1:3">
      <c r="A26379" s="7">
        <v>45932</v>
      </c>
      <c r="B26379" s="8">
        <v>0.8125</v>
      </c>
      <c r="C26379" s="14">
        <v>177330.74215999999</v>
      </c>
    </row>
    <row r="26380" spans="1:3">
      <c r="A26380" s="7">
        <v>45932</v>
      </c>
      <c r="B26380" s="8">
        <v>0.82291666666666996</v>
      </c>
      <c r="C26380" s="14">
        <v>175371.49116000001</v>
      </c>
    </row>
    <row r="26381" spans="1:3">
      <c r="A26381" s="7">
        <v>45932</v>
      </c>
      <c r="B26381" s="8">
        <v>0.83333333333333004</v>
      </c>
      <c r="C26381" s="14">
        <v>176653.88808</v>
      </c>
    </row>
    <row r="26382" spans="1:3">
      <c r="A26382" s="7">
        <v>45932</v>
      </c>
      <c r="B26382" s="8">
        <v>0.84375</v>
      </c>
      <c r="C26382" s="14">
        <v>176384.34036</v>
      </c>
    </row>
    <row r="26383" spans="1:3">
      <c r="A26383" s="7">
        <v>45932</v>
      </c>
      <c r="B26383" s="8">
        <v>0.85416666666666996</v>
      </c>
      <c r="C26383" s="14">
        <v>175989.70576000001</v>
      </c>
    </row>
    <row r="26384" spans="1:3">
      <c r="A26384" s="7">
        <v>45932</v>
      </c>
      <c r="B26384" s="8">
        <v>0.86458333333333004</v>
      </c>
      <c r="C26384" s="14">
        <v>174673.31992000001</v>
      </c>
    </row>
    <row r="26385" spans="1:3">
      <c r="A26385" s="7">
        <v>45932</v>
      </c>
      <c r="B26385" s="8">
        <v>0.875</v>
      </c>
      <c r="C26385" s="14">
        <v>146682.76868000001</v>
      </c>
    </row>
    <row r="26386" spans="1:3">
      <c r="A26386" s="7">
        <v>45932</v>
      </c>
      <c r="B26386" s="8">
        <v>0.88541666666666996</v>
      </c>
      <c r="C26386" s="14">
        <v>120337.74488</v>
      </c>
    </row>
    <row r="26387" spans="1:3">
      <c r="A26387" s="7">
        <v>45932</v>
      </c>
      <c r="B26387" s="8">
        <v>0.89583333333333004</v>
      </c>
      <c r="C26387" s="14">
        <v>117353.24911999999</v>
      </c>
    </row>
    <row r="26388" spans="1:3">
      <c r="A26388" s="7">
        <v>45932</v>
      </c>
      <c r="B26388" s="8">
        <v>0.90625</v>
      </c>
      <c r="C26388" s="14">
        <v>113605.789</v>
      </c>
    </row>
    <row r="26389" spans="1:3">
      <c r="A26389" s="7">
        <v>45932</v>
      </c>
      <c r="B26389" s="8">
        <v>0.91666666666666996</v>
      </c>
      <c r="C26389" s="14">
        <v>110057.92452</v>
      </c>
    </row>
    <row r="26390" spans="1:3">
      <c r="A26390" s="7">
        <v>45932</v>
      </c>
      <c r="B26390" s="8">
        <v>0.92708333333333004</v>
      </c>
      <c r="C26390" s="14">
        <v>109415.34552</v>
      </c>
    </row>
    <row r="26391" spans="1:3">
      <c r="A26391" s="7">
        <v>45932</v>
      </c>
      <c r="B26391" s="8">
        <v>0.9375</v>
      </c>
      <c r="C26391" s="14">
        <v>108288.29932000001</v>
      </c>
    </row>
    <row r="26392" spans="1:3">
      <c r="A26392" s="7">
        <v>45932</v>
      </c>
      <c r="B26392" s="8">
        <v>0.94791666666666996</v>
      </c>
      <c r="C26392" s="14">
        <v>106647.73204</v>
      </c>
    </row>
    <row r="26393" spans="1:3">
      <c r="A26393" s="7">
        <v>45932</v>
      </c>
      <c r="B26393" s="8">
        <v>0.95833333333333004</v>
      </c>
      <c r="C26393" s="14">
        <v>103587.56384</v>
      </c>
    </row>
    <row r="26394" spans="1:3">
      <c r="A26394" s="7">
        <v>45932</v>
      </c>
      <c r="B26394" s="8">
        <v>0.96875</v>
      </c>
      <c r="C26394" s="14">
        <v>100148.66724</v>
      </c>
    </row>
    <row r="26395" spans="1:3">
      <c r="A26395" s="7">
        <v>45932</v>
      </c>
      <c r="B26395" s="8">
        <v>0.97916666666666996</v>
      </c>
      <c r="C26395" s="14">
        <v>99198.440560000003</v>
      </c>
    </row>
    <row r="26396" spans="1:3">
      <c r="A26396" s="7">
        <v>45932</v>
      </c>
      <c r="B26396" s="8">
        <v>0.98958333333333004</v>
      </c>
      <c r="C26396" s="14">
        <v>98046.791119999994</v>
      </c>
    </row>
    <row r="26397" spans="1:3">
      <c r="A26397" s="7">
        <v>45933</v>
      </c>
      <c r="B26397" s="8">
        <v>0</v>
      </c>
      <c r="C26397" s="14">
        <v>96179.153560000006</v>
      </c>
    </row>
    <row r="26398" spans="1:3">
      <c r="A26398" s="7">
        <v>45933</v>
      </c>
      <c r="B26398" s="8">
        <v>1.041666666667E-2</v>
      </c>
      <c r="C26398" s="14">
        <v>95906.541639999996</v>
      </c>
    </row>
    <row r="26399" spans="1:3">
      <c r="A26399" s="7">
        <v>45933</v>
      </c>
      <c r="B26399" s="8">
        <v>2.0833333333330002E-2</v>
      </c>
      <c r="C26399" s="14">
        <v>94787.409159999996</v>
      </c>
    </row>
    <row r="26400" spans="1:3">
      <c r="A26400" s="7">
        <v>45933</v>
      </c>
      <c r="B26400" s="8">
        <v>3.125E-2</v>
      </c>
      <c r="C26400" s="14">
        <v>93697.445439999996</v>
      </c>
    </row>
    <row r="26401" spans="1:3">
      <c r="A26401" s="7">
        <v>45933</v>
      </c>
      <c r="B26401" s="8">
        <v>4.1666666666670002E-2</v>
      </c>
      <c r="C26401" s="14">
        <v>93079.836479999998</v>
      </c>
    </row>
    <row r="26402" spans="1:3">
      <c r="A26402" s="7">
        <v>45933</v>
      </c>
      <c r="B26402" s="8">
        <v>5.2083333333329998E-2</v>
      </c>
      <c r="C26402" s="14">
        <v>94001.734920000003</v>
      </c>
    </row>
    <row r="26403" spans="1:3">
      <c r="A26403" s="7">
        <v>45933</v>
      </c>
      <c r="B26403" s="8">
        <v>6.25E-2</v>
      </c>
      <c r="C26403" s="14">
        <v>92957.919200000004</v>
      </c>
    </row>
    <row r="26404" spans="1:3">
      <c r="A26404" s="7">
        <v>45933</v>
      </c>
      <c r="B26404" s="8">
        <v>7.2916666666670002E-2</v>
      </c>
      <c r="C26404" s="14">
        <v>93095.57028</v>
      </c>
    </row>
    <row r="26405" spans="1:3">
      <c r="A26405" s="7">
        <v>45933</v>
      </c>
      <c r="B26405" s="8">
        <v>8.3333333333329998E-2</v>
      </c>
      <c r="C26405" s="14">
        <v>92861.239759999997</v>
      </c>
    </row>
    <row r="26406" spans="1:3">
      <c r="A26406" s="7">
        <v>45933</v>
      </c>
      <c r="B26406" s="8">
        <v>9.375E-2</v>
      </c>
      <c r="C26406" s="14">
        <v>92389.660560000004</v>
      </c>
    </row>
    <row r="26407" spans="1:3">
      <c r="A26407" s="7">
        <v>45933</v>
      </c>
      <c r="B26407" s="8">
        <v>0.10416666666667</v>
      </c>
      <c r="C26407" s="14">
        <v>93597.932000000001</v>
      </c>
    </row>
    <row r="26408" spans="1:3">
      <c r="A26408" s="7">
        <v>45933</v>
      </c>
      <c r="B26408" s="8">
        <v>0.11458333333333</v>
      </c>
      <c r="C26408" s="14">
        <v>93343.67684</v>
      </c>
    </row>
    <row r="26409" spans="1:3">
      <c r="A26409" s="7">
        <v>45933</v>
      </c>
      <c r="B26409" s="8">
        <v>0.125</v>
      </c>
      <c r="C26409" s="14">
        <v>93624.048320000002</v>
      </c>
    </row>
    <row r="26410" spans="1:3">
      <c r="A26410" s="7">
        <v>45933</v>
      </c>
      <c r="B26410" s="8">
        <v>0.13541666666666999</v>
      </c>
      <c r="C26410" s="14">
        <v>116283.28468</v>
      </c>
    </row>
    <row r="26411" spans="1:3">
      <c r="A26411" s="7">
        <v>45933</v>
      </c>
      <c r="B26411" s="8">
        <v>0.14583333333333001</v>
      </c>
      <c r="C26411" s="14">
        <v>124614.37536000001</v>
      </c>
    </row>
    <row r="26412" spans="1:3">
      <c r="A26412" s="7">
        <v>45933</v>
      </c>
      <c r="B26412" s="8">
        <v>0.15625</v>
      </c>
      <c r="C26412" s="14">
        <v>124745.64255999999</v>
      </c>
    </row>
    <row r="26413" spans="1:3">
      <c r="A26413" s="7">
        <v>45933</v>
      </c>
      <c r="B26413" s="8">
        <v>0.16666666666666999</v>
      </c>
      <c r="C26413" s="14">
        <v>137410.22112</v>
      </c>
    </row>
    <row r="26414" spans="1:3">
      <c r="A26414" s="7">
        <v>45933</v>
      </c>
      <c r="B26414" s="8">
        <v>0.17708333333333001</v>
      </c>
      <c r="C26414" s="14">
        <v>155208.29235999999</v>
      </c>
    </row>
    <row r="26415" spans="1:3">
      <c r="A26415" s="7">
        <v>45933</v>
      </c>
      <c r="B26415" s="8">
        <v>0.1875</v>
      </c>
      <c r="C26415" s="14">
        <v>155084.23692</v>
      </c>
    </row>
    <row r="26416" spans="1:3">
      <c r="A26416" s="7">
        <v>45933</v>
      </c>
      <c r="B26416" s="8">
        <v>0.19791666666666999</v>
      </c>
      <c r="C26416" s="14">
        <v>154595.75104</v>
      </c>
    </row>
    <row r="26417" spans="1:3">
      <c r="A26417" s="7">
        <v>45933</v>
      </c>
      <c r="B26417" s="8">
        <v>0.20833333333333001</v>
      </c>
      <c r="C26417" s="14">
        <v>156618.95475999999</v>
      </c>
    </row>
    <row r="26418" spans="1:3">
      <c r="A26418" s="7">
        <v>45933</v>
      </c>
      <c r="B26418" s="8">
        <v>0.21875</v>
      </c>
      <c r="C26418" s="14">
        <v>155372.07704</v>
      </c>
    </row>
    <row r="26419" spans="1:3">
      <c r="A26419" s="7">
        <v>45933</v>
      </c>
      <c r="B26419" s="8">
        <v>0.22916666666666999</v>
      </c>
      <c r="C26419" s="14">
        <v>156080.98063999999</v>
      </c>
    </row>
    <row r="26420" spans="1:3">
      <c r="A26420" s="7">
        <v>45933</v>
      </c>
      <c r="B26420" s="8">
        <v>0.23958333333333001</v>
      </c>
      <c r="C26420" s="14">
        <v>157737.52703999999</v>
      </c>
    </row>
    <row r="26421" spans="1:3">
      <c r="A26421" s="7">
        <v>45933</v>
      </c>
      <c r="B26421" s="8">
        <v>0.25</v>
      </c>
      <c r="C26421" s="14">
        <v>158367.18523999999</v>
      </c>
    </row>
    <row r="26422" spans="1:3">
      <c r="A26422" s="7">
        <v>45933</v>
      </c>
      <c r="B26422" s="8">
        <v>0.26041666666667002</v>
      </c>
      <c r="C26422" s="14">
        <v>157117.23532000001</v>
      </c>
    </row>
    <row r="26423" spans="1:3">
      <c r="A26423" s="7">
        <v>45933</v>
      </c>
      <c r="B26423" s="8">
        <v>0.27083333333332998</v>
      </c>
      <c r="C26423" s="14">
        <v>158019.37036</v>
      </c>
    </row>
    <row r="26424" spans="1:3">
      <c r="A26424" s="7">
        <v>45933</v>
      </c>
      <c r="B26424" s="8">
        <v>0.28125</v>
      </c>
      <c r="C26424" s="14">
        <v>158545.12044</v>
      </c>
    </row>
    <row r="26425" spans="1:3">
      <c r="A26425" s="7">
        <v>45933</v>
      </c>
      <c r="B26425" s="8">
        <v>0.29166666666667002</v>
      </c>
      <c r="C26425" s="14">
        <v>159018.21548000001</v>
      </c>
    </row>
    <row r="26426" spans="1:3">
      <c r="A26426" s="7">
        <v>45933</v>
      </c>
      <c r="B26426" s="8">
        <v>0.30208333333332998</v>
      </c>
      <c r="C26426" s="14">
        <v>158388.16576</v>
      </c>
    </row>
    <row r="26427" spans="1:3">
      <c r="A26427" s="7">
        <v>45933</v>
      </c>
      <c r="B26427" s="8">
        <v>0.3125</v>
      </c>
      <c r="C26427" s="14">
        <v>159617.86496000001</v>
      </c>
    </row>
    <row r="26428" spans="1:3">
      <c r="A26428" s="7">
        <v>45933</v>
      </c>
      <c r="B26428" s="8">
        <v>0.32291666666667002</v>
      </c>
      <c r="C26428" s="14">
        <v>161055.97640000001</v>
      </c>
    </row>
    <row r="26429" spans="1:3">
      <c r="A26429" s="7">
        <v>45933</v>
      </c>
      <c r="B26429" s="8">
        <v>0.33333333333332998</v>
      </c>
      <c r="C26429" s="14">
        <v>161877.06252000001</v>
      </c>
    </row>
    <row r="26430" spans="1:3">
      <c r="A26430" s="7">
        <v>45933</v>
      </c>
      <c r="B26430" s="8">
        <v>0.34375</v>
      </c>
      <c r="C26430" s="14">
        <v>161415.81752000001</v>
      </c>
    </row>
    <row r="26431" spans="1:3">
      <c r="A26431" s="7">
        <v>45933</v>
      </c>
      <c r="B26431" s="8">
        <v>0.35416666666667002</v>
      </c>
      <c r="C26431" s="14">
        <v>162550.20731999999</v>
      </c>
    </row>
    <row r="26432" spans="1:3">
      <c r="A26432" s="7">
        <v>45933</v>
      </c>
      <c r="B26432" s="8">
        <v>0.36458333333332998</v>
      </c>
      <c r="C26432" s="14">
        <v>161222.67543999999</v>
      </c>
    </row>
    <row r="26433" spans="1:3">
      <c r="A26433" s="7">
        <v>45933</v>
      </c>
      <c r="B26433" s="8">
        <v>0.375</v>
      </c>
      <c r="C26433" s="14">
        <v>161227.40179999999</v>
      </c>
    </row>
    <row r="26434" spans="1:3">
      <c r="A26434" s="7">
        <v>45933</v>
      </c>
      <c r="B26434" s="8">
        <v>0.38541666666667002</v>
      </c>
      <c r="C26434" s="14">
        <v>160258.35084</v>
      </c>
    </row>
    <row r="26435" spans="1:3">
      <c r="A26435" s="7">
        <v>45933</v>
      </c>
      <c r="B26435" s="8">
        <v>0.39583333333332998</v>
      </c>
      <c r="C26435" s="14">
        <v>157714.89095999999</v>
      </c>
    </row>
    <row r="26436" spans="1:3">
      <c r="A26436" s="7">
        <v>45933</v>
      </c>
      <c r="B26436" s="8">
        <v>0.40625</v>
      </c>
      <c r="C26436" s="14">
        <v>153566.37044</v>
      </c>
    </row>
    <row r="26437" spans="1:3">
      <c r="A26437" s="7">
        <v>45933</v>
      </c>
      <c r="B26437" s="8">
        <v>0.41666666666667002</v>
      </c>
      <c r="C26437" s="14">
        <v>142937.63535999999</v>
      </c>
    </row>
    <row r="26438" spans="1:3">
      <c r="A26438" s="7">
        <v>45933</v>
      </c>
      <c r="B26438" s="8">
        <v>0.42708333333332998</v>
      </c>
      <c r="C26438" s="14">
        <v>102677.16264</v>
      </c>
    </row>
    <row r="26439" spans="1:3">
      <c r="A26439" s="7">
        <v>45933</v>
      </c>
      <c r="B26439" s="8">
        <v>0.4375</v>
      </c>
      <c r="C26439" s="14">
        <v>87629.718760000003</v>
      </c>
    </row>
    <row r="26440" spans="1:3">
      <c r="A26440" s="7">
        <v>45933</v>
      </c>
      <c r="B26440" s="8">
        <v>0.44791666666667002</v>
      </c>
      <c r="C26440" s="14">
        <v>85425.747239999997</v>
      </c>
    </row>
    <row r="26441" spans="1:3">
      <c r="A26441" s="7">
        <v>45933</v>
      </c>
      <c r="B26441" s="8">
        <v>0.45833333333332998</v>
      </c>
      <c r="C26441" s="14">
        <v>82251.263800000001</v>
      </c>
    </row>
    <row r="26442" spans="1:3">
      <c r="A26442" s="7">
        <v>45933</v>
      </c>
      <c r="B26442" s="8">
        <v>0.46875</v>
      </c>
      <c r="C26442" s="14">
        <v>79044.205960000007</v>
      </c>
    </row>
    <row r="26443" spans="1:3">
      <c r="A26443" s="7">
        <v>45933</v>
      </c>
      <c r="B26443" s="8">
        <v>0.47916666666667002</v>
      </c>
      <c r="C26443" s="14">
        <v>78573.249240000005</v>
      </c>
    </row>
    <row r="26444" spans="1:3">
      <c r="A26444" s="7">
        <v>45933</v>
      </c>
      <c r="B26444" s="8">
        <v>0.48958333333332998</v>
      </c>
      <c r="C26444" s="14">
        <v>78082.57604</v>
      </c>
    </row>
    <row r="26445" spans="1:3">
      <c r="A26445" s="7">
        <v>45933</v>
      </c>
      <c r="B26445" s="8">
        <v>0.5</v>
      </c>
      <c r="C26445" s="14">
        <v>78146.986120000001</v>
      </c>
    </row>
    <row r="26446" spans="1:3">
      <c r="A26446" s="7">
        <v>45933</v>
      </c>
      <c r="B26446" s="8">
        <v>0.51041666666666996</v>
      </c>
      <c r="C26446" s="14">
        <v>77871.66992</v>
      </c>
    </row>
    <row r="26447" spans="1:3">
      <c r="A26447" s="7">
        <v>45933</v>
      </c>
      <c r="B26447" s="8">
        <v>0.52083333333333004</v>
      </c>
      <c r="C26447" s="14">
        <v>75304.583199999994</v>
      </c>
    </row>
    <row r="26448" spans="1:3">
      <c r="A26448" s="7">
        <v>45933</v>
      </c>
      <c r="B26448" s="8">
        <v>0.53125</v>
      </c>
      <c r="C26448" s="14">
        <v>74903.781080000001</v>
      </c>
    </row>
    <row r="26449" spans="1:3">
      <c r="A26449" s="7">
        <v>45933</v>
      </c>
      <c r="B26449" s="8">
        <v>0.54166666666666996</v>
      </c>
      <c r="C26449" s="14">
        <v>73152.637440000006</v>
      </c>
    </row>
    <row r="26450" spans="1:3">
      <c r="A26450" s="7">
        <v>45933</v>
      </c>
      <c r="B26450" s="8">
        <v>0.55208333333333004</v>
      </c>
      <c r="C26450" s="14">
        <v>72801.994680000003</v>
      </c>
    </row>
    <row r="26451" spans="1:3">
      <c r="A26451" s="7">
        <v>45933</v>
      </c>
      <c r="B26451" s="8">
        <v>0.5625</v>
      </c>
      <c r="C26451" s="14">
        <v>71280.353359999994</v>
      </c>
    </row>
    <row r="26452" spans="1:3">
      <c r="A26452" s="7">
        <v>45933</v>
      </c>
      <c r="B26452" s="8">
        <v>0.57291666666666996</v>
      </c>
      <c r="C26452" s="14">
        <v>70763.908720000007</v>
      </c>
    </row>
    <row r="26453" spans="1:3">
      <c r="A26453" s="7">
        <v>45933</v>
      </c>
      <c r="B26453" s="8">
        <v>0.58333333333333004</v>
      </c>
      <c r="C26453" s="14">
        <v>69321.014439999999</v>
      </c>
    </row>
    <row r="26454" spans="1:3">
      <c r="A26454" s="7">
        <v>45933</v>
      </c>
      <c r="B26454" s="8">
        <v>0.59375</v>
      </c>
      <c r="C26454" s="14">
        <v>70511.826879999993</v>
      </c>
    </row>
    <row r="26455" spans="1:3">
      <c r="A26455" s="7">
        <v>45933</v>
      </c>
      <c r="B26455" s="8">
        <v>0.60416666666666996</v>
      </c>
      <c r="C26455" s="14">
        <v>70889.649600000004</v>
      </c>
    </row>
    <row r="26456" spans="1:3">
      <c r="A26456" s="7">
        <v>45933</v>
      </c>
      <c r="B26456" s="8">
        <v>0.61458333333333004</v>
      </c>
      <c r="C26456" s="14">
        <v>72080.288839999994</v>
      </c>
    </row>
    <row r="26457" spans="1:3">
      <c r="A26457" s="7">
        <v>45933</v>
      </c>
      <c r="B26457" s="8">
        <v>0.625</v>
      </c>
      <c r="C26457" s="14">
        <v>71168.096239999999</v>
      </c>
    </row>
    <row r="26458" spans="1:3">
      <c r="A26458" s="7">
        <v>45933</v>
      </c>
      <c r="B26458" s="8">
        <v>0.63541666666666996</v>
      </c>
      <c r="C26458" s="14">
        <v>72398.518079999994</v>
      </c>
    </row>
    <row r="26459" spans="1:3">
      <c r="A26459" s="7">
        <v>45933</v>
      </c>
      <c r="B26459" s="8">
        <v>0.64583333333333004</v>
      </c>
      <c r="C26459" s="14">
        <v>81049.856880000007</v>
      </c>
    </row>
    <row r="26460" spans="1:3">
      <c r="A26460" s="7">
        <v>45933</v>
      </c>
      <c r="B26460" s="8">
        <v>0.65625</v>
      </c>
      <c r="C26460" s="14">
        <v>87354.069799999997</v>
      </c>
    </row>
    <row r="26461" spans="1:3">
      <c r="A26461" s="7">
        <v>45933</v>
      </c>
      <c r="B26461" s="8">
        <v>0.66666666666666996</v>
      </c>
      <c r="C26461" s="14">
        <v>94741.746520000001</v>
      </c>
    </row>
    <row r="26462" spans="1:3">
      <c r="A26462" s="7">
        <v>45933</v>
      </c>
      <c r="B26462" s="8">
        <v>0.67708333333333004</v>
      </c>
      <c r="C26462" s="14">
        <v>100638.04884</v>
      </c>
    </row>
    <row r="26463" spans="1:3">
      <c r="A26463" s="7">
        <v>45933</v>
      </c>
      <c r="B26463" s="8">
        <v>0.6875</v>
      </c>
      <c r="C26463" s="14">
        <v>101591.68484</v>
      </c>
    </row>
    <row r="26464" spans="1:3">
      <c r="A26464" s="7">
        <v>45933</v>
      </c>
      <c r="B26464" s="8">
        <v>0.69791666666666996</v>
      </c>
      <c r="C26464" s="14">
        <v>101476.81336</v>
      </c>
    </row>
    <row r="26465" spans="1:3">
      <c r="A26465" s="7">
        <v>45933</v>
      </c>
      <c r="B26465" s="8">
        <v>0.70833333333333004</v>
      </c>
      <c r="C26465" s="14">
        <v>99753.193920000005</v>
      </c>
    </row>
    <row r="26466" spans="1:3">
      <c r="A26466" s="7">
        <v>45933</v>
      </c>
      <c r="B26466" s="8">
        <v>0.71875</v>
      </c>
      <c r="C26466" s="14">
        <v>101812.02416</v>
      </c>
    </row>
    <row r="26467" spans="1:3">
      <c r="A26467" s="7">
        <v>45933</v>
      </c>
      <c r="B26467" s="8">
        <v>0.72916666666666996</v>
      </c>
      <c r="C26467" s="14">
        <v>105164.421</v>
      </c>
    </row>
    <row r="26468" spans="1:3">
      <c r="A26468" s="7">
        <v>45933</v>
      </c>
      <c r="B26468" s="8">
        <v>0.73958333333333004</v>
      </c>
      <c r="C26468" s="14">
        <v>109675.71548</v>
      </c>
    </row>
    <row r="26469" spans="1:3">
      <c r="A26469" s="7">
        <v>45933</v>
      </c>
      <c r="B26469" s="8">
        <v>0.75</v>
      </c>
      <c r="C26469" s="14">
        <v>111852.40388</v>
      </c>
    </row>
    <row r="26470" spans="1:3">
      <c r="A26470" s="7">
        <v>45933</v>
      </c>
      <c r="B26470" s="8">
        <v>0.76041666666666996</v>
      </c>
      <c r="C26470" s="14">
        <v>112692.21768</v>
      </c>
    </row>
    <row r="26471" spans="1:3">
      <c r="A26471" s="7">
        <v>45933</v>
      </c>
      <c r="B26471" s="8">
        <v>0.77083333333333004</v>
      </c>
      <c r="C26471" s="14">
        <v>107995.5854</v>
      </c>
    </row>
    <row r="26472" spans="1:3">
      <c r="A26472" s="7">
        <v>45933</v>
      </c>
      <c r="B26472" s="8">
        <v>0.78125</v>
      </c>
      <c r="C26472" s="14">
        <v>114052.35988</v>
      </c>
    </row>
    <row r="26473" spans="1:3">
      <c r="A26473" s="7">
        <v>45933</v>
      </c>
      <c r="B26473" s="8">
        <v>0.79166666666666996</v>
      </c>
      <c r="C26473" s="14">
        <v>114750.53140000001</v>
      </c>
    </row>
    <row r="26474" spans="1:3">
      <c r="A26474" s="7">
        <v>45933</v>
      </c>
      <c r="B26474" s="8">
        <v>0.80208333333333004</v>
      </c>
      <c r="C26474" s="14">
        <v>116357.61004</v>
      </c>
    </row>
    <row r="26475" spans="1:3">
      <c r="A26475" s="7">
        <v>45933</v>
      </c>
      <c r="B26475" s="8">
        <v>0.8125</v>
      </c>
      <c r="C26475" s="14">
        <v>115779.7696</v>
      </c>
    </row>
    <row r="26476" spans="1:3">
      <c r="A26476" s="7">
        <v>45933</v>
      </c>
      <c r="B26476" s="8">
        <v>0.82291666666666996</v>
      </c>
      <c r="C26476" s="14">
        <v>114434.37931999999</v>
      </c>
    </row>
    <row r="26477" spans="1:3">
      <c r="A26477" s="7">
        <v>45933</v>
      </c>
      <c r="B26477" s="8">
        <v>0.83333333333333004</v>
      </c>
      <c r="C26477" s="14">
        <v>112249.36840000001</v>
      </c>
    </row>
    <row r="26478" spans="1:3">
      <c r="A26478" s="7">
        <v>45933</v>
      </c>
      <c r="B26478" s="8">
        <v>0.84375</v>
      </c>
      <c r="C26478" s="14">
        <v>109856.12136</v>
      </c>
    </row>
    <row r="26479" spans="1:3">
      <c r="A26479" s="7">
        <v>45933</v>
      </c>
      <c r="B26479" s="8">
        <v>0.85416666666666996</v>
      </c>
      <c r="C26479" s="14">
        <v>109132.4184</v>
      </c>
    </row>
    <row r="26480" spans="1:3">
      <c r="A26480" s="7">
        <v>45933</v>
      </c>
      <c r="B26480" s="8">
        <v>0.86458333333333004</v>
      </c>
      <c r="C26480" s="14">
        <v>106408.78720000001</v>
      </c>
    </row>
    <row r="26481" spans="1:3">
      <c r="A26481" s="7">
        <v>45933</v>
      </c>
      <c r="B26481" s="8">
        <v>0.875</v>
      </c>
      <c r="C26481" s="14">
        <v>104783.85532</v>
      </c>
    </row>
    <row r="26482" spans="1:3">
      <c r="A26482" s="7">
        <v>45933</v>
      </c>
      <c r="B26482" s="8">
        <v>0.88541666666666996</v>
      </c>
      <c r="C26482" s="14">
        <v>103710.49604</v>
      </c>
    </row>
    <row r="26483" spans="1:3">
      <c r="A26483" s="7">
        <v>45933</v>
      </c>
      <c r="B26483" s="8">
        <v>0.89583333333333004</v>
      </c>
      <c r="C26483" s="14">
        <v>102344.61216</v>
      </c>
    </row>
    <row r="26484" spans="1:3">
      <c r="A26484" s="7">
        <v>45933</v>
      </c>
      <c r="B26484" s="8">
        <v>0.90625</v>
      </c>
      <c r="C26484" s="14">
        <v>100651.92388</v>
      </c>
    </row>
    <row r="26485" spans="1:3">
      <c r="A26485" s="7">
        <v>45933</v>
      </c>
      <c r="B26485" s="8">
        <v>0.91666666666666996</v>
      </c>
      <c r="C26485" s="14">
        <v>98694.771519999995</v>
      </c>
    </row>
    <row r="26486" spans="1:3">
      <c r="A26486" s="7">
        <v>45933</v>
      </c>
      <c r="B26486" s="8">
        <v>0.92708333333333004</v>
      </c>
      <c r="C26486" s="14">
        <v>95830.951159999997</v>
      </c>
    </row>
    <row r="26487" spans="1:3">
      <c r="A26487" s="7">
        <v>45933</v>
      </c>
      <c r="B26487" s="8">
        <v>0.9375</v>
      </c>
      <c r="C26487" s="14">
        <v>94777.625759999995</v>
      </c>
    </row>
    <row r="26488" spans="1:3">
      <c r="A26488" s="7">
        <v>45933</v>
      </c>
      <c r="B26488" s="8">
        <v>0.94791666666666996</v>
      </c>
      <c r="C26488" s="14">
        <v>92613.80992</v>
      </c>
    </row>
    <row r="26489" spans="1:3">
      <c r="A26489" s="7">
        <v>45933</v>
      </c>
      <c r="B26489" s="8">
        <v>0.95833333333333004</v>
      </c>
      <c r="C26489" s="14">
        <v>90242.565239999996</v>
      </c>
    </row>
    <row r="26490" spans="1:3">
      <c r="A26490" s="7">
        <v>45933</v>
      </c>
      <c r="B26490" s="8">
        <v>0.96875</v>
      </c>
      <c r="C26490" s="14">
        <v>89726.834759999998</v>
      </c>
    </row>
    <row r="26491" spans="1:3">
      <c r="A26491" s="7">
        <v>45933</v>
      </c>
      <c r="B26491" s="8">
        <v>0.97916666666666996</v>
      </c>
      <c r="C26491" s="14">
        <v>87585.667719999998</v>
      </c>
    </row>
    <row r="26492" spans="1:3">
      <c r="A26492" s="7">
        <v>45933</v>
      </c>
      <c r="B26492" s="8">
        <v>0.98958333333333004</v>
      </c>
      <c r="C26492" s="14">
        <v>85643.873800000001</v>
      </c>
    </row>
    <row r="26493" spans="1:3">
      <c r="A26493" s="7">
        <v>45934</v>
      </c>
      <c r="B26493" s="8">
        <v>0</v>
      </c>
      <c r="C26493" s="14">
        <v>84678.223559999999</v>
      </c>
    </row>
    <row r="26494" spans="1:3">
      <c r="A26494" s="7">
        <v>45934</v>
      </c>
      <c r="B26494" s="8">
        <v>1.041666666667E-2</v>
      </c>
      <c r="C26494" s="14">
        <v>82829.470879999993</v>
      </c>
    </row>
    <row r="26495" spans="1:3">
      <c r="A26495" s="7">
        <v>45934</v>
      </c>
      <c r="B26495" s="8">
        <v>2.0833333333330002E-2</v>
      </c>
      <c r="C26495" s="14">
        <v>81518.436239999995</v>
      </c>
    </row>
    <row r="26496" spans="1:3">
      <c r="A26496" s="7">
        <v>45934</v>
      </c>
      <c r="B26496" s="8">
        <v>3.125E-2</v>
      </c>
      <c r="C26496" s="14">
        <v>80005.260160000005</v>
      </c>
    </row>
    <row r="26497" spans="1:3">
      <c r="A26497" s="7">
        <v>45934</v>
      </c>
      <c r="B26497" s="8">
        <v>4.1666666666670002E-2</v>
      </c>
      <c r="C26497" s="14">
        <v>79431.437640000004</v>
      </c>
    </row>
    <row r="26498" spans="1:3">
      <c r="A26498" s="7">
        <v>45934</v>
      </c>
      <c r="B26498" s="8">
        <v>5.2083333333329998E-2</v>
      </c>
      <c r="C26498" s="14">
        <v>77153.664480000007</v>
      </c>
    </row>
    <row r="26499" spans="1:3">
      <c r="A26499" s="7">
        <v>45934</v>
      </c>
      <c r="B26499" s="8">
        <v>6.25E-2</v>
      </c>
      <c r="C26499" s="14">
        <v>76588.600680000003</v>
      </c>
    </row>
    <row r="26500" spans="1:3">
      <c r="A26500" s="7">
        <v>45934</v>
      </c>
      <c r="B26500" s="8">
        <v>7.2916666666670002E-2</v>
      </c>
      <c r="C26500" s="14">
        <v>75766.919160000005</v>
      </c>
    </row>
    <row r="26501" spans="1:3">
      <c r="A26501" s="7">
        <v>45934</v>
      </c>
      <c r="B26501" s="8">
        <v>8.3333333333329998E-2</v>
      </c>
      <c r="C26501" s="14">
        <v>74565.572759999995</v>
      </c>
    </row>
    <row r="26502" spans="1:3">
      <c r="A26502" s="7">
        <v>45934</v>
      </c>
      <c r="B26502" s="8">
        <v>9.375E-2</v>
      </c>
      <c r="C26502" s="14">
        <v>74716.731119999997</v>
      </c>
    </row>
    <row r="26503" spans="1:3">
      <c r="A26503" s="7">
        <v>45934</v>
      </c>
      <c r="B26503" s="8">
        <v>0.10416666666667</v>
      </c>
      <c r="C26503" s="14">
        <v>74787.037240000005</v>
      </c>
    </row>
    <row r="26504" spans="1:3">
      <c r="A26504" s="7">
        <v>45934</v>
      </c>
      <c r="B26504" s="8">
        <v>0.11458333333333</v>
      </c>
      <c r="C26504" s="14">
        <v>74134.944839999996</v>
      </c>
    </row>
    <row r="26505" spans="1:3">
      <c r="A26505" s="7">
        <v>45934</v>
      </c>
      <c r="B26505" s="8">
        <v>0.125</v>
      </c>
      <c r="C26505" s="14">
        <v>73877.445359999998</v>
      </c>
    </row>
    <row r="26506" spans="1:3">
      <c r="A26506" s="7">
        <v>45934</v>
      </c>
      <c r="B26506" s="8">
        <v>0.13541666666666999</v>
      </c>
      <c r="C26506" s="14">
        <v>74141.096680000002</v>
      </c>
    </row>
    <row r="26507" spans="1:3">
      <c r="A26507" s="7">
        <v>45934</v>
      </c>
      <c r="B26507" s="8">
        <v>0.14583333333333001</v>
      </c>
      <c r="C26507" s="14">
        <v>74011.907680000004</v>
      </c>
    </row>
    <row r="26508" spans="1:3">
      <c r="A26508" s="7">
        <v>45934</v>
      </c>
      <c r="B26508" s="8">
        <v>0.15625</v>
      </c>
      <c r="C26508" s="14">
        <v>74180.644279999993</v>
      </c>
    </row>
    <row r="26509" spans="1:3">
      <c r="A26509" s="7">
        <v>45934</v>
      </c>
      <c r="B26509" s="8">
        <v>0.16666666666666999</v>
      </c>
      <c r="C26509" s="14">
        <v>75244.024680000002</v>
      </c>
    </row>
    <row r="26510" spans="1:3">
      <c r="A26510" s="7">
        <v>45934</v>
      </c>
      <c r="B26510" s="8">
        <v>0.17708333333333001</v>
      </c>
      <c r="C26510" s="14">
        <v>75483.941560000007</v>
      </c>
    </row>
    <row r="26511" spans="1:3">
      <c r="A26511" s="7">
        <v>45934</v>
      </c>
      <c r="B26511" s="8">
        <v>0.1875</v>
      </c>
      <c r="C26511" s="14">
        <v>76847.845279999994</v>
      </c>
    </row>
    <row r="26512" spans="1:3">
      <c r="A26512" s="7">
        <v>45934</v>
      </c>
      <c r="B26512" s="8">
        <v>0.19791666666666999</v>
      </c>
      <c r="C26512" s="14">
        <v>78240.715160000007</v>
      </c>
    </row>
    <row r="26513" spans="1:3">
      <c r="A26513" s="7">
        <v>45934</v>
      </c>
      <c r="B26513" s="8">
        <v>0.20833333333333001</v>
      </c>
      <c r="C26513" s="14">
        <v>78825.09504</v>
      </c>
    </row>
    <row r="26514" spans="1:3">
      <c r="A26514" s="7">
        <v>45934</v>
      </c>
      <c r="B26514" s="8">
        <v>0.21875</v>
      </c>
      <c r="C26514" s="14">
        <v>79328.623479999995</v>
      </c>
    </row>
    <row r="26515" spans="1:3">
      <c r="A26515" s="7">
        <v>45934</v>
      </c>
      <c r="B26515" s="8">
        <v>0.22916666666666999</v>
      </c>
      <c r="C26515" s="14">
        <v>80525.473960000003</v>
      </c>
    </row>
    <row r="26516" spans="1:3">
      <c r="A26516" s="7">
        <v>45934</v>
      </c>
      <c r="B26516" s="8">
        <v>0.23958333333333001</v>
      </c>
      <c r="C26516" s="14">
        <v>81351.479200000002</v>
      </c>
    </row>
    <row r="26517" spans="1:3">
      <c r="A26517" s="7">
        <v>45934</v>
      </c>
      <c r="B26517" s="8">
        <v>0.25</v>
      </c>
      <c r="C26517" s="14">
        <v>85237.933680000002</v>
      </c>
    </row>
    <row r="26518" spans="1:3">
      <c r="A26518" s="7">
        <v>45934</v>
      </c>
      <c r="B26518" s="8">
        <v>0.26041666666667002</v>
      </c>
      <c r="C26518" s="14">
        <v>86623.565600000002</v>
      </c>
    </row>
    <row r="26519" spans="1:3">
      <c r="A26519" s="7">
        <v>45934</v>
      </c>
      <c r="B26519" s="8">
        <v>0.27083333333332998</v>
      </c>
      <c r="C26519" s="14">
        <v>88178.73616</v>
      </c>
    </row>
    <row r="26520" spans="1:3">
      <c r="A26520" s="7">
        <v>45934</v>
      </c>
      <c r="B26520" s="8">
        <v>0.28125</v>
      </c>
      <c r="C26520" s="14">
        <v>89600.317519999997</v>
      </c>
    </row>
    <row r="26521" spans="1:3">
      <c r="A26521" s="7">
        <v>45934</v>
      </c>
      <c r="B26521" s="8">
        <v>0.29166666666667002</v>
      </c>
      <c r="C26521" s="14">
        <v>93942.155039999998</v>
      </c>
    </row>
    <row r="26522" spans="1:3">
      <c r="A26522" s="7">
        <v>45934</v>
      </c>
      <c r="B26522" s="8">
        <v>0.30208333333332998</v>
      </c>
      <c r="C26522" s="14">
        <v>96483.669160000005</v>
      </c>
    </row>
    <row r="26523" spans="1:3">
      <c r="A26523" s="7">
        <v>45934</v>
      </c>
      <c r="B26523" s="8">
        <v>0.3125</v>
      </c>
      <c r="C26523" s="14">
        <v>98066.676240000001</v>
      </c>
    </row>
    <row r="26524" spans="1:3">
      <c r="A26524" s="7">
        <v>45934</v>
      </c>
      <c r="B26524" s="8">
        <v>0.32291666666667002</v>
      </c>
      <c r="C26524" s="14">
        <v>99661.05816</v>
      </c>
    </row>
    <row r="26525" spans="1:3">
      <c r="A26525" s="7">
        <v>45934</v>
      </c>
      <c r="B26525" s="8">
        <v>0.33333333333332998</v>
      </c>
      <c r="C26525" s="14">
        <v>100994.50632</v>
      </c>
    </row>
    <row r="26526" spans="1:3">
      <c r="A26526" s="7">
        <v>45934</v>
      </c>
      <c r="B26526" s="8">
        <v>0.34375</v>
      </c>
      <c r="C26526" s="14">
        <v>104738.18088</v>
      </c>
    </row>
    <row r="26527" spans="1:3">
      <c r="A26527" s="7">
        <v>45934</v>
      </c>
      <c r="B26527" s="8">
        <v>0.35416666666667002</v>
      </c>
      <c r="C26527" s="14">
        <v>108536.93732</v>
      </c>
    </row>
    <row r="26528" spans="1:3">
      <c r="A26528" s="7">
        <v>45934</v>
      </c>
      <c r="B26528" s="8">
        <v>0.36458333333332998</v>
      </c>
      <c r="C26528" s="14">
        <v>110862.61500000001</v>
      </c>
    </row>
    <row r="26529" spans="1:3">
      <c r="A26529" s="7">
        <v>45934</v>
      </c>
      <c r="B26529" s="8">
        <v>0.375</v>
      </c>
      <c r="C26529" s="14">
        <v>114017.23152</v>
      </c>
    </row>
    <row r="26530" spans="1:3">
      <c r="A26530" s="7">
        <v>45934</v>
      </c>
      <c r="B26530" s="8">
        <v>0.38541666666667002</v>
      </c>
      <c r="C26530" s="14">
        <v>117767.05899999999</v>
      </c>
    </row>
    <row r="26531" spans="1:3">
      <c r="A26531" s="7">
        <v>45934</v>
      </c>
      <c r="B26531" s="8">
        <v>0.39583333333332998</v>
      </c>
      <c r="C26531" s="14">
        <v>118981.9268</v>
      </c>
    </row>
    <row r="26532" spans="1:3">
      <c r="A26532" s="7">
        <v>45934</v>
      </c>
      <c r="B26532" s="8">
        <v>0.40625</v>
      </c>
      <c r="C26532" s="14">
        <v>119896.33328000001</v>
      </c>
    </row>
    <row r="26533" spans="1:3">
      <c r="A26533" s="7">
        <v>45934</v>
      </c>
      <c r="B26533" s="8">
        <v>0.41666666666667002</v>
      </c>
      <c r="C26533" s="14">
        <v>122326.66824</v>
      </c>
    </row>
    <row r="26534" spans="1:3">
      <c r="A26534" s="7">
        <v>45934</v>
      </c>
      <c r="B26534" s="8">
        <v>0.42708333333332998</v>
      </c>
      <c r="C26534" s="14">
        <v>123729.72044</v>
      </c>
    </row>
    <row r="26535" spans="1:3">
      <c r="A26535" s="7">
        <v>45934</v>
      </c>
      <c r="B26535" s="8">
        <v>0.4375</v>
      </c>
      <c r="C26535" s="14">
        <v>124029.21672</v>
      </c>
    </row>
    <row r="26536" spans="1:3">
      <c r="A26536" s="7">
        <v>45934</v>
      </c>
      <c r="B26536" s="8">
        <v>0.44791666666667002</v>
      </c>
      <c r="C26536" s="14">
        <v>124621.29992</v>
      </c>
    </row>
    <row r="26537" spans="1:3">
      <c r="A26537" s="7">
        <v>45934</v>
      </c>
      <c r="B26537" s="8">
        <v>0.45833333333332998</v>
      </c>
      <c r="C26537" s="14">
        <v>122685.82116000001</v>
      </c>
    </row>
    <row r="26538" spans="1:3">
      <c r="A26538" s="7">
        <v>45934</v>
      </c>
      <c r="B26538" s="8">
        <v>0.46875</v>
      </c>
      <c r="C26538" s="14">
        <v>125912.30684</v>
      </c>
    </row>
    <row r="26539" spans="1:3">
      <c r="A26539" s="7">
        <v>45934</v>
      </c>
      <c r="B26539" s="8">
        <v>0.47916666666667002</v>
      </c>
      <c r="C26539" s="14">
        <v>126069.45264</v>
      </c>
    </row>
    <row r="26540" spans="1:3">
      <c r="A26540" s="7">
        <v>45934</v>
      </c>
      <c r="B26540" s="8">
        <v>0.48958333333332998</v>
      </c>
      <c r="C26540" s="14">
        <v>124833.1672</v>
      </c>
    </row>
    <row r="26541" spans="1:3">
      <c r="A26541" s="7">
        <v>45934</v>
      </c>
      <c r="B26541" s="8">
        <v>0.5</v>
      </c>
      <c r="C26541" s="14">
        <v>124303.30792000001</v>
      </c>
    </row>
    <row r="26542" spans="1:3">
      <c r="A26542" s="7">
        <v>45934</v>
      </c>
      <c r="B26542" s="8">
        <v>0.51041666666666996</v>
      </c>
      <c r="C26542" s="14">
        <v>121201.81828000001</v>
      </c>
    </row>
    <row r="26543" spans="1:3">
      <c r="A26543" s="7">
        <v>45934</v>
      </c>
      <c r="B26543" s="8">
        <v>0.52083333333333004</v>
      </c>
      <c r="C26543" s="14">
        <v>129415.14651999999</v>
      </c>
    </row>
    <row r="26544" spans="1:3">
      <c r="A26544" s="7">
        <v>45934</v>
      </c>
      <c r="B26544" s="8">
        <v>0.53125</v>
      </c>
      <c r="C26544" s="14">
        <v>130051.92848</v>
      </c>
    </row>
    <row r="26545" spans="1:3">
      <c r="A26545" s="7">
        <v>45934</v>
      </c>
      <c r="B26545" s="8">
        <v>0.54166666666666996</v>
      </c>
      <c r="C26545" s="14">
        <v>129426.58004</v>
      </c>
    </row>
    <row r="26546" spans="1:3">
      <c r="A26546" s="7">
        <v>45934</v>
      </c>
      <c r="B26546" s="8">
        <v>0.55208333333333004</v>
      </c>
      <c r="C26546" s="14">
        <v>127262.18984000001</v>
      </c>
    </row>
    <row r="26547" spans="1:3">
      <c r="A26547" s="7">
        <v>45934</v>
      </c>
      <c r="B26547" s="8">
        <v>0.5625</v>
      </c>
      <c r="C26547" s="14">
        <v>124005.5692</v>
      </c>
    </row>
    <row r="26548" spans="1:3">
      <c r="A26548" s="7">
        <v>45934</v>
      </c>
      <c r="B26548" s="8">
        <v>0.57291666666666996</v>
      </c>
      <c r="C26548" s="14">
        <v>123065.64632</v>
      </c>
    </row>
    <row r="26549" spans="1:3">
      <c r="A26549" s="7">
        <v>45934</v>
      </c>
      <c r="B26549" s="8">
        <v>0.58333333333333004</v>
      </c>
      <c r="C26549" s="14">
        <v>119754.77668</v>
      </c>
    </row>
    <row r="26550" spans="1:3">
      <c r="A26550" s="7">
        <v>45934</v>
      </c>
      <c r="B26550" s="8">
        <v>0.59375</v>
      </c>
      <c r="C26550" s="14">
        <v>119151.82496</v>
      </c>
    </row>
    <row r="26551" spans="1:3">
      <c r="A26551" s="7">
        <v>45934</v>
      </c>
      <c r="B26551" s="8">
        <v>0.60416666666666996</v>
      </c>
      <c r="C26551" s="14">
        <v>121171.78336</v>
      </c>
    </row>
    <row r="26552" spans="1:3">
      <c r="A26552" s="7">
        <v>45934</v>
      </c>
      <c r="B26552" s="8">
        <v>0.61458333333333004</v>
      </c>
      <c r="C26552" s="14">
        <v>116088.11023999999</v>
      </c>
    </row>
    <row r="26553" spans="1:3">
      <c r="A26553" s="7">
        <v>45934</v>
      </c>
      <c r="B26553" s="8">
        <v>0.625</v>
      </c>
      <c r="C26553" s="14">
        <v>118679.23016000001</v>
      </c>
    </row>
    <row r="26554" spans="1:3">
      <c r="A26554" s="7">
        <v>45934</v>
      </c>
      <c r="B26554" s="8">
        <v>0.63541666666666996</v>
      </c>
      <c r="C26554" s="14">
        <v>119707.23848</v>
      </c>
    </row>
    <row r="26555" spans="1:3">
      <c r="A26555" s="7">
        <v>45934</v>
      </c>
      <c r="B26555" s="8">
        <v>0.64583333333333004</v>
      </c>
      <c r="C26555" s="14">
        <v>121548.40575999999</v>
      </c>
    </row>
    <row r="26556" spans="1:3">
      <c r="A26556" s="7">
        <v>45934</v>
      </c>
      <c r="B26556" s="8">
        <v>0.65625</v>
      </c>
      <c r="C26556" s="14">
        <v>120641.82952</v>
      </c>
    </row>
    <row r="26557" spans="1:3">
      <c r="A26557" s="7">
        <v>45934</v>
      </c>
      <c r="B26557" s="8">
        <v>0.66666666666666996</v>
      </c>
      <c r="C26557" s="14">
        <v>116765.16039999999</v>
      </c>
    </row>
    <row r="26558" spans="1:3">
      <c r="A26558" s="7">
        <v>45934</v>
      </c>
      <c r="B26558" s="8">
        <v>0.67708333333333004</v>
      </c>
      <c r="C26558" s="14">
        <v>111476.39476</v>
      </c>
    </row>
    <row r="26559" spans="1:3">
      <c r="A26559" s="7">
        <v>45934</v>
      </c>
      <c r="B26559" s="8">
        <v>0.6875</v>
      </c>
      <c r="C26559" s="14">
        <v>104262.7692</v>
      </c>
    </row>
    <row r="26560" spans="1:3">
      <c r="A26560" s="7">
        <v>45934</v>
      </c>
      <c r="B26560" s="8">
        <v>0.69791666666666996</v>
      </c>
      <c r="C26560" s="14">
        <v>114484.97576</v>
      </c>
    </row>
    <row r="26561" spans="1:3">
      <c r="A26561" s="7">
        <v>45934</v>
      </c>
      <c r="B26561" s="8">
        <v>0.70833333333333004</v>
      </c>
      <c r="C26561" s="14">
        <v>118232.31707999999</v>
      </c>
    </row>
    <row r="26562" spans="1:3">
      <c r="A26562" s="7">
        <v>45934</v>
      </c>
      <c r="B26562" s="8">
        <v>0.71875</v>
      </c>
      <c r="C26562" s="14">
        <v>116435.94696</v>
      </c>
    </row>
    <row r="26563" spans="1:3">
      <c r="A26563" s="7">
        <v>45934</v>
      </c>
      <c r="B26563" s="8">
        <v>0.72916666666666996</v>
      </c>
      <c r="C26563" s="14">
        <v>118457.40059999999</v>
      </c>
    </row>
    <row r="26564" spans="1:3">
      <c r="A26564" s="7">
        <v>45934</v>
      </c>
      <c r="B26564" s="8">
        <v>0.73958333333333004</v>
      </c>
      <c r="C26564" s="14">
        <v>120332.23672</v>
      </c>
    </row>
    <row r="26565" spans="1:3">
      <c r="A26565" s="7">
        <v>45934</v>
      </c>
      <c r="B26565" s="8">
        <v>0.75</v>
      </c>
      <c r="C26565" s="14">
        <v>124392.9086</v>
      </c>
    </row>
    <row r="26566" spans="1:3">
      <c r="A26566" s="7">
        <v>45934</v>
      </c>
      <c r="B26566" s="8">
        <v>0.76041666666666996</v>
      </c>
      <c r="C26566" s="14">
        <v>128663.84104</v>
      </c>
    </row>
    <row r="26567" spans="1:3">
      <c r="A26567" s="7">
        <v>45934</v>
      </c>
      <c r="B26567" s="8">
        <v>0.77083333333333004</v>
      </c>
      <c r="C26567" s="14">
        <v>129373.24352</v>
      </c>
    </row>
    <row r="26568" spans="1:3">
      <c r="A26568" s="7">
        <v>45934</v>
      </c>
      <c r="B26568" s="8">
        <v>0.78125</v>
      </c>
      <c r="C26568" s="14">
        <v>130893.86311999999</v>
      </c>
    </row>
    <row r="26569" spans="1:3">
      <c r="A26569" s="7">
        <v>45934</v>
      </c>
      <c r="B26569" s="8">
        <v>0.79166666666666996</v>
      </c>
      <c r="C26569" s="14">
        <v>133597.86491999999</v>
      </c>
    </row>
    <row r="26570" spans="1:3">
      <c r="A26570" s="7">
        <v>45934</v>
      </c>
      <c r="B26570" s="8">
        <v>0.80208333333333004</v>
      </c>
      <c r="C26570" s="14">
        <v>131063.306</v>
      </c>
    </row>
    <row r="26571" spans="1:3">
      <c r="A26571" s="7">
        <v>45934</v>
      </c>
      <c r="B26571" s="8">
        <v>0.8125</v>
      </c>
      <c r="C26571" s="14">
        <v>131710.34495999999</v>
      </c>
    </row>
    <row r="26572" spans="1:3">
      <c r="A26572" s="7">
        <v>45934</v>
      </c>
      <c r="B26572" s="8">
        <v>0.82291666666666996</v>
      </c>
      <c r="C26572" s="14">
        <v>127820.97484</v>
      </c>
    </row>
    <row r="26573" spans="1:3">
      <c r="A26573" s="7">
        <v>45934</v>
      </c>
      <c r="B26573" s="8">
        <v>0.83333333333333004</v>
      </c>
      <c r="C26573" s="14">
        <v>123455.42688</v>
      </c>
    </row>
    <row r="26574" spans="1:3">
      <c r="A26574" s="7">
        <v>45934</v>
      </c>
      <c r="B26574" s="8">
        <v>0.84375</v>
      </c>
      <c r="C26574" s="14">
        <v>121911.77456000001</v>
      </c>
    </row>
    <row r="26575" spans="1:3">
      <c r="A26575" s="7">
        <v>45934</v>
      </c>
      <c r="B26575" s="8">
        <v>0.85416666666666996</v>
      </c>
      <c r="C26575" s="14">
        <v>119883.36108</v>
      </c>
    </row>
    <row r="26576" spans="1:3">
      <c r="A26576" s="7">
        <v>45934</v>
      </c>
      <c r="B26576" s="8">
        <v>0.86458333333333004</v>
      </c>
      <c r="C26576" s="14">
        <v>117014.47916</v>
      </c>
    </row>
    <row r="26577" spans="1:3">
      <c r="A26577" s="7">
        <v>45934</v>
      </c>
      <c r="B26577" s="8">
        <v>0.875</v>
      </c>
      <c r="C26577" s="14">
        <v>115057.89976</v>
      </c>
    </row>
    <row r="26578" spans="1:3">
      <c r="A26578" s="7">
        <v>45934</v>
      </c>
      <c r="B26578" s="8">
        <v>0.88541666666666996</v>
      </c>
      <c r="C26578" s="14">
        <v>112594.51448</v>
      </c>
    </row>
    <row r="26579" spans="1:3">
      <c r="A26579" s="7">
        <v>45934</v>
      </c>
      <c r="B26579" s="8">
        <v>0.89583333333333004</v>
      </c>
      <c r="C26579" s="14">
        <v>110059.0024</v>
      </c>
    </row>
    <row r="26580" spans="1:3">
      <c r="A26580" s="7">
        <v>45934</v>
      </c>
      <c r="B26580" s="8">
        <v>0.90625</v>
      </c>
      <c r="C26580" s="14">
        <v>108005.56612</v>
      </c>
    </row>
    <row r="26581" spans="1:3">
      <c r="A26581" s="7">
        <v>45934</v>
      </c>
      <c r="B26581" s="8">
        <v>0.91666666666666996</v>
      </c>
      <c r="C26581" s="14">
        <v>104667.91244</v>
      </c>
    </row>
    <row r="26582" spans="1:3">
      <c r="A26582" s="7">
        <v>45934</v>
      </c>
      <c r="B26582" s="8">
        <v>0.92708333333333004</v>
      </c>
      <c r="C26582" s="14">
        <v>102457.04628</v>
      </c>
    </row>
    <row r="26583" spans="1:3">
      <c r="A26583" s="7">
        <v>45934</v>
      </c>
      <c r="B26583" s="8">
        <v>0.9375</v>
      </c>
      <c r="C26583" s="14">
        <v>100965.51867999999</v>
      </c>
    </row>
    <row r="26584" spans="1:3">
      <c r="A26584" s="7">
        <v>45934</v>
      </c>
      <c r="B26584" s="8">
        <v>0.94791666666666996</v>
      </c>
      <c r="C26584" s="14">
        <v>99647.881640000007</v>
      </c>
    </row>
    <row r="26585" spans="1:3">
      <c r="A26585" s="7">
        <v>45934</v>
      </c>
      <c r="B26585" s="8">
        <v>0.95833333333333004</v>
      </c>
      <c r="C26585" s="14">
        <v>97660.826319999993</v>
      </c>
    </row>
    <row r="26586" spans="1:3">
      <c r="A26586" s="7">
        <v>45934</v>
      </c>
      <c r="B26586" s="8">
        <v>0.96875</v>
      </c>
      <c r="C26586" s="14">
        <v>95958.332800000004</v>
      </c>
    </row>
    <row r="26587" spans="1:3">
      <c r="A26587" s="7">
        <v>45934</v>
      </c>
      <c r="B26587" s="8">
        <v>0.97916666666666996</v>
      </c>
      <c r="C26587" s="14">
        <v>92791.275840000002</v>
      </c>
    </row>
    <row r="26588" spans="1:3">
      <c r="A26588" s="7">
        <v>45934</v>
      </c>
      <c r="B26588" s="8">
        <v>0.98958333333333004</v>
      </c>
      <c r="C26588" s="14">
        <v>89754.071039999995</v>
      </c>
    </row>
    <row r="26589" spans="1:3">
      <c r="A26589" s="7">
        <v>45935</v>
      </c>
      <c r="B26589" s="8">
        <v>0</v>
      </c>
      <c r="C26589" s="14">
        <v>88161.163839999994</v>
      </c>
    </row>
    <row r="26590" spans="1:3">
      <c r="A26590" s="7">
        <v>45935</v>
      </c>
      <c r="B26590" s="8">
        <v>1.041666666667E-2</v>
      </c>
      <c r="C26590" s="14">
        <v>87005.772519999999</v>
      </c>
    </row>
    <row r="26591" spans="1:3">
      <c r="A26591" s="7">
        <v>45935</v>
      </c>
      <c r="B26591" s="8">
        <v>2.0833333333330002E-2</v>
      </c>
      <c r="C26591" s="14">
        <v>84767.847840000002</v>
      </c>
    </row>
    <row r="26592" spans="1:3">
      <c r="A26592" s="7">
        <v>45935</v>
      </c>
      <c r="B26592" s="8">
        <v>3.125E-2</v>
      </c>
      <c r="C26592" s="14">
        <v>84668.558199999999</v>
      </c>
    </row>
    <row r="26593" spans="1:3">
      <c r="A26593" s="7">
        <v>45935</v>
      </c>
      <c r="B26593" s="8">
        <v>4.1666666666670002E-2</v>
      </c>
      <c r="C26593" s="14">
        <v>83350.537119999994</v>
      </c>
    </row>
    <row r="26594" spans="1:3">
      <c r="A26594" s="7">
        <v>45935</v>
      </c>
      <c r="B26594" s="8">
        <v>5.2083333333329998E-2</v>
      </c>
      <c r="C26594" s="14">
        <v>82057.088879999996</v>
      </c>
    </row>
    <row r="26595" spans="1:3">
      <c r="A26595" s="7">
        <v>45935</v>
      </c>
      <c r="B26595" s="8">
        <v>6.25E-2</v>
      </c>
      <c r="C26595" s="14">
        <v>81562.372199999998</v>
      </c>
    </row>
    <row r="26596" spans="1:3">
      <c r="A26596" s="7">
        <v>45935</v>
      </c>
      <c r="B26596" s="8">
        <v>7.2916666666670002E-2</v>
      </c>
      <c r="C26596" s="14">
        <v>79101.904439999998</v>
      </c>
    </row>
    <row r="26597" spans="1:3">
      <c r="A26597" s="7">
        <v>45935</v>
      </c>
      <c r="B26597" s="8">
        <v>8.3333333333329998E-2</v>
      </c>
      <c r="C26597" s="14">
        <v>78142.292679999999</v>
      </c>
    </row>
    <row r="26598" spans="1:3">
      <c r="A26598" s="7">
        <v>45935</v>
      </c>
      <c r="B26598" s="8">
        <v>9.375E-2</v>
      </c>
      <c r="C26598" s="14">
        <v>79387.5</v>
      </c>
    </row>
    <row r="26599" spans="1:3">
      <c r="A26599" s="7">
        <v>45935</v>
      </c>
      <c r="B26599" s="8">
        <v>0.10416666666667</v>
      </c>
      <c r="C26599" s="14">
        <v>79172.205040000001</v>
      </c>
    </row>
    <row r="26600" spans="1:3">
      <c r="A26600" s="7">
        <v>45935</v>
      </c>
      <c r="B26600" s="8">
        <v>0.11458333333333</v>
      </c>
      <c r="C26600" s="14">
        <v>77755.631280000001</v>
      </c>
    </row>
    <row r="26601" spans="1:3">
      <c r="A26601" s="7">
        <v>45935</v>
      </c>
      <c r="B26601" s="8">
        <v>0.125</v>
      </c>
      <c r="C26601" s="14">
        <v>78271.472160000005</v>
      </c>
    </row>
    <row r="26602" spans="1:3">
      <c r="A26602" s="7">
        <v>45935</v>
      </c>
      <c r="B26602" s="8">
        <v>0.13541666666666999</v>
      </c>
      <c r="C26602" s="14">
        <v>77810.115560000006</v>
      </c>
    </row>
    <row r="26603" spans="1:3">
      <c r="A26603" s="7">
        <v>45935</v>
      </c>
      <c r="B26603" s="8">
        <v>0.14583333333333001</v>
      </c>
      <c r="C26603" s="14">
        <v>77825.933560000005</v>
      </c>
    </row>
    <row r="26604" spans="1:3">
      <c r="A26604" s="7">
        <v>45935</v>
      </c>
      <c r="B26604" s="8">
        <v>0.15625</v>
      </c>
      <c r="C26604" s="14">
        <v>77950.719880000004</v>
      </c>
    </row>
    <row r="26605" spans="1:3">
      <c r="A26605" s="7">
        <v>45935</v>
      </c>
      <c r="B26605" s="8">
        <v>0.16666666666666999</v>
      </c>
      <c r="C26605" s="14">
        <v>77537.693679999997</v>
      </c>
    </row>
    <row r="26606" spans="1:3">
      <c r="A26606" s="7">
        <v>45935</v>
      </c>
      <c r="B26606" s="8">
        <v>0.17708333333333001</v>
      </c>
      <c r="C26606" s="14">
        <v>77386.542920000007</v>
      </c>
    </row>
    <row r="26607" spans="1:3">
      <c r="A26607" s="7">
        <v>45935</v>
      </c>
      <c r="B26607" s="8">
        <v>0.1875</v>
      </c>
      <c r="C26607" s="14">
        <v>78117.687040000004</v>
      </c>
    </row>
    <row r="26608" spans="1:3">
      <c r="A26608" s="7">
        <v>45935</v>
      </c>
      <c r="B26608" s="8">
        <v>0.19791666666666999</v>
      </c>
      <c r="C26608" s="14">
        <v>78104.505439999994</v>
      </c>
    </row>
    <row r="26609" spans="1:3">
      <c r="A26609" s="7">
        <v>45935</v>
      </c>
      <c r="B26609" s="8">
        <v>0.20833333333333001</v>
      </c>
      <c r="C26609" s="14">
        <v>78080.778560000006</v>
      </c>
    </row>
    <row r="26610" spans="1:3">
      <c r="A26610" s="7">
        <v>45935</v>
      </c>
      <c r="B26610" s="8">
        <v>0.21875</v>
      </c>
      <c r="C26610" s="14">
        <v>77542.087599999999</v>
      </c>
    </row>
    <row r="26611" spans="1:3">
      <c r="A26611" s="7">
        <v>45935</v>
      </c>
      <c r="B26611" s="8">
        <v>0.22916666666666999</v>
      </c>
      <c r="C26611" s="14">
        <v>77722.237680000006</v>
      </c>
    </row>
    <row r="26612" spans="1:3">
      <c r="A26612" s="7">
        <v>45935</v>
      </c>
      <c r="B26612" s="8">
        <v>0.23958333333333001</v>
      </c>
      <c r="C26612" s="14">
        <v>77027.997560000003</v>
      </c>
    </row>
    <row r="26613" spans="1:3">
      <c r="A26613" s="7">
        <v>45935</v>
      </c>
      <c r="B26613" s="8">
        <v>0.25</v>
      </c>
      <c r="C26613" s="14">
        <v>77571.087400000004</v>
      </c>
    </row>
    <row r="26614" spans="1:3">
      <c r="A26614" s="7">
        <v>45935</v>
      </c>
      <c r="B26614" s="8">
        <v>0.26041666666667002</v>
      </c>
      <c r="C26614" s="14">
        <v>78069.354479999995</v>
      </c>
    </row>
    <row r="26615" spans="1:3">
      <c r="A26615" s="7">
        <v>45935</v>
      </c>
      <c r="B26615" s="8">
        <v>0.27083333333332998</v>
      </c>
      <c r="C26615" s="14">
        <v>78746.006399999998</v>
      </c>
    </row>
    <row r="26616" spans="1:3">
      <c r="A26616" s="7">
        <v>45935</v>
      </c>
      <c r="B26616" s="8">
        <v>0.28125</v>
      </c>
      <c r="C26616" s="14">
        <v>79686.275320000001</v>
      </c>
    </row>
    <row r="26617" spans="1:3">
      <c r="A26617" s="7">
        <v>45935</v>
      </c>
      <c r="B26617" s="8">
        <v>0.29166666666667002</v>
      </c>
      <c r="C26617" s="14">
        <v>81105.436360000007</v>
      </c>
    </row>
    <row r="26618" spans="1:3">
      <c r="A26618" s="7">
        <v>45935</v>
      </c>
      <c r="B26618" s="8">
        <v>0.30208333333332998</v>
      </c>
      <c r="C26618" s="14">
        <v>80657.284159999996</v>
      </c>
    </row>
    <row r="26619" spans="1:3">
      <c r="A26619" s="7">
        <v>45935</v>
      </c>
      <c r="B26619" s="8">
        <v>0.3125</v>
      </c>
      <c r="C26619" s="14">
        <v>82568.496599999999</v>
      </c>
    </row>
    <row r="26620" spans="1:3">
      <c r="A26620" s="7">
        <v>45935</v>
      </c>
      <c r="B26620" s="8">
        <v>0.32291666666667002</v>
      </c>
      <c r="C26620" s="14">
        <v>83873.555559999993</v>
      </c>
    </row>
    <row r="26621" spans="1:3">
      <c r="A26621" s="7">
        <v>45935</v>
      </c>
      <c r="B26621" s="8">
        <v>0.33333333333332998</v>
      </c>
      <c r="C26621" s="14">
        <v>86798.294800000003</v>
      </c>
    </row>
    <row r="26622" spans="1:3">
      <c r="A26622" s="7">
        <v>45935</v>
      </c>
      <c r="B26622" s="8">
        <v>0.34375</v>
      </c>
      <c r="C26622" s="14">
        <v>86601.140280000007</v>
      </c>
    </row>
    <row r="26623" spans="1:3">
      <c r="A26623" s="7">
        <v>45935</v>
      </c>
      <c r="B26623" s="8">
        <v>0.35416666666667002</v>
      </c>
      <c r="C26623" s="14">
        <v>85305.091320000007</v>
      </c>
    </row>
    <row r="26624" spans="1:3">
      <c r="A26624" s="7">
        <v>45935</v>
      </c>
      <c r="B26624" s="8">
        <v>0.36458333333332998</v>
      </c>
      <c r="C26624" s="14">
        <v>83914.194600000003</v>
      </c>
    </row>
    <row r="26625" spans="1:3">
      <c r="A26625" s="7">
        <v>45935</v>
      </c>
      <c r="B26625" s="8">
        <v>0.375</v>
      </c>
      <c r="C26625" s="14">
        <v>85687.506999999998</v>
      </c>
    </row>
    <row r="26626" spans="1:3">
      <c r="A26626" s="7">
        <v>45935</v>
      </c>
      <c r="B26626" s="8">
        <v>0.38541666666667002</v>
      </c>
      <c r="C26626" s="14">
        <v>92521.622480000005</v>
      </c>
    </row>
    <row r="26627" spans="1:3">
      <c r="A26627" s="7">
        <v>45935</v>
      </c>
      <c r="B26627" s="8">
        <v>0.39583333333332998</v>
      </c>
      <c r="C26627" s="14">
        <v>96055.066760000002</v>
      </c>
    </row>
    <row r="26628" spans="1:3">
      <c r="A26628" s="7">
        <v>45935</v>
      </c>
      <c r="B26628" s="8">
        <v>0.40625</v>
      </c>
      <c r="C26628" s="14">
        <v>94591.560679999995</v>
      </c>
    </row>
    <row r="26629" spans="1:3">
      <c r="A26629" s="7">
        <v>45935</v>
      </c>
      <c r="B26629" s="8">
        <v>0.41666666666667002</v>
      </c>
      <c r="C26629" s="14">
        <v>91934.690119999999</v>
      </c>
    </row>
    <row r="26630" spans="1:3">
      <c r="A26630" s="7">
        <v>45935</v>
      </c>
      <c r="B26630" s="8">
        <v>0.42708333333332998</v>
      </c>
      <c r="C26630" s="14">
        <v>91505.194279999996</v>
      </c>
    </row>
    <row r="26631" spans="1:3">
      <c r="A26631" s="7">
        <v>45935</v>
      </c>
      <c r="B26631" s="8">
        <v>0.4375</v>
      </c>
      <c r="C26631" s="14">
        <v>93288.688559999995</v>
      </c>
    </row>
    <row r="26632" spans="1:3">
      <c r="A26632" s="7">
        <v>45935</v>
      </c>
      <c r="B26632" s="8">
        <v>0.44791666666667002</v>
      </c>
      <c r="C26632" s="14">
        <v>94466.671719999998</v>
      </c>
    </row>
    <row r="26633" spans="1:3">
      <c r="A26633" s="7">
        <v>45935</v>
      </c>
      <c r="B26633" s="8">
        <v>0.45833333333332998</v>
      </c>
      <c r="C26633" s="14">
        <v>99086.97812</v>
      </c>
    </row>
    <row r="26634" spans="1:3">
      <c r="A26634" s="7">
        <v>45935</v>
      </c>
      <c r="B26634" s="8">
        <v>0.46875</v>
      </c>
      <c r="C26634" s="14">
        <v>96736.292839999995</v>
      </c>
    </row>
    <row r="26635" spans="1:3">
      <c r="A26635" s="7">
        <v>45935</v>
      </c>
      <c r="B26635" s="8">
        <v>0.47916666666667002</v>
      </c>
      <c r="C26635" s="14">
        <v>101660.16039999999</v>
      </c>
    </row>
    <row r="26636" spans="1:3">
      <c r="A26636" s="7">
        <v>45935</v>
      </c>
      <c r="B26636" s="8">
        <v>0.48958333333332998</v>
      </c>
      <c r="C26636" s="14">
        <v>95111.978239999997</v>
      </c>
    </row>
    <row r="26637" spans="1:3">
      <c r="A26637" s="7">
        <v>45935</v>
      </c>
      <c r="B26637" s="8">
        <v>0.5</v>
      </c>
      <c r="C26637" s="14">
        <v>90285.575840000005</v>
      </c>
    </row>
    <row r="26638" spans="1:3">
      <c r="A26638" s="7">
        <v>45935</v>
      </c>
      <c r="B26638" s="8">
        <v>0.51041666666666996</v>
      </c>
      <c r="C26638" s="14">
        <v>89977.272519999999</v>
      </c>
    </row>
    <row r="26639" spans="1:3">
      <c r="A26639" s="7">
        <v>45935</v>
      </c>
      <c r="B26639" s="8">
        <v>0.52083333333333004</v>
      </c>
      <c r="C26639" s="14">
        <v>95526.871280000007</v>
      </c>
    </row>
    <row r="26640" spans="1:3">
      <c r="A26640" s="7">
        <v>45935</v>
      </c>
      <c r="B26640" s="8">
        <v>0.53125</v>
      </c>
      <c r="C26640" s="14">
        <v>102796.42356</v>
      </c>
    </row>
    <row r="26641" spans="1:3">
      <c r="A26641" s="7">
        <v>45935</v>
      </c>
      <c r="B26641" s="8">
        <v>0.54166666666666996</v>
      </c>
      <c r="C26641" s="14">
        <v>95984.088600000003</v>
      </c>
    </row>
    <row r="26642" spans="1:3">
      <c r="A26642" s="7">
        <v>45935</v>
      </c>
      <c r="B26642" s="8">
        <v>0.55208333333333004</v>
      </c>
      <c r="C26642" s="14">
        <v>94249.537960000001</v>
      </c>
    </row>
    <row r="26643" spans="1:3">
      <c r="A26643" s="7">
        <v>45935</v>
      </c>
      <c r="B26643" s="8">
        <v>0.5625</v>
      </c>
      <c r="C26643" s="14">
        <v>95630.594039999996</v>
      </c>
    </row>
    <row r="26644" spans="1:3">
      <c r="A26644" s="7">
        <v>45935</v>
      </c>
      <c r="B26644" s="8">
        <v>0.57291666666666996</v>
      </c>
      <c r="C26644" s="14">
        <v>85004.349040000001</v>
      </c>
    </row>
    <row r="26645" spans="1:3">
      <c r="A26645" s="7">
        <v>45935</v>
      </c>
      <c r="B26645" s="8">
        <v>0.58333333333333004</v>
      </c>
      <c r="C26645" s="14">
        <v>82423.210800000001</v>
      </c>
    </row>
    <row r="26646" spans="1:3">
      <c r="A26646" s="7">
        <v>45935</v>
      </c>
      <c r="B26646" s="8">
        <v>0.59375</v>
      </c>
      <c r="C26646" s="14">
        <v>93305.420679999996</v>
      </c>
    </row>
    <row r="26647" spans="1:3">
      <c r="A26647" s="7">
        <v>45935</v>
      </c>
      <c r="B26647" s="8">
        <v>0.60416666666666996</v>
      </c>
      <c r="C26647" s="14">
        <v>94071.437760000001</v>
      </c>
    </row>
    <row r="26648" spans="1:3">
      <c r="A26648" s="7">
        <v>45935</v>
      </c>
      <c r="B26648" s="8">
        <v>0.61458333333333004</v>
      </c>
      <c r="C26648" s="14">
        <v>93023.530119999996</v>
      </c>
    </row>
    <row r="26649" spans="1:3">
      <c r="A26649" s="7">
        <v>45935</v>
      </c>
      <c r="B26649" s="8">
        <v>0.625</v>
      </c>
      <c r="C26649" s="14">
        <v>96190.234519999998</v>
      </c>
    </row>
    <row r="26650" spans="1:3">
      <c r="A26650" s="7">
        <v>45935</v>
      </c>
      <c r="B26650" s="8">
        <v>0.63541666666666996</v>
      </c>
      <c r="C26650" s="14">
        <v>98318.035000000003</v>
      </c>
    </row>
    <row r="26651" spans="1:3">
      <c r="A26651" s="7">
        <v>45935</v>
      </c>
      <c r="B26651" s="8">
        <v>0.64583333333333004</v>
      </c>
      <c r="C26651" s="14">
        <v>102300.69248</v>
      </c>
    </row>
    <row r="26652" spans="1:3">
      <c r="A26652" s="7">
        <v>45935</v>
      </c>
      <c r="B26652" s="8">
        <v>0.65625</v>
      </c>
      <c r="C26652" s="14">
        <v>106270.39036</v>
      </c>
    </row>
    <row r="26653" spans="1:3">
      <c r="A26653" s="7">
        <v>45935</v>
      </c>
      <c r="B26653" s="8">
        <v>0.66666666666666996</v>
      </c>
      <c r="C26653" s="14">
        <v>106432.28247999999</v>
      </c>
    </row>
    <row r="26654" spans="1:3">
      <c r="A26654" s="7">
        <v>45935</v>
      </c>
      <c r="B26654" s="8">
        <v>0.67708333333333004</v>
      </c>
      <c r="C26654" s="14">
        <v>105200.41327999999</v>
      </c>
    </row>
    <row r="26655" spans="1:3">
      <c r="A26655" s="7">
        <v>45935</v>
      </c>
      <c r="B26655" s="8">
        <v>0.6875</v>
      </c>
      <c r="C26655" s="14">
        <v>104180.223</v>
      </c>
    </row>
    <row r="26656" spans="1:3">
      <c r="A26656" s="7">
        <v>45935</v>
      </c>
      <c r="B26656" s="8">
        <v>0.69791666666666996</v>
      </c>
      <c r="C26656" s="14">
        <v>105429.92112</v>
      </c>
    </row>
    <row r="26657" spans="1:3">
      <c r="A26657" s="7">
        <v>45935</v>
      </c>
      <c r="B26657" s="8">
        <v>0.70833333333333004</v>
      </c>
      <c r="C26657" s="14">
        <v>109409.33728000001</v>
      </c>
    </row>
    <row r="26658" spans="1:3">
      <c r="A26658" s="7">
        <v>45935</v>
      </c>
      <c r="B26658" s="8">
        <v>0.71875</v>
      </c>
      <c r="C26658" s="14">
        <v>112185.23712000001</v>
      </c>
    </row>
    <row r="26659" spans="1:3">
      <c r="A26659" s="7">
        <v>45935</v>
      </c>
      <c r="B26659" s="8">
        <v>0.72916666666666996</v>
      </c>
      <c r="C26659" s="14">
        <v>113559.56288</v>
      </c>
    </row>
    <row r="26660" spans="1:3">
      <c r="A26660" s="7">
        <v>45935</v>
      </c>
      <c r="B26660" s="8">
        <v>0.73958333333333004</v>
      </c>
      <c r="C26660" s="14">
        <v>115706.12208</v>
      </c>
    </row>
    <row r="26661" spans="1:3">
      <c r="A26661" s="7">
        <v>45935</v>
      </c>
      <c r="B26661" s="8">
        <v>0.75</v>
      </c>
      <c r="C26661" s="14">
        <v>118044.65360000001</v>
      </c>
    </row>
    <row r="26662" spans="1:3">
      <c r="A26662" s="7">
        <v>45935</v>
      </c>
      <c r="B26662" s="8">
        <v>0.76041666666666996</v>
      </c>
      <c r="C26662" s="14">
        <v>120019.46908</v>
      </c>
    </row>
    <row r="26663" spans="1:3">
      <c r="A26663" s="7">
        <v>45935</v>
      </c>
      <c r="B26663" s="8">
        <v>0.77083333333333004</v>
      </c>
      <c r="C26663" s="14">
        <v>121077.58744</v>
      </c>
    </row>
    <row r="26664" spans="1:3">
      <c r="A26664" s="7">
        <v>45935</v>
      </c>
      <c r="B26664" s="8">
        <v>0.78125</v>
      </c>
      <c r="C26664" s="14">
        <v>121218.083</v>
      </c>
    </row>
    <row r="26665" spans="1:3">
      <c r="A26665" s="7">
        <v>45935</v>
      </c>
      <c r="B26665" s="8">
        <v>0.79166666666666996</v>
      </c>
      <c r="C26665" s="14">
        <v>122939.12467999999</v>
      </c>
    </row>
    <row r="26666" spans="1:3">
      <c r="A26666" s="7">
        <v>45935</v>
      </c>
      <c r="B26666" s="8">
        <v>0.80208333333333004</v>
      </c>
      <c r="C26666" s="14">
        <v>122598.43287999999</v>
      </c>
    </row>
    <row r="26667" spans="1:3">
      <c r="A26667" s="7">
        <v>45935</v>
      </c>
      <c r="B26667" s="8">
        <v>0.8125</v>
      </c>
      <c r="C26667" s="14">
        <v>120028.25019999999</v>
      </c>
    </row>
    <row r="26668" spans="1:3">
      <c r="A26668" s="7">
        <v>45935</v>
      </c>
      <c r="B26668" s="8">
        <v>0.82291666666666996</v>
      </c>
      <c r="C26668" s="14">
        <v>119099.19708</v>
      </c>
    </row>
    <row r="26669" spans="1:3">
      <c r="A26669" s="7">
        <v>45935</v>
      </c>
      <c r="B26669" s="8">
        <v>0.83333333333333004</v>
      </c>
      <c r="C26669" s="14">
        <v>116881.87652000001</v>
      </c>
    </row>
    <row r="26670" spans="1:3">
      <c r="A26670" s="7">
        <v>45935</v>
      </c>
      <c r="B26670" s="8">
        <v>0.84375</v>
      </c>
      <c r="C26670" s="14">
        <v>113477.13024</v>
      </c>
    </row>
    <row r="26671" spans="1:3">
      <c r="A26671" s="7">
        <v>45935</v>
      </c>
      <c r="B26671" s="8">
        <v>0.85416666666666996</v>
      </c>
      <c r="C26671" s="14">
        <v>112192.28296</v>
      </c>
    </row>
    <row r="26672" spans="1:3">
      <c r="A26672" s="7">
        <v>45935</v>
      </c>
      <c r="B26672" s="8">
        <v>0.86458333333333004</v>
      </c>
      <c r="C26672" s="14">
        <v>109046.34628</v>
      </c>
    </row>
    <row r="26673" spans="1:3">
      <c r="A26673" s="7">
        <v>45935</v>
      </c>
      <c r="B26673" s="8">
        <v>0.875</v>
      </c>
      <c r="C26673" s="14">
        <v>108753.87583999999</v>
      </c>
    </row>
    <row r="26674" spans="1:3">
      <c r="A26674" s="7">
        <v>45935</v>
      </c>
      <c r="B26674" s="8">
        <v>0.88541666666666996</v>
      </c>
      <c r="C26674" s="14">
        <v>106558.10288000001</v>
      </c>
    </row>
    <row r="26675" spans="1:3">
      <c r="A26675" s="7">
        <v>45935</v>
      </c>
      <c r="B26675" s="8">
        <v>0.89583333333333004</v>
      </c>
      <c r="C26675" s="14">
        <v>104215.55716</v>
      </c>
    </row>
    <row r="26676" spans="1:3">
      <c r="A26676" s="7">
        <v>45935</v>
      </c>
      <c r="B26676" s="8">
        <v>0.90625</v>
      </c>
      <c r="C26676" s="14">
        <v>102587.92636</v>
      </c>
    </row>
    <row r="26677" spans="1:3">
      <c r="A26677" s="7">
        <v>45935</v>
      </c>
      <c r="B26677" s="8">
        <v>0.91666666666666996</v>
      </c>
      <c r="C26677" s="14">
        <v>100532.45872</v>
      </c>
    </row>
    <row r="26678" spans="1:3">
      <c r="A26678" s="7">
        <v>45935</v>
      </c>
      <c r="B26678" s="8">
        <v>0.92708333333333004</v>
      </c>
      <c r="C26678" s="14">
        <v>99357.997359999994</v>
      </c>
    </row>
    <row r="26679" spans="1:3">
      <c r="A26679" s="7">
        <v>45935</v>
      </c>
      <c r="B26679" s="8">
        <v>0.9375</v>
      </c>
      <c r="C26679" s="14">
        <v>98336.362760000004</v>
      </c>
    </row>
    <row r="26680" spans="1:3">
      <c r="A26680" s="7">
        <v>45935</v>
      </c>
      <c r="B26680" s="8">
        <v>0.94791666666666996</v>
      </c>
      <c r="C26680" s="14">
        <v>96351.017800000001</v>
      </c>
    </row>
    <row r="26681" spans="1:3">
      <c r="A26681" s="7">
        <v>45935</v>
      </c>
      <c r="B26681" s="8">
        <v>0.95833333333333004</v>
      </c>
      <c r="C26681" s="14">
        <v>93723.401960000003</v>
      </c>
    </row>
    <row r="26682" spans="1:3">
      <c r="A26682" s="7">
        <v>45935</v>
      </c>
      <c r="B26682" s="8">
        <v>0.96875</v>
      </c>
      <c r="C26682" s="14">
        <v>91844.19872</v>
      </c>
    </row>
    <row r="26683" spans="1:3">
      <c r="A26683" s="7">
        <v>45935</v>
      </c>
      <c r="B26683" s="8">
        <v>0.97916666666666996</v>
      </c>
      <c r="C26683" s="14">
        <v>89729.470520000003</v>
      </c>
    </row>
    <row r="26684" spans="1:3">
      <c r="A26684" s="7">
        <v>45935</v>
      </c>
      <c r="B26684" s="8">
        <v>0.98958333333333004</v>
      </c>
      <c r="C26684" s="14">
        <v>87717.461240000004</v>
      </c>
    </row>
    <row r="26685" spans="1:3">
      <c r="A26685" s="7">
        <v>45936</v>
      </c>
      <c r="B26685" s="8">
        <v>0</v>
      </c>
      <c r="C26685" s="14">
        <v>85876.716880000007</v>
      </c>
    </row>
    <row r="26686" spans="1:3">
      <c r="A26686" s="7">
        <v>45936</v>
      </c>
      <c r="B26686" s="8">
        <v>1.041666666667E-2</v>
      </c>
      <c r="C26686" s="14">
        <v>85006.845239999995</v>
      </c>
    </row>
    <row r="26687" spans="1:3">
      <c r="A26687" s="7">
        <v>45936</v>
      </c>
      <c r="B26687" s="8">
        <v>2.0833333333330002E-2</v>
      </c>
      <c r="C26687" s="14">
        <v>82546.528999999995</v>
      </c>
    </row>
    <row r="26688" spans="1:3">
      <c r="A26688" s="7">
        <v>45936</v>
      </c>
      <c r="B26688" s="8">
        <v>3.125E-2</v>
      </c>
      <c r="C26688" s="14">
        <v>81112.466159999996</v>
      </c>
    </row>
    <row r="26689" spans="1:3">
      <c r="A26689" s="7">
        <v>45936</v>
      </c>
      <c r="B26689" s="8">
        <v>4.1666666666670002E-2</v>
      </c>
      <c r="C26689" s="14">
        <v>80723.189119999995</v>
      </c>
    </row>
    <row r="26690" spans="1:3">
      <c r="A26690" s="7">
        <v>45936</v>
      </c>
      <c r="B26690" s="8">
        <v>5.2083333333329998E-2</v>
      </c>
      <c r="C26690" s="14">
        <v>80292.608600000007</v>
      </c>
    </row>
    <row r="26691" spans="1:3">
      <c r="A26691" s="7">
        <v>45936</v>
      </c>
      <c r="B26691" s="8">
        <v>6.25E-2</v>
      </c>
      <c r="C26691" s="14">
        <v>79352.349839999995</v>
      </c>
    </row>
    <row r="26692" spans="1:3">
      <c r="A26692" s="7">
        <v>45936</v>
      </c>
      <c r="B26692" s="8">
        <v>7.2916666666670002E-2</v>
      </c>
      <c r="C26692" s="14">
        <v>79993.836519999997</v>
      </c>
    </row>
    <row r="26693" spans="1:3">
      <c r="A26693" s="7">
        <v>45936</v>
      </c>
      <c r="B26693" s="8">
        <v>8.3333333333329998E-2</v>
      </c>
      <c r="C26693" s="14">
        <v>79123.873399999997</v>
      </c>
    </row>
    <row r="26694" spans="1:3">
      <c r="A26694" s="7">
        <v>45936</v>
      </c>
      <c r="B26694" s="8">
        <v>9.375E-2</v>
      </c>
      <c r="C26694" s="14">
        <v>78328.592239999998</v>
      </c>
    </row>
    <row r="26695" spans="1:3">
      <c r="A26695" s="7">
        <v>45936</v>
      </c>
      <c r="B26695" s="8">
        <v>0.10416666666667</v>
      </c>
      <c r="C26695" s="14">
        <v>77944.568440000003</v>
      </c>
    </row>
    <row r="26696" spans="1:3">
      <c r="A26696" s="7">
        <v>45936</v>
      </c>
      <c r="B26696" s="8">
        <v>0.11458333333333</v>
      </c>
      <c r="C26696" s="14">
        <v>77801.32776</v>
      </c>
    </row>
    <row r="26697" spans="1:3">
      <c r="A26697" s="7">
        <v>45936</v>
      </c>
      <c r="B26697" s="8">
        <v>0.125</v>
      </c>
      <c r="C26697" s="14">
        <v>78473.589080000005</v>
      </c>
    </row>
    <row r="26698" spans="1:3">
      <c r="A26698" s="7">
        <v>45936</v>
      </c>
      <c r="B26698" s="8">
        <v>0.13541666666666999</v>
      </c>
      <c r="C26698" s="14">
        <v>79167.811239999995</v>
      </c>
    </row>
    <row r="26699" spans="1:3">
      <c r="A26699" s="7">
        <v>45936</v>
      </c>
      <c r="B26699" s="8">
        <v>0.14583333333333001</v>
      </c>
      <c r="C26699" s="14">
        <v>79620.369160000002</v>
      </c>
    </row>
    <row r="26700" spans="1:3">
      <c r="A26700" s="7">
        <v>45936</v>
      </c>
      <c r="B26700" s="8">
        <v>0.15625</v>
      </c>
      <c r="C26700" s="14">
        <v>79730.212759999995</v>
      </c>
    </row>
    <row r="26701" spans="1:3">
      <c r="A26701" s="7">
        <v>45936</v>
      </c>
      <c r="B26701" s="8">
        <v>0.16666666666666999</v>
      </c>
      <c r="C26701" s="14">
        <v>80630.922120000003</v>
      </c>
    </row>
    <row r="26702" spans="1:3">
      <c r="A26702" s="7">
        <v>45936</v>
      </c>
      <c r="B26702" s="8">
        <v>0.17708333333333001</v>
      </c>
      <c r="C26702" s="14">
        <v>82041.272079999995</v>
      </c>
    </row>
    <row r="26703" spans="1:3">
      <c r="A26703" s="7">
        <v>45936</v>
      </c>
      <c r="B26703" s="8">
        <v>0.1875</v>
      </c>
      <c r="C26703" s="14">
        <v>83225.762839999996</v>
      </c>
    </row>
    <row r="26704" spans="1:3">
      <c r="A26704" s="7">
        <v>45936</v>
      </c>
      <c r="B26704" s="8">
        <v>0.19791666666666999</v>
      </c>
      <c r="C26704" s="14">
        <v>85454.962639999998</v>
      </c>
    </row>
    <row r="26705" spans="1:3">
      <c r="A26705" s="7">
        <v>45936</v>
      </c>
      <c r="B26705" s="8">
        <v>0.20833333333333001</v>
      </c>
      <c r="C26705" s="14">
        <v>90067.72696</v>
      </c>
    </row>
    <row r="26706" spans="1:3">
      <c r="A26706" s="7">
        <v>45936</v>
      </c>
      <c r="B26706" s="8">
        <v>0.21875</v>
      </c>
      <c r="C26706" s="14">
        <v>93314.006359999999</v>
      </c>
    </row>
    <row r="26707" spans="1:3">
      <c r="A26707" s="7">
        <v>45936</v>
      </c>
      <c r="B26707" s="8">
        <v>0.22916666666666999</v>
      </c>
      <c r="C26707" s="14">
        <v>93779.627720000004</v>
      </c>
    </row>
    <row r="26708" spans="1:3">
      <c r="A26708" s="7">
        <v>45936</v>
      </c>
      <c r="B26708" s="8">
        <v>0.23958333333333001</v>
      </c>
      <c r="C26708" s="14">
        <v>96304.45796</v>
      </c>
    </row>
    <row r="26709" spans="1:3">
      <c r="A26709" s="7">
        <v>45936</v>
      </c>
      <c r="B26709" s="8">
        <v>0.25</v>
      </c>
      <c r="C26709" s="14">
        <v>107853.37983999999</v>
      </c>
    </row>
    <row r="26710" spans="1:3">
      <c r="A26710" s="7">
        <v>45936</v>
      </c>
      <c r="B26710" s="8">
        <v>0.26041666666667002</v>
      </c>
      <c r="C26710" s="14">
        <v>115814.89684</v>
      </c>
    </row>
    <row r="26711" spans="1:3">
      <c r="A26711" s="7">
        <v>45936</v>
      </c>
      <c r="B26711" s="8">
        <v>0.27083333333332998</v>
      </c>
      <c r="C26711" s="14">
        <v>120306.61188</v>
      </c>
    </row>
    <row r="26712" spans="1:3">
      <c r="A26712" s="7">
        <v>45936</v>
      </c>
      <c r="B26712" s="8">
        <v>0.28125</v>
      </c>
      <c r="C26712" s="14">
        <v>125450.98407999999</v>
      </c>
    </row>
    <row r="26713" spans="1:3">
      <c r="A26713" s="7">
        <v>45936</v>
      </c>
      <c r="B26713" s="8">
        <v>0.29166666666667002</v>
      </c>
      <c r="C26713" s="14">
        <v>131504.03080000001</v>
      </c>
    </row>
    <row r="26714" spans="1:3">
      <c r="A26714" s="7">
        <v>45936</v>
      </c>
      <c r="B26714" s="8">
        <v>0.30208333333332998</v>
      </c>
      <c r="C26714" s="14">
        <v>133848.06623999999</v>
      </c>
    </row>
    <row r="26715" spans="1:3">
      <c r="A26715" s="7">
        <v>45936</v>
      </c>
      <c r="B26715" s="8">
        <v>0.3125</v>
      </c>
      <c r="C26715" s="14">
        <v>137259.47159999999</v>
      </c>
    </row>
    <row r="26716" spans="1:3">
      <c r="A26716" s="7">
        <v>45936</v>
      </c>
      <c r="B26716" s="8">
        <v>0.32291666666667002</v>
      </c>
      <c r="C26716" s="14">
        <v>138738.23980000001</v>
      </c>
    </row>
    <row r="26717" spans="1:3">
      <c r="A26717" s="7">
        <v>45936</v>
      </c>
      <c r="B26717" s="8">
        <v>0.33333333333332998</v>
      </c>
      <c r="C26717" s="14">
        <v>140936.33908000001</v>
      </c>
    </row>
    <row r="26718" spans="1:3">
      <c r="A26718" s="7">
        <v>45936</v>
      </c>
      <c r="B26718" s="8">
        <v>0.34375</v>
      </c>
      <c r="C26718" s="14">
        <v>145338.04295999999</v>
      </c>
    </row>
    <row r="26719" spans="1:3">
      <c r="A26719" s="7">
        <v>45936</v>
      </c>
      <c r="B26719" s="8">
        <v>0.35416666666667002</v>
      </c>
      <c r="C26719" s="14">
        <v>148627.82803999999</v>
      </c>
    </row>
    <row r="26720" spans="1:3">
      <c r="A26720" s="7">
        <v>45936</v>
      </c>
      <c r="B26720" s="8">
        <v>0.36458333333332998</v>
      </c>
      <c r="C26720" s="14">
        <v>150066.76131999999</v>
      </c>
    </row>
    <row r="26721" spans="1:3">
      <c r="A26721" s="7">
        <v>45936</v>
      </c>
      <c r="B26721" s="8">
        <v>0.375</v>
      </c>
      <c r="C26721" s="14">
        <v>148818.87943999999</v>
      </c>
    </row>
    <row r="26722" spans="1:3">
      <c r="A26722" s="7">
        <v>45936</v>
      </c>
      <c r="B26722" s="8">
        <v>0.38541666666667002</v>
      </c>
      <c r="C26722" s="14">
        <v>151820.00404</v>
      </c>
    </row>
    <row r="26723" spans="1:3">
      <c r="A26723" s="7">
        <v>45936</v>
      </c>
      <c r="B26723" s="8">
        <v>0.39583333333332998</v>
      </c>
      <c r="C26723" s="14">
        <v>153654.66764</v>
      </c>
    </row>
    <row r="26724" spans="1:3">
      <c r="A26724" s="7">
        <v>45936</v>
      </c>
      <c r="B26724" s="8">
        <v>0.40625</v>
      </c>
      <c r="C26724" s="14">
        <v>153489.26240000001</v>
      </c>
    </row>
    <row r="26725" spans="1:3">
      <c r="A26725" s="7">
        <v>45936</v>
      </c>
      <c r="B26725" s="8">
        <v>0.41666666666667002</v>
      </c>
      <c r="C26725" s="14">
        <v>149979.43583999999</v>
      </c>
    </row>
    <row r="26726" spans="1:3">
      <c r="A26726" s="7">
        <v>45936</v>
      </c>
      <c r="B26726" s="8">
        <v>0.42708333333332998</v>
      </c>
      <c r="C26726" s="14">
        <v>150892.91592</v>
      </c>
    </row>
    <row r="26727" spans="1:3">
      <c r="A26727" s="7">
        <v>45936</v>
      </c>
      <c r="B26727" s="8">
        <v>0.4375</v>
      </c>
      <c r="C26727" s="14">
        <v>156688.36008000001</v>
      </c>
    </row>
    <row r="26728" spans="1:3">
      <c r="A26728" s="7">
        <v>45936</v>
      </c>
      <c r="B26728" s="8">
        <v>0.44791666666667002</v>
      </c>
      <c r="C26728" s="14">
        <v>155750.20396000001</v>
      </c>
    </row>
    <row r="26729" spans="1:3">
      <c r="A26729" s="7">
        <v>45936</v>
      </c>
      <c r="B26729" s="8">
        <v>0.45833333333332998</v>
      </c>
      <c r="C26729" s="14">
        <v>154343.50855999999</v>
      </c>
    </row>
    <row r="26730" spans="1:3">
      <c r="A26730" s="7">
        <v>45936</v>
      </c>
      <c r="B26730" s="8">
        <v>0.46875</v>
      </c>
      <c r="C26730" s="14">
        <v>153295.99312</v>
      </c>
    </row>
    <row r="26731" spans="1:3">
      <c r="A26731" s="7">
        <v>45936</v>
      </c>
      <c r="B26731" s="8">
        <v>0.47916666666667002</v>
      </c>
      <c r="C26731" s="14">
        <v>156768.1562</v>
      </c>
    </row>
    <row r="26732" spans="1:3">
      <c r="A26732" s="7">
        <v>45936</v>
      </c>
      <c r="B26732" s="8">
        <v>0.48958333333332998</v>
      </c>
      <c r="C26732" s="14">
        <v>156953.65523999999</v>
      </c>
    </row>
    <row r="26733" spans="1:3">
      <c r="A26733" s="7">
        <v>45936</v>
      </c>
      <c r="B26733" s="8">
        <v>0.5</v>
      </c>
      <c r="C26733" s="14">
        <v>156541.75116000001</v>
      </c>
    </row>
    <row r="26734" spans="1:3">
      <c r="A26734" s="7">
        <v>45936</v>
      </c>
      <c r="B26734" s="8">
        <v>0.51041666666666996</v>
      </c>
      <c r="C26734" s="14">
        <v>156867.43744000001</v>
      </c>
    </row>
    <row r="26735" spans="1:3">
      <c r="A26735" s="7">
        <v>45936</v>
      </c>
      <c r="B26735" s="8">
        <v>0.52083333333333004</v>
      </c>
      <c r="C26735" s="14">
        <v>154157.8014</v>
      </c>
    </row>
    <row r="26736" spans="1:3">
      <c r="A26736" s="7">
        <v>45936</v>
      </c>
      <c r="B26736" s="8">
        <v>0.53125</v>
      </c>
      <c r="C26736" s="14">
        <v>157533.56268</v>
      </c>
    </row>
    <row r="26737" spans="1:3">
      <c r="A26737" s="7">
        <v>45936</v>
      </c>
      <c r="B26737" s="8">
        <v>0.54166666666666996</v>
      </c>
      <c r="C26737" s="14">
        <v>156481.87896</v>
      </c>
    </row>
    <row r="26738" spans="1:3">
      <c r="A26738" s="7">
        <v>45936</v>
      </c>
      <c r="B26738" s="8">
        <v>0.55208333333333004</v>
      </c>
      <c r="C26738" s="14">
        <v>154402.56536000001</v>
      </c>
    </row>
    <row r="26739" spans="1:3">
      <c r="A26739" s="7">
        <v>45936</v>
      </c>
      <c r="B26739" s="8">
        <v>0.5625</v>
      </c>
      <c r="C26739" s="14">
        <v>153489.10279999999</v>
      </c>
    </row>
    <row r="26740" spans="1:3">
      <c r="A26740" s="7">
        <v>45936</v>
      </c>
      <c r="B26740" s="8">
        <v>0.57291666666666996</v>
      </c>
      <c r="C26740" s="14">
        <v>150270.25432000001</v>
      </c>
    </row>
    <row r="26741" spans="1:3">
      <c r="A26741" s="7">
        <v>45936</v>
      </c>
      <c r="B26741" s="8">
        <v>0.58333333333333004</v>
      </c>
      <c r="C26741" s="14">
        <v>146431.34820000001</v>
      </c>
    </row>
    <row r="26742" spans="1:3">
      <c r="A26742" s="7">
        <v>45936</v>
      </c>
      <c r="B26742" s="8">
        <v>0.59375</v>
      </c>
      <c r="C26742" s="14">
        <v>149700.74332000001</v>
      </c>
    </row>
    <row r="26743" spans="1:3">
      <c r="A26743" s="7">
        <v>45936</v>
      </c>
      <c r="B26743" s="8">
        <v>0.60416666666666996</v>
      </c>
      <c r="C26743" s="14">
        <v>149446.38436</v>
      </c>
    </row>
    <row r="26744" spans="1:3">
      <c r="A26744" s="7">
        <v>45936</v>
      </c>
      <c r="B26744" s="8">
        <v>0.61458333333333004</v>
      </c>
      <c r="C26744" s="14">
        <v>151376.48764000001</v>
      </c>
    </row>
    <row r="26745" spans="1:3">
      <c r="A26745" s="7">
        <v>45936</v>
      </c>
      <c r="B26745" s="8">
        <v>0.625</v>
      </c>
      <c r="C26745" s="14">
        <v>151029.30736000001</v>
      </c>
    </row>
    <row r="26746" spans="1:3">
      <c r="A26746" s="7">
        <v>45936</v>
      </c>
      <c r="B26746" s="8">
        <v>0.63541666666666996</v>
      </c>
      <c r="C26746" s="14">
        <v>149136.19328000001</v>
      </c>
    </row>
    <row r="26747" spans="1:3">
      <c r="A26747" s="7">
        <v>45936</v>
      </c>
      <c r="B26747" s="8">
        <v>0.64583333333333004</v>
      </c>
      <c r="C26747" s="14">
        <v>151019.57368</v>
      </c>
    </row>
    <row r="26748" spans="1:3">
      <c r="A26748" s="7">
        <v>45936</v>
      </c>
      <c r="B26748" s="8">
        <v>0.65625</v>
      </c>
      <c r="C26748" s="14">
        <v>149048.6868</v>
      </c>
    </row>
    <row r="26749" spans="1:3">
      <c r="A26749" s="7">
        <v>45936</v>
      </c>
      <c r="B26749" s="8">
        <v>0.66666666666666996</v>
      </c>
      <c r="C26749" s="14">
        <v>146509.02455999999</v>
      </c>
    </row>
    <row r="26750" spans="1:3">
      <c r="A26750" s="7">
        <v>45936</v>
      </c>
      <c r="B26750" s="8">
        <v>0.67708333333333004</v>
      </c>
      <c r="C26750" s="14">
        <v>147287.25836000001</v>
      </c>
    </row>
    <row r="26751" spans="1:3">
      <c r="A26751" s="7">
        <v>45936</v>
      </c>
      <c r="B26751" s="8">
        <v>0.6875</v>
      </c>
      <c r="C26751" s="14">
        <v>148631.33872</v>
      </c>
    </row>
    <row r="26752" spans="1:3">
      <c r="A26752" s="7">
        <v>45936</v>
      </c>
      <c r="B26752" s="8">
        <v>0.69791666666666996</v>
      </c>
      <c r="C26752" s="14">
        <v>149401.644</v>
      </c>
    </row>
    <row r="26753" spans="1:3">
      <c r="A26753" s="7">
        <v>45936</v>
      </c>
      <c r="B26753" s="8">
        <v>0.70833333333333004</v>
      </c>
      <c r="C26753" s="14">
        <v>149512.08851999999</v>
      </c>
    </row>
    <row r="26754" spans="1:3">
      <c r="A26754" s="7">
        <v>45936</v>
      </c>
      <c r="B26754" s="8">
        <v>0.71875</v>
      </c>
      <c r="C26754" s="14">
        <v>150241.79087999999</v>
      </c>
    </row>
    <row r="26755" spans="1:3">
      <c r="A26755" s="7">
        <v>45936</v>
      </c>
      <c r="B26755" s="8">
        <v>0.72916666666666996</v>
      </c>
      <c r="C26755" s="14">
        <v>151300.43367999999</v>
      </c>
    </row>
    <row r="26756" spans="1:3">
      <c r="A26756" s="7">
        <v>45936</v>
      </c>
      <c r="B26756" s="8">
        <v>0.73958333333333004</v>
      </c>
      <c r="C26756" s="14">
        <v>150833.61608000001</v>
      </c>
    </row>
    <row r="26757" spans="1:3">
      <c r="A26757" s="7">
        <v>45936</v>
      </c>
      <c r="B26757" s="8">
        <v>0.75</v>
      </c>
      <c r="C26757" s="14">
        <v>150564.84112</v>
      </c>
    </row>
    <row r="26758" spans="1:3">
      <c r="A26758" s="7">
        <v>45936</v>
      </c>
      <c r="B26758" s="8">
        <v>0.76041666666666996</v>
      </c>
      <c r="C26758" s="14">
        <v>152631.99136000001</v>
      </c>
    </row>
    <row r="26759" spans="1:3">
      <c r="A26759" s="7">
        <v>45936</v>
      </c>
      <c r="B26759" s="8">
        <v>0.77083333333333004</v>
      </c>
      <c r="C26759" s="14">
        <v>155907.38544000001</v>
      </c>
    </row>
    <row r="26760" spans="1:3">
      <c r="A26760" s="7">
        <v>45936</v>
      </c>
      <c r="B26760" s="8">
        <v>0.78125</v>
      </c>
      <c r="C26760" s="14">
        <v>156486.28659999999</v>
      </c>
    </row>
    <row r="26761" spans="1:3">
      <c r="A26761" s="7">
        <v>45936</v>
      </c>
      <c r="B26761" s="8">
        <v>0.79166666666666996</v>
      </c>
      <c r="C26761" s="14">
        <v>157989.41508000001</v>
      </c>
    </row>
    <row r="26762" spans="1:3">
      <c r="A26762" s="7">
        <v>45936</v>
      </c>
      <c r="B26762" s="8">
        <v>0.80208333333333004</v>
      </c>
      <c r="C26762" s="14">
        <v>156841.05155999999</v>
      </c>
    </row>
    <row r="26763" spans="1:3">
      <c r="A26763" s="7">
        <v>45936</v>
      </c>
      <c r="B26763" s="8">
        <v>0.8125</v>
      </c>
      <c r="C26763" s="14">
        <v>152390.01199999999</v>
      </c>
    </row>
    <row r="26764" spans="1:3">
      <c r="A26764" s="7">
        <v>45936</v>
      </c>
      <c r="B26764" s="8">
        <v>0.82291666666666996</v>
      </c>
      <c r="C26764" s="14">
        <v>149275.30176</v>
      </c>
    </row>
    <row r="26765" spans="1:3">
      <c r="A26765" s="7">
        <v>45936</v>
      </c>
      <c r="B26765" s="8">
        <v>0.83333333333333004</v>
      </c>
      <c r="C26765" s="14">
        <v>143999.18960000001</v>
      </c>
    </row>
    <row r="26766" spans="1:3">
      <c r="A26766" s="7">
        <v>45936</v>
      </c>
      <c r="B26766" s="8">
        <v>0.84375</v>
      </c>
      <c r="C26766" s="14">
        <v>143497.12127999999</v>
      </c>
    </row>
    <row r="26767" spans="1:3">
      <c r="A26767" s="7">
        <v>45936</v>
      </c>
      <c r="B26767" s="8">
        <v>0.85416666666666996</v>
      </c>
      <c r="C26767" s="14">
        <v>140006.21728000001</v>
      </c>
    </row>
    <row r="26768" spans="1:3">
      <c r="A26768" s="7">
        <v>45936</v>
      </c>
      <c r="B26768" s="8">
        <v>0.86458333333333004</v>
      </c>
      <c r="C26768" s="14">
        <v>139408.47175999999</v>
      </c>
    </row>
    <row r="26769" spans="1:3">
      <c r="A26769" s="7">
        <v>45936</v>
      </c>
      <c r="B26769" s="8">
        <v>0.875</v>
      </c>
      <c r="C26769" s="14">
        <v>135476.94132000001</v>
      </c>
    </row>
    <row r="26770" spans="1:3">
      <c r="A26770" s="7">
        <v>45936</v>
      </c>
      <c r="B26770" s="8">
        <v>0.88541666666666996</v>
      </c>
      <c r="C26770" s="14">
        <v>132106.13088000001</v>
      </c>
    </row>
    <row r="26771" spans="1:3">
      <c r="A26771" s="7">
        <v>45936</v>
      </c>
      <c r="B26771" s="8">
        <v>0.89583333333333004</v>
      </c>
      <c r="C26771" s="14">
        <v>129132.20092</v>
      </c>
    </row>
    <row r="26772" spans="1:3">
      <c r="A26772" s="7">
        <v>45936</v>
      </c>
      <c r="B26772" s="8">
        <v>0.90625</v>
      </c>
      <c r="C26772" s="14">
        <v>128090.03892000001</v>
      </c>
    </row>
    <row r="26773" spans="1:3">
      <c r="A26773" s="7">
        <v>45936</v>
      </c>
      <c r="B26773" s="8">
        <v>0.91666666666666996</v>
      </c>
      <c r="C26773" s="14">
        <v>123047.80560000001</v>
      </c>
    </row>
    <row r="26774" spans="1:3">
      <c r="A26774" s="7">
        <v>45936</v>
      </c>
      <c r="B26774" s="8">
        <v>0.92708333333333004</v>
      </c>
      <c r="C26774" s="14">
        <v>117947.75812</v>
      </c>
    </row>
    <row r="26775" spans="1:3">
      <c r="A26775" s="7">
        <v>45936</v>
      </c>
      <c r="B26775" s="8">
        <v>0.9375</v>
      </c>
      <c r="C26775" s="14">
        <v>115904.19184</v>
      </c>
    </row>
    <row r="26776" spans="1:3">
      <c r="A26776" s="7">
        <v>45936</v>
      </c>
      <c r="B26776" s="8">
        <v>0.94791666666666996</v>
      </c>
      <c r="C26776" s="14">
        <v>114558.76463999999</v>
      </c>
    </row>
    <row r="26777" spans="1:3">
      <c r="A26777" s="7">
        <v>45936</v>
      </c>
      <c r="B26777" s="8">
        <v>0.95833333333333004</v>
      </c>
      <c r="C26777" s="14">
        <v>111039.70359999999</v>
      </c>
    </row>
    <row r="26778" spans="1:3">
      <c r="A26778" s="7">
        <v>45936</v>
      </c>
      <c r="B26778" s="8">
        <v>0.96875</v>
      </c>
      <c r="C26778" s="14">
        <v>108721.01972</v>
      </c>
    </row>
    <row r="26779" spans="1:3">
      <c r="A26779" s="7">
        <v>45936</v>
      </c>
      <c r="B26779" s="8">
        <v>0.97916666666666996</v>
      </c>
      <c r="C26779" s="14">
        <v>105803.45568</v>
      </c>
    </row>
    <row r="26780" spans="1:3">
      <c r="A26780" s="7">
        <v>45936</v>
      </c>
      <c r="B26780" s="8">
        <v>0.98958333333333004</v>
      </c>
      <c r="C26780" s="14">
        <v>103163.66736000001</v>
      </c>
    </row>
    <row r="26781" spans="1:3">
      <c r="A26781" s="7">
        <v>45937</v>
      </c>
      <c r="B26781" s="8">
        <v>0</v>
      </c>
      <c r="C26781" s="14">
        <v>99504.217399999994</v>
      </c>
    </row>
    <row r="26782" spans="1:3">
      <c r="A26782" s="7">
        <v>45937</v>
      </c>
      <c r="B26782" s="8">
        <v>1.041666666667E-2</v>
      </c>
      <c r="C26782" s="14">
        <v>99523.263519999993</v>
      </c>
    </row>
    <row r="26783" spans="1:3">
      <c r="A26783" s="7">
        <v>45937</v>
      </c>
      <c r="B26783" s="8">
        <v>2.0833333333330002E-2</v>
      </c>
      <c r="C26783" s="14">
        <v>97184.815359999993</v>
      </c>
    </row>
    <row r="26784" spans="1:3">
      <c r="A26784" s="7">
        <v>45937</v>
      </c>
      <c r="B26784" s="8">
        <v>3.125E-2</v>
      </c>
      <c r="C26784" s="14">
        <v>96470.012719999999</v>
      </c>
    </row>
    <row r="26785" spans="1:3">
      <c r="A26785" s="7">
        <v>45937</v>
      </c>
      <c r="B26785" s="8">
        <v>4.1666666666670002E-2</v>
      </c>
      <c r="C26785" s="14">
        <v>97085.547760000001</v>
      </c>
    </row>
    <row r="26786" spans="1:3">
      <c r="A26786" s="7">
        <v>45937</v>
      </c>
      <c r="B26786" s="8">
        <v>5.2083333333329998E-2</v>
      </c>
      <c r="C26786" s="14">
        <v>96697.539839999998</v>
      </c>
    </row>
    <row r="26787" spans="1:3">
      <c r="A26787" s="7">
        <v>45937</v>
      </c>
      <c r="B26787" s="8">
        <v>6.25E-2</v>
      </c>
      <c r="C26787" s="14">
        <v>96264.766279999996</v>
      </c>
    </row>
    <row r="26788" spans="1:3">
      <c r="A26788" s="7">
        <v>45937</v>
      </c>
      <c r="B26788" s="8">
        <v>7.2916666666670002E-2</v>
      </c>
      <c r="C26788" s="14">
        <v>96032.206040000005</v>
      </c>
    </row>
    <row r="26789" spans="1:3">
      <c r="A26789" s="7">
        <v>45937</v>
      </c>
      <c r="B26789" s="8">
        <v>8.3333333333329998E-2</v>
      </c>
      <c r="C26789" s="14">
        <v>96192.690279999995</v>
      </c>
    </row>
    <row r="26790" spans="1:3">
      <c r="A26790" s="7">
        <v>45937</v>
      </c>
      <c r="B26790" s="8">
        <v>9.375E-2</v>
      </c>
      <c r="C26790" s="14">
        <v>95456.790919999999</v>
      </c>
    </row>
    <row r="26791" spans="1:3">
      <c r="A26791" s="7">
        <v>45937</v>
      </c>
      <c r="B26791" s="8">
        <v>0.10416666666667</v>
      </c>
      <c r="C26791" s="14">
        <v>95560.174400000004</v>
      </c>
    </row>
    <row r="26792" spans="1:3">
      <c r="A26792" s="7">
        <v>45937</v>
      </c>
      <c r="B26792" s="8">
        <v>0.11458333333333</v>
      </c>
      <c r="C26792" s="14">
        <v>95285.482999999993</v>
      </c>
    </row>
    <row r="26793" spans="1:3">
      <c r="A26793" s="7">
        <v>45937</v>
      </c>
      <c r="B26793" s="8">
        <v>0.125</v>
      </c>
      <c r="C26793" s="14">
        <v>95722.696519999998</v>
      </c>
    </row>
    <row r="26794" spans="1:3">
      <c r="A26794" s="7">
        <v>45937</v>
      </c>
      <c r="B26794" s="8">
        <v>0.13541666666666999</v>
      </c>
      <c r="C26794" s="14">
        <v>95565.16588</v>
      </c>
    </row>
    <row r="26795" spans="1:3">
      <c r="A26795" s="7">
        <v>45937</v>
      </c>
      <c r="B26795" s="8">
        <v>0.14583333333333001</v>
      </c>
      <c r="C26795" s="14">
        <v>94302.748319999999</v>
      </c>
    </row>
    <row r="26796" spans="1:3">
      <c r="A26796" s="7">
        <v>45937</v>
      </c>
      <c r="B26796" s="8">
        <v>0.15625</v>
      </c>
      <c r="C26796" s="14">
        <v>94996.214959999998</v>
      </c>
    </row>
    <row r="26797" spans="1:3">
      <c r="A26797" s="7">
        <v>45937</v>
      </c>
      <c r="B26797" s="8">
        <v>0.16666666666666999</v>
      </c>
      <c r="C26797" s="14">
        <v>95430.635559999995</v>
      </c>
    </row>
    <row r="26798" spans="1:3">
      <c r="A26798" s="7">
        <v>45937</v>
      </c>
      <c r="B26798" s="8">
        <v>0.17708333333333001</v>
      </c>
      <c r="C26798" s="14">
        <v>96873.794880000001</v>
      </c>
    </row>
    <row r="26799" spans="1:3">
      <c r="A26799" s="7">
        <v>45937</v>
      </c>
      <c r="B26799" s="8">
        <v>0.1875</v>
      </c>
      <c r="C26799" s="14">
        <v>97201.466440000004</v>
      </c>
    </row>
    <row r="26800" spans="1:3">
      <c r="A26800" s="7">
        <v>45937</v>
      </c>
      <c r="B26800" s="8">
        <v>0.19791666666666999</v>
      </c>
      <c r="C26800" s="14">
        <v>99352.846479999993</v>
      </c>
    </row>
    <row r="26801" spans="1:3">
      <c r="A26801" s="7">
        <v>45937</v>
      </c>
      <c r="B26801" s="8">
        <v>0.20833333333333001</v>
      </c>
      <c r="C26801" s="14">
        <v>102506.95484000001</v>
      </c>
    </row>
    <row r="26802" spans="1:3">
      <c r="A26802" s="7">
        <v>45937</v>
      </c>
      <c r="B26802" s="8">
        <v>0.21875</v>
      </c>
      <c r="C26802" s="14">
        <v>102205.54644000001</v>
      </c>
    </row>
    <row r="26803" spans="1:3">
      <c r="A26803" s="7">
        <v>45937</v>
      </c>
      <c r="B26803" s="8">
        <v>0.22916666666666999</v>
      </c>
      <c r="C26803" s="14">
        <v>106616.0724</v>
      </c>
    </row>
    <row r="26804" spans="1:3">
      <c r="A26804" s="7">
        <v>45937</v>
      </c>
      <c r="B26804" s="8">
        <v>0.23958333333333001</v>
      </c>
      <c r="C26804" s="14">
        <v>108709.96124</v>
      </c>
    </row>
    <row r="26805" spans="1:3">
      <c r="A26805" s="7">
        <v>45937</v>
      </c>
      <c r="B26805" s="8">
        <v>0.25</v>
      </c>
      <c r="C26805" s="14">
        <v>117121.2556</v>
      </c>
    </row>
    <row r="26806" spans="1:3">
      <c r="A26806" s="7">
        <v>45937</v>
      </c>
      <c r="B26806" s="8">
        <v>0.26041666666667002</v>
      </c>
      <c r="C26806" s="14">
        <v>124089.06392</v>
      </c>
    </row>
    <row r="26807" spans="1:3">
      <c r="A26807" s="7">
        <v>45937</v>
      </c>
      <c r="B26807" s="8">
        <v>0.27083333333332998</v>
      </c>
      <c r="C26807" s="14">
        <v>129738.39711999999</v>
      </c>
    </row>
    <row r="26808" spans="1:3">
      <c r="A26808" s="7">
        <v>45937</v>
      </c>
      <c r="B26808" s="8">
        <v>0.28125</v>
      </c>
      <c r="C26808" s="14">
        <v>134616.66020000001</v>
      </c>
    </row>
    <row r="26809" spans="1:3">
      <c r="A26809" s="7">
        <v>45937</v>
      </c>
      <c r="B26809" s="8">
        <v>0.29166666666667002</v>
      </c>
      <c r="C26809" s="14">
        <v>137909.55108</v>
      </c>
    </row>
    <row r="26810" spans="1:3">
      <c r="A26810" s="7">
        <v>45937</v>
      </c>
      <c r="B26810" s="8">
        <v>0.30208333333332998</v>
      </c>
      <c r="C26810" s="14">
        <v>140919.32199999999</v>
      </c>
    </row>
    <row r="26811" spans="1:3">
      <c r="A26811" s="7">
        <v>45937</v>
      </c>
      <c r="B26811" s="8">
        <v>0.3125</v>
      </c>
      <c r="C26811" s="14">
        <v>142896.93948</v>
      </c>
    </row>
    <row r="26812" spans="1:3">
      <c r="A26812" s="7">
        <v>45937</v>
      </c>
      <c r="B26812" s="8">
        <v>0.32291666666667002</v>
      </c>
      <c r="C26812" s="14">
        <v>143776.60284000001</v>
      </c>
    </row>
    <row r="26813" spans="1:3">
      <c r="A26813" s="7">
        <v>45937</v>
      </c>
      <c r="B26813" s="8">
        <v>0.33333333333332998</v>
      </c>
      <c r="C26813" s="14">
        <v>145895.19088000001</v>
      </c>
    </row>
    <row r="26814" spans="1:3">
      <c r="A26814" s="7">
        <v>45937</v>
      </c>
      <c r="B26814" s="8">
        <v>0.34375</v>
      </c>
      <c r="C26814" s="14">
        <v>150683.70064</v>
      </c>
    </row>
    <row r="26815" spans="1:3">
      <c r="A26815" s="7">
        <v>45937</v>
      </c>
      <c r="B26815" s="8">
        <v>0.35416666666667002</v>
      </c>
      <c r="C26815" s="14">
        <v>151631.49604</v>
      </c>
    </row>
    <row r="26816" spans="1:3">
      <c r="A26816" s="7">
        <v>45937</v>
      </c>
      <c r="B26816" s="8">
        <v>0.36458333333332998</v>
      </c>
      <c r="C26816" s="14">
        <v>150851.24844</v>
      </c>
    </row>
    <row r="26817" spans="1:3">
      <c r="A26817" s="7">
        <v>45937</v>
      </c>
      <c r="B26817" s="8">
        <v>0.375</v>
      </c>
      <c r="C26817" s="14">
        <v>153175.08476</v>
      </c>
    </row>
    <row r="26818" spans="1:3">
      <c r="A26818" s="7">
        <v>45937</v>
      </c>
      <c r="B26818" s="8">
        <v>0.38541666666667002</v>
      </c>
      <c r="C26818" s="14">
        <v>153162.75855999999</v>
      </c>
    </row>
    <row r="26819" spans="1:3">
      <c r="A26819" s="7">
        <v>45937</v>
      </c>
      <c r="B26819" s="8">
        <v>0.39583333333332998</v>
      </c>
      <c r="C26819" s="14">
        <v>156382.59700000001</v>
      </c>
    </row>
    <row r="26820" spans="1:3">
      <c r="A26820" s="7">
        <v>45937</v>
      </c>
      <c r="B26820" s="8">
        <v>0.40625</v>
      </c>
      <c r="C26820" s="14">
        <v>156508.82344000001</v>
      </c>
    </row>
    <row r="26821" spans="1:3">
      <c r="A26821" s="7">
        <v>45937</v>
      </c>
      <c r="B26821" s="8">
        <v>0.41666666666667002</v>
      </c>
      <c r="C26821" s="14">
        <v>155802.27872</v>
      </c>
    </row>
    <row r="26822" spans="1:3">
      <c r="A26822" s="7">
        <v>45937</v>
      </c>
      <c r="B26822" s="8">
        <v>0.42708333333332998</v>
      </c>
      <c r="C26822" s="14">
        <v>156804.15512000001</v>
      </c>
    </row>
    <row r="26823" spans="1:3">
      <c r="A26823" s="7">
        <v>45937</v>
      </c>
      <c r="B26823" s="8">
        <v>0.4375</v>
      </c>
      <c r="C26823" s="14">
        <v>156274.02088</v>
      </c>
    </row>
    <row r="26824" spans="1:3">
      <c r="A26824" s="7">
        <v>45937</v>
      </c>
      <c r="B26824" s="8">
        <v>0.44791666666667002</v>
      </c>
      <c r="C26824" s="14">
        <v>153454.59763999999</v>
      </c>
    </row>
    <row r="26825" spans="1:3">
      <c r="A26825" s="7">
        <v>45937</v>
      </c>
      <c r="B26825" s="8">
        <v>0.45833333333332998</v>
      </c>
      <c r="C26825" s="14">
        <v>148832.92204</v>
      </c>
    </row>
    <row r="26826" spans="1:3">
      <c r="A26826" s="7">
        <v>45937</v>
      </c>
      <c r="B26826" s="8">
        <v>0.46875</v>
      </c>
      <c r="C26826" s="14">
        <v>146622.14780000001</v>
      </c>
    </row>
    <row r="26827" spans="1:3">
      <c r="A26827" s="7">
        <v>45937</v>
      </c>
      <c r="B26827" s="8">
        <v>0.47916666666667002</v>
      </c>
      <c r="C26827" s="14">
        <v>144702.09359999999</v>
      </c>
    </row>
    <row r="26828" spans="1:3">
      <c r="A26828" s="7">
        <v>45937</v>
      </c>
      <c r="B26828" s="8">
        <v>0.48958333333332998</v>
      </c>
      <c r="C26828" s="14">
        <v>150233.85219999999</v>
      </c>
    </row>
    <row r="26829" spans="1:3">
      <c r="A26829" s="7">
        <v>45937</v>
      </c>
      <c r="B26829" s="8">
        <v>0.5</v>
      </c>
      <c r="C26829" s="14">
        <v>153686.95879999999</v>
      </c>
    </row>
    <row r="26830" spans="1:3">
      <c r="A26830" s="7">
        <v>45937</v>
      </c>
      <c r="B26830" s="8">
        <v>0.51041666666666996</v>
      </c>
      <c r="C26830" s="14">
        <v>150361.788</v>
      </c>
    </row>
    <row r="26831" spans="1:3">
      <c r="A26831" s="7">
        <v>45937</v>
      </c>
      <c r="B26831" s="8">
        <v>0.52083333333333004</v>
      </c>
      <c r="C26831" s="14">
        <v>150871.73311999999</v>
      </c>
    </row>
    <row r="26832" spans="1:3">
      <c r="A26832" s="7">
        <v>45937</v>
      </c>
      <c r="B26832" s="8">
        <v>0.53125</v>
      </c>
      <c r="C26832" s="14">
        <v>151661.43476</v>
      </c>
    </row>
    <row r="26833" spans="1:3">
      <c r="A26833" s="7">
        <v>45937</v>
      </c>
      <c r="B26833" s="8">
        <v>0.54166666666666996</v>
      </c>
      <c r="C26833" s="14">
        <v>155431.23243999999</v>
      </c>
    </row>
    <row r="26834" spans="1:3">
      <c r="A26834" s="7">
        <v>45937</v>
      </c>
      <c r="B26834" s="8">
        <v>0.55208333333333004</v>
      </c>
      <c r="C26834" s="14">
        <v>154525.96411999999</v>
      </c>
    </row>
    <row r="26835" spans="1:3">
      <c r="A26835" s="7">
        <v>45937</v>
      </c>
      <c r="B26835" s="8">
        <v>0.5625</v>
      </c>
      <c r="C26835" s="14">
        <v>150846.20207999999</v>
      </c>
    </row>
    <row r="26836" spans="1:3">
      <c r="A26836" s="7">
        <v>45937</v>
      </c>
      <c r="B26836" s="8">
        <v>0.57291666666666996</v>
      </c>
      <c r="C26836" s="14">
        <v>150711.70508000001</v>
      </c>
    </row>
    <row r="26837" spans="1:3">
      <c r="A26837" s="7">
        <v>45937</v>
      </c>
      <c r="B26837" s="8">
        <v>0.58333333333333004</v>
      </c>
      <c r="C26837" s="14">
        <v>147704.17764000001</v>
      </c>
    </row>
    <row r="26838" spans="1:3">
      <c r="A26838" s="7">
        <v>45937</v>
      </c>
      <c r="B26838" s="8">
        <v>0.59375</v>
      </c>
      <c r="C26838" s="14">
        <v>150411.89311999999</v>
      </c>
    </row>
    <row r="26839" spans="1:3">
      <c r="A26839" s="7">
        <v>45937</v>
      </c>
      <c r="B26839" s="8">
        <v>0.60416666666666996</v>
      </c>
      <c r="C26839" s="14">
        <v>152134.90732</v>
      </c>
    </row>
    <row r="26840" spans="1:3">
      <c r="A26840" s="7">
        <v>45937</v>
      </c>
      <c r="B26840" s="8">
        <v>0.61458333333333004</v>
      </c>
      <c r="C26840" s="14">
        <v>151784.10159999999</v>
      </c>
    </row>
    <row r="26841" spans="1:3">
      <c r="A26841" s="7">
        <v>45937</v>
      </c>
      <c r="B26841" s="8">
        <v>0.625</v>
      </c>
      <c r="C26841" s="14">
        <v>148572.49523999999</v>
      </c>
    </row>
    <row r="26842" spans="1:3">
      <c r="A26842" s="7">
        <v>45937</v>
      </c>
      <c r="B26842" s="8">
        <v>0.63541666666666996</v>
      </c>
      <c r="C26842" s="14">
        <v>146489.37607999999</v>
      </c>
    </row>
    <row r="26843" spans="1:3">
      <c r="A26843" s="7">
        <v>45937</v>
      </c>
      <c r="B26843" s="8">
        <v>0.64583333333333004</v>
      </c>
      <c r="C26843" s="14">
        <v>144590.06364000001</v>
      </c>
    </row>
    <row r="26844" spans="1:3">
      <c r="A26844" s="7">
        <v>45937</v>
      </c>
      <c r="B26844" s="8">
        <v>0.65625</v>
      </c>
      <c r="C26844" s="14">
        <v>144468.93695999999</v>
      </c>
    </row>
    <row r="26845" spans="1:3">
      <c r="A26845" s="7">
        <v>45937</v>
      </c>
      <c r="B26845" s="8">
        <v>0.66666666666666996</v>
      </c>
      <c r="C26845" s="14">
        <v>145063.23712000001</v>
      </c>
    </row>
    <row r="26846" spans="1:3">
      <c r="A26846" s="7">
        <v>45937</v>
      </c>
      <c r="B26846" s="8">
        <v>0.67708333333333004</v>
      </c>
      <c r="C26846" s="14">
        <v>146633.59776</v>
      </c>
    </row>
    <row r="26847" spans="1:3">
      <c r="A26847" s="7">
        <v>45937</v>
      </c>
      <c r="B26847" s="8">
        <v>0.6875</v>
      </c>
      <c r="C26847" s="14">
        <v>144520.02484</v>
      </c>
    </row>
    <row r="26848" spans="1:3">
      <c r="A26848" s="7">
        <v>45937</v>
      </c>
      <c r="B26848" s="8">
        <v>0.69791666666666996</v>
      </c>
      <c r="C26848" s="14">
        <v>144811.86919999999</v>
      </c>
    </row>
    <row r="26849" spans="1:3">
      <c r="A26849" s="7">
        <v>45937</v>
      </c>
      <c r="B26849" s="8">
        <v>0.70833333333333004</v>
      </c>
      <c r="C26849" s="14">
        <v>145482.68651999999</v>
      </c>
    </row>
    <row r="26850" spans="1:3">
      <c r="A26850" s="7">
        <v>45937</v>
      </c>
      <c r="B26850" s="8">
        <v>0.71875</v>
      </c>
      <c r="C26850" s="14">
        <v>147939.81419999999</v>
      </c>
    </row>
    <row r="26851" spans="1:3">
      <c r="A26851" s="7">
        <v>45937</v>
      </c>
      <c r="B26851" s="8">
        <v>0.72916666666666996</v>
      </c>
      <c r="C26851" s="14">
        <v>149966.1116</v>
      </c>
    </row>
    <row r="26852" spans="1:3">
      <c r="A26852" s="7">
        <v>45937</v>
      </c>
      <c r="B26852" s="8">
        <v>0.73958333333333004</v>
      </c>
      <c r="C26852" s="14">
        <v>149485.34012000001</v>
      </c>
    </row>
    <row r="26853" spans="1:3">
      <c r="A26853" s="7">
        <v>45937</v>
      </c>
      <c r="B26853" s="8">
        <v>0.75</v>
      </c>
      <c r="C26853" s="14">
        <v>169380.78656000001</v>
      </c>
    </row>
    <row r="26854" spans="1:3">
      <c r="A26854" s="7">
        <v>45937</v>
      </c>
      <c r="B26854" s="8">
        <v>0.76041666666666996</v>
      </c>
      <c r="C26854" s="14">
        <v>179467.83264000001</v>
      </c>
    </row>
    <row r="26855" spans="1:3">
      <c r="A26855" s="7">
        <v>45937</v>
      </c>
      <c r="B26855" s="8">
        <v>0.77083333333333004</v>
      </c>
      <c r="C26855" s="14">
        <v>180168.01715999999</v>
      </c>
    </row>
    <row r="26856" spans="1:3">
      <c r="A26856" s="7">
        <v>45937</v>
      </c>
      <c r="B26856" s="8">
        <v>0.78125</v>
      </c>
      <c r="C26856" s="14">
        <v>179338.64780000001</v>
      </c>
    </row>
    <row r="26857" spans="1:3">
      <c r="A26857" s="7">
        <v>45937</v>
      </c>
      <c r="B26857" s="8">
        <v>0.79166666666666996</v>
      </c>
      <c r="C26857" s="14">
        <v>180654.56468000001</v>
      </c>
    </row>
    <row r="26858" spans="1:3">
      <c r="A26858" s="7">
        <v>45937</v>
      </c>
      <c r="B26858" s="8">
        <v>0.80208333333333004</v>
      </c>
      <c r="C26858" s="14">
        <v>179752.71599999999</v>
      </c>
    </row>
    <row r="26859" spans="1:3">
      <c r="A26859" s="7">
        <v>45937</v>
      </c>
      <c r="B26859" s="8">
        <v>0.8125</v>
      </c>
      <c r="C26859" s="14">
        <v>179536.17288</v>
      </c>
    </row>
    <row r="26860" spans="1:3">
      <c r="A26860" s="7">
        <v>45937</v>
      </c>
      <c r="B26860" s="8">
        <v>0.82291666666666996</v>
      </c>
      <c r="C26860" s="14">
        <v>178205.75580000001</v>
      </c>
    </row>
    <row r="26861" spans="1:3">
      <c r="A26861" s="7">
        <v>45937</v>
      </c>
      <c r="B26861" s="8">
        <v>0.83333333333333004</v>
      </c>
      <c r="C26861" s="14">
        <v>177581.62468000001</v>
      </c>
    </row>
    <row r="26862" spans="1:3">
      <c r="A26862" s="7">
        <v>45937</v>
      </c>
      <c r="B26862" s="8">
        <v>0.84375</v>
      </c>
      <c r="C26862" s="14">
        <v>176723.26848</v>
      </c>
    </row>
    <row r="26863" spans="1:3">
      <c r="A26863" s="7">
        <v>45937</v>
      </c>
      <c r="B26863" s="8">
        <v>0.85416666666666996</v>
      </c>
      <c r="C26863" s="14">
        <v>174782.65771999999</v>
      </c>
    </row>
    <row r="26864" spans="1:3">
      <c r="A26864" s="7">
        <v>45937</v>
      </c>
      <c r="B26864" s="8">
        <v>0.86458333333333004</v>
      </c>
      <c r="C26864" s="14">
        <v>174983.98707999999</v>
      </c>
    </row>
    <row r="26865" spans="1:3">
      <c r="A26865" s="7">
        <v>45937</v>
      </c>
      <c r="B26865" s="8">
        <v>0.875</v>
      </c>
      <c r="C26865" s="14">
        <v>149934.41667999999</v>
      </c>
    </row>
    <row r="26866" spans="1:3">
      <c r="A26866" s="7">
        <v>45937</v>
      </c>
      <c r="B26866" s="8">
        <v>0.88541666666666996</v>
      </c>
      <c r="C26866" s="14">
        <v>139353.88787999999</v>
      </c>
    </row>
    <row r="26867" spans="1:3">
      <c r="A26867" s="7">
        <v>45937</v>
      </c>
      <c r="B26867" s="8">
        <v>0.89583333333333004</v>
      </c>
      <c r="C26867" s="14">
        <v>124730.67595999999</v>
      </c>
    </row>
    <row r="26868" spans="1:3">
      <c r="A26868" s="7">
        <v>45937</v>
      </c>
      <c r="B26868" s="8">
        <v>0.90625</v>
      </c>
      <c r="C26868" s="14">
        <v>121814.38684000001</v>
      </c>
    </row>
    <row r="26869" spans="1:3">
      <c r="A26869" s="7">
        <v>45937</v>
      </c>
      <c r="B26869" s="8">
        <v>0.91666666666666996</v>
      </c>
      <c r="C26869" s="14">
        <v>116648.20452</v>
      </c>
    </row>
    <row r="26870" spans="1:3">
      <c r="A26870" s="7">
        <v>45937</v>
      </c>
      <c r="B26870" s="8">
        <v>0.92708333333333004</v>
      </c>
      <c r="C26870" s="14">
        <v>117059.14568</v>
      </c>
    </row>
    <row r="26871" spans="1:3">
      <c r="A26871" s="7">
        <v>45937</v>
      </c>
      <c r="B26871" s="8">
        <v>0.9375</v>
      </c>
      <c r="C26871" s="14">
        <v>115551.24236</v>
      </c>
    </row>
    <row r="26872" spans="1:3">
      <c r="A26872" s="7">
        <v>45937</v>
      </c>
      <c r="B26872" s="8">
        <v>0.94791666666666996</v>
      </c>
      <c r="C26872" s="14">
        <v>114242.05263999999</v>
      </c>
    </row>
    <row r="26873" spans="1:3">
      <c r="A26873" s="7">
        <v>45937</v>
      </c>
      <c r="B26873" s="8">
        <v>0.95833333333333004</v>
      </c>
      <c r="C26873" s="14">
        <v>111516.91396000001</v>
      </c>
    </row>
    <row r="26874" spans="1:3">
      <c r="A26874" s="7">
        <v>45937</v>
      </c>
      <c r="B26874" s="8">
        <v>0.96875</v>
      </c>
      <c r="C26874" s="14">
        <v>108296.28388</v>
      </c>
    </row>
    <row r="26875" spans="1:3">
      <c r="A26875" s="7">
        <v>45937</v>
      </c>
      <c r="B26875" s="8">
        <v>0.97916666666666996</v>
      </c>
      <c r="C26875" s="14">
        <v>106835.65336</v>
      </c>
    </row>
    <row r="26876" spans="1:3">
      <c r="A26876" s="7">
        <v>45937</v>
      </c>
      <c r="B26876" s="8">
        <v>0.98958333333333004</v>
      </c>
      <c r="C26876" s="14">
        <v>103821.17068</v>
      </c>
    </row>
    <row r="26877" spans="1:3">
      <c r="A26877" s="7">
        <v>45938</v>
      </c>
      <c r="B26877" s="8">
        <v>0</v>
      </c>
      <c r="C26877" s="14">
        <v>101297.55828</v>
      </c>
    </row>
    <row r="26878" spans="1:3">
      <c r="A26878" s="7">
        <v>45938</v>
      </c>
      <c r="B26878" s="8">
        <v>1.041666666667E-2</v>
      </c>
      <c r="C26878" s="14">
        <v>100414.75016</v>
      </c>
    </row>
    <row r="26879" spans="1:3">
      <c r="A26879" s="7">
        <v>45938</v>
      </c>
      <c r="B26879" s="8">
        <v>2.0833333333330002E-2</v>
      </c>
      <c r="C26879" s="14">
        <v>97229.657439999995</v>
      </c>
    </row>
    <row r="26880" spans="1:3">
      <c r="A26880" s="7">
        <v>45938</v>
      </c>
      <c r="B26880" s="8">
        <v>3.125E-2</v>
      </c>
      <c r="C26880" s="14">
        <v>94652.477639999997</v>
      </c>
    </row>
    <row r="26881" spans="1:3">
      <c r="A26881" s="7">
        <v>45938</v>
      </c>
      <c r="B26881" s="8">
        <v>4.1666666666670002E-2</v>
      </c>
      <c r="C26881" s="14">
        <v>94405.894320000007</v>
      </c>
    </row>
    <row r="26882" spans="1:3">
      <c r="A26882" s="7">
        <v>45938</v>
      </c>
      <c r="B26882" s="8">
        <v>5.2083333333329998E-2</v>
      </c>
      <c r="C26882" s="14">
        <v>94089.347640000007</v>
      </c>
    </row>
    <row r="26883" spans="1:3">
      <c r="A26883" s="7">
        <v>45938</v>
      </c>
      <c r="B26883" s="8">
        <v>6.25E-2</v>
      </c>
      <c r="C26883" s="14">
        <v>93175.038</v>
      </c>
    </row>
    <row r="26884" spans="1:3">
      <c r="A26884" s="7">
        <v>45938</v>
      </c>
      <c r="B26884" s="8">
        <v>7.2916666666670002E-2</v>
      </c>
      <c r="C26884" s="14">
        <v>91203.007719999994</v>
      </c>
    </row>
    <row r="26885" spans="1:3">
      <c r="A26885" s="7">
        <v>45938</v>
      </c>
      <c r="B26885" s="8">
        <v>8.3333333333329998E-2</v>
      </c>
      <c r="C26885" s="14">
        <v>89686.579280000005</v>
      </c>
    </row>
    <row r="26886" spans="1:3">
      <c r="A26886" s="7">
        <v>45938</v>
      </c>
      <c r="B26886" s="8">
        <v>9.375E-2</v>
      </c>
      <c r="C26886" s="14">
        <v>89908.543040000004</v>
      </c>
    </row>
    <row r="26887" spans="1:3">
      <c r="A26887" s="7">
        <v>45938</v>
      </c>
      <c r="B26887" s="8">
        <v>0.10416666666667</v>
      </c>
      <c r="C26887" s="14">
        <v>90651.823560000004</v>
      </c>
    </row>
    <row r="26888" spans="1:3">
      <c r="A26888" s="7">
        <v>45938</v>
      </c>
      <c r="B26888" s="8">
        <v>0.11458333333333</v>
      </c>
      <c r="C26888" s="14">
        <v>90412.850279999999</v>
      </c>
    </row>
    <row r="26889" spans="1:3">
      <c r="A26889" s="7">
        <v>45938</v>
      </c>
      <c r="B26889" s="8">
        <v>0.125</v>
      </c>
      <c r="C26889" s="14">
        <v>90619.076639999999</v>
      </c>
    </row>
    <row r="26890" spans="1:3">
      <c r="A26890" s="7">
        <v>45938</v>
      </c>
      <c r="B26890" s="8">
        <v>0.13541666666666999</v>
      </c>
      <c r="C26890" s="14">
        <v>89944.605039999995</v>
      </c>
    </row>
    <row r="26891" spans="1:3">
      <c r="A26891" s="7">
        <v>45938</v>
      </c>
      <c r="B26891" s="8">
        <v>0.14583333333333001</v>
      </c>
      <c r="C26891" s="14">
        <v>90893.830919999993</v>
      </c>
    </row>
    <row r="26892" spans="1:3">
      <c r="A26892" s="7">
        <v>45938</v>
      </c>
      <c r="B26892" s="8">
        <v>0.15625</v>
      </c>
      <c r="C26892" s="14">
        <v>89672.042600000001</v>
      </c>
    </row>
    <row r="26893" spans="1:3">
      <c r="A26893" s="7">
        <v>45938</v>
      </c>
      <c r="B26893" s="8">
        <v>0.16666666666666999</v>
      </c>
      <c r="C26893" s="14">
        <v>90992.869919999997</v>
      </c>
    </row>
    <row r="26894" spans="1:3">
      <c r="A26894" s="7">
        <v>45938</v>
      </c>
      <c r="B26894" s="8">
        <v>0.17708333333333001</v>
      </c>
      <c r="C26894" s="14">
        <v>93780.665959999998</v>
      </c>
    </row>
    <row r="26895" spans="1:3">
      <c r="A26895" s="7">
        <v>45938</v>
      </c>
      <c r="B26895" s="8">
        <v>0.1875</v>
      </c>
      <c r="C26895" s="14">
        <v>95531.0242</v>
      </c>
    </row>
    <row r="26896" spans="1:3">
      <c r="A26896" s="7">
        <v>45938</v>
      </c>
      <c r="B26896" s="8">
        <v>0.19791666666666999</v>
      </c>
      <c r="C26896" s="14">
        <v>97561.200159999993</v>
      </c>
    </row>
    <row r="26897" spans="1:3">
      <c r="A26897" s="7">
        <v>45938</v>
      </c>
      <c r="B26897" s="8">
        <v>0.20833333333333001</v>
      </c>
      <c r="C26897" s="14">
        <v>100702.55276000001</v>
      </c>
    </row>
    <row r="26898" spans="1:3">
      <c r="A26898" s="7">
        <v>45938</v>
      </c>
      <c r="B26898" s="8">
        <v>0.21875</v>
      </c>
      <c r="C26898" s="14">
        <v>102159.47064</v>
      </c>
    </row>
    <row r="26899" spans="1:3">
      <c r="A26899" s="7">
        <v>45938</v>
      </c>
      <c r="B26899" s="8">
        <v>0.22916666666666999</v>
      </c>
      <c r="C26899" s="14">
        <v>104941.879</v>
      </c>
    </row>
    <row r="26900" spans="1:3">
      <c r="A26900" s="7">
        <v>45938</v>
      </c>
      <c r="B26900" s="8">
        <v>0.23958333333333001</v>
      </c>
      <c r="C26900" s="14">
        <v>110190.02439999999</v>
      </c>
    </row>
    <row r="26901" spans="1:3">
      <c r="A26901" s="7">
        <v>45938</v>
      </c>
      <c r="B26901" s="8">
        <v>0.25</v>
      </c>
      <c r="C26901" s="14">
        <v>118508.0932</v>
      </c>
    </row>
    <row r="26902" spans="1:3">
      <c r="A26902" s="7">
        <v>45938</v>
      </c>
      <c r="B26902" s="8">
        <v>0.26041666666667002</v>
      </c>
      <c r="C26902" s="14">
        <v>127286.39476</v>
      </c>
    </row>
    <row r="26903" spans="1:3">
      <c r="A26903" s="7">
        <v>45938</v>
      </c>
      <c r="B26903" s="8">
        <v>0.27083333333332998</v>
      </c>
      <c r="C26903" s="14">
        <v>134335.53664000001</v>
      </c>
    </row>
    <row r="26904" spans="1:3">
      <c r="A26904" s="7">
        <v>45938</v>
      </c>
      <c r="B26904" s="8">
        <v>0.28125</v>
      </c>
      <c r="C26904" s="14">
        <v>143986.42251999999</v>
      </c>
    </row>
    <row r="26905" spans="1:3">
      <c r="A26905" s="7">
        <v>45938</v>
      </c>
      <c r="B26905" s="8">
        <v>0.29166666666667002</v>
      </c>
      <c r="C26905" s="14">
        <v>166438.67352000001</v>
      </c>
    </row>
    <row r="26906" spans="1:3">
      <c r="A26906" s="7">
        <v>45938</v>
      </c>
      <c r="B26906" s="8">
        <v>0.30208333333332998</v>
      </c>
      <c r="C26906" s="14">
        <v>176809.39576000001</v>
      </c>
    </row>
    <row r="26907" spans="1:3">
      <c r="A26907" s="7">
        <v>45938</v>
      </c>
      <c r="B26907" s="8">
        <v>0.3125</v>
      </c>
      <c r="C26907" s="14">
        <v>178167.43812000001</v>
      </c>
    </row>
    <row r="26908" spans="1:3">
      <c r="A26908" s="7">
        <v>45938</v>
      </c>
      <c r="B26908" s="8">
        <v>0.32291666666667002</v>
      </c>
      <c r="C26908" s="14">
        <v>179415.12208</v>
      </c>
    </row>
    <row r="26909" spans="1:3">
      <c r="A26909" s="7">
        <v>45938</v>
      </c>
      <c r="B26909" s="8">
        <v>0.33333333333332998</v>
      </c>
      <c r="C26909" s="14">
        <v>179555.27144000001</v>
      </c>
    </row>
    <row r="26910" spans="1:3">
      <c r="A26910" s="7">
        <v>45938</v>
      </c>
      <c r="B26910" s="8">
        <v>0.34375</v>
      </c>
      <c r="C26910" s="14">
        <v>180558.01704000001</v>
      </c>
    </row>
    <row r="26911" spans="1:3">
      <c r="A26911" s="7">
        <v>45938</v>
      </c>
      <c r="B26911" s="8">
        <v>0.35416666666667002</v>
      </c>
      <c r="C26911" s="14">
        <v>179983.09372</v>
      </c>
    </row>
    <row r="26912" spans="1:3">
      <c r="A26912" s="7">
        <v>45938</v>
      </c>
      <c r="B26912" s="8">
        <v>0.36458333333332998</v>
      </c>
      <c r="C26912" s="14">
        <v>178514.40964</v>
      </c>
    </row>
    <row r="26913" spans="1:3">
      <c r="A26913" s="7">
        <v>45938</v>
      </c>
      <c r="B26913" s="8">
        <v>0.375</v>
      </c>
      <c r="C26913" s="14">
        <v>179489.44316</v>
      </c>
    </row>
    <row r="26914" spans="1:3">
      <c r="A26914" s="7">
        <v>45938</v>
      </c>
      <c r="B26914" s="8">
        <v>0.38541666666667002</v>
      </c>
      <c r="C26914" s="14">
        <v>179078.70232000001</v>
      </c>
    </row>
    <row r="26915" spans="1:3">
      <c r="A26915" s="7">
        <v>45938</v>
      </c>
      <c r="B26915" s="8">
        <v>0.39583333333332998</v>
      </c>
      <c r="C26915" s="14">
        <v>179651.84075999999</v>
      </c>
    </row>
    <row r="26916" spans="1:3">
      <c r="A26916" s="7">
        <v>45938</v>
      </c>
      <c r="B26916" s="8">
        <v>0.40625</v>
      </c>
      <c r="C26916" s="14">
        <v>180492.46904</v>
      </c>
    </row>
    <row r="26917" spans="1:3">
      <c r="A26917" s="7">
        <v>45938</v>
      </c>
      <c r="B26917" s="8">
        <v>0.41666666666667002</v>
      </c>
      <c r="C26917" s="14">
        <v>157462.82216000001</v>
      </c>
    </row>
    <row r="26918" spans="1:3">
      <c r="A26918" s="7">
        <v>45938</v>
      </c>
      <c r="B26918" s="8">
        <v>0.42708333333332998</v>
      </c>
      <c r="C26918" s="14">
        <v>156318.69588000001</v>
      </c>
    </row>
    <row r="26919" spans="1:3">
      <c r="A26919" s="7">
        <v>45938</v>
      </c>
      <c r="B26919" s="8">
        <v>0.4375</v>
      </c>
      <c r="C26919" s="14">
        <v>155156.93504000001</v>
      </c>
    </row>
    <row r="26920" spans="1:3">
      <c r="A26920" s="7">
        <v>45938</v>
      </c>
      <c r="B26920" s="8">
        <v>0.44791666666667002</v>
      </c>
      <c r="C26920" s="14">
        <v>158000.68324000001</v>
      </c>
    </row>
    <row r="26921" spans="1:3">
      <c r="A26921" s="7">
        <v>45938</v>
      </c>
      <c r="B26921" s="8">
        <v>0.45833333333332998</v>
      </c>
      <c r="C26921" s="14">
        <v>159311.26035999999</v>
      </c>
    </row>
    <row r="26922" spans="1:3">
      <c r="A26922" s="7">
        <v>45938</v>
      </c>
      <c r="B26922" s="8">
        <v>0.46875</v>
      </c>
      <c r="C26922" s="14">
        <v>159318.59943999999</v>
      </c>
    </row>
    <row r="26923" spans="1:3">
      <c r="A26923" s="7">
        <v>45938</v>
      </c>
      <c r="B26923" s="8">
        <v>0.47916666666667002</v>
      </c>
      <c r="C26923" s="14">
        <v>159256.77575999999</v>
      </c>
    </row>
    <row r="26924" spans="1:3">
      <c r="A26924" s="7">
        <v>45938</v>
      </c>
      <c r="B26924" s="8">
        <v>0.48958333333332998</v>
      </c>
      <c r="C26924" s="14">
        <v>159028.48624</v>
      </c>
    </row>
    <row r="26925" spans="1:3">
      <c r="A26925" s="7">
        <v>45938</v>
      </c>
      <c r="B26925" s="8">
        <v>0.5</v>
      </c>
      <c r="C26925" s="14">
        <v>160047.1764</v>
      </c>
    </row>
    <row r="26926" spans="1:3">
      <c r="A26926" s="7">
        <v>45938</v>
      </c>
      <c r="B26926" s="8">
        <v>0.51041666666666996</v>
      </c>
      <c r="C26926" s="14">
        <v>157146.6526</v>
      </c>
    </row>
    <row r="26927" spans="1:3">
      <c r="A26927" s="7">
        <v>45938</v>
      </c>
      <c r="B26927" s="8">
        <v>0.52083333333333004</v>
      </c>
      <c r="C26927" s="14">
        <v>155031.16424000001</v>
      </c>
    </row>
    <row r="26928" spans="1:3">
      <c r="A26928" s="7">
        <v>45938</v>
      </c>
      <c r="B26928" s="8">
        <v>0.53125</v>
      </c>
      <c r="C26928" s="14">
        <v>156909.47936</v>
      </c>
    </row>
    <row r="26929" spans="1:3">
      <c r="A26929" s="7">
        <v>45938</v>
      </c>
      <c r="B26929" s="8">
        <v>0.54166666666666996</v>
      </c>
      <c r="C26929" s="14">
        <v>155750.26376</v>
      </c>
    </row>
    <row r="26930" spans="1:3">
      <c r="A26930" s="7">
        <v>45938</v>
      </c>
      <c r="B26930" s="8">
        <v>0.55208333333333004</v>
      </c>
      <c r="C26930" s="14">
        <v>156840.45324</v>
      </c>
    </row>
    <row r="26931" spans="1:3">
      <c r="A26931" s="7">
        <v>45938</v>
      </c>
      <c r="B26931" s="8">
        <v>0.5625</v>
      </c>
      <c r="C26931" s="14">
        <v>158501.02559999999</v>
      </c>
    </row>
    <row r="26932" spans="1:3">
      <c r="A26932" s="7">
        <v>45938</v>
      </c>
      <c r="B26932" s="8">
        <v>0.57291666666666996</v>
      </c>
      <c r="C26932" s="14">
        <v>154960.93912</v>
      </c>
    </row>
    <row r="26933" spans="1:3">
      <c r="A26933" s="7">
        <v>45938</v>
      </c>
      <c r="B26933" s="8">
        <v>0.58333333333333004</v>
      </c>
      <c r="C26933" s="14">
        <v>150170.64215999999</v>
      </c>
    </row>
    <row r="26934" spans="1:3">
      <c r="A26934" s="7">
        <v>45938</v>
      </c>
      <c r="B26934" s="8">
        <v>0.59375</v>
      </c>
      <c r="C26934" s="14">
        <v>151530.84916000001</v>
      </c>
    </row>
    <row r="26935" spans="1:3">
      <c r="A26935" s="7">
        <v>45938</v>
      </c>
      <c r="B26935" s="8">
        <v>0.60416666666666996</v>
      </c>
      <c r="C26935" s="14">
        <v>154851.56244000001</v>
      </c>
    </row>
    <row r="26936" spans="1:3">
      <c r="A26936" s="7">
        <v>45938</v>
      </c>
      <c r="B26936" s="8">
        <v>0.61458333333333004</v>
      </c>
      <c r="C26936" s="14">
        <v>152851.45128000001</v>
      </c>
    </row>
    <row r="26937" spans="1:3">
      <c r="A26937" s="7">
        <v>45938</v>
      </c>
      <c r="B26937" s="8">
        <v>0.625</v>
      </c>
      <c r="C26937" s="14">
        <v>152070.76199999999</v>
      </c>
    </row>
    <row r="26938" spans="1:3">
      <c r="A26938" s="7">
        <v>45938</v>
      </c>
      <c r="B26938" s="8">
        <v>0.63541666666666996</v>
      </c>
      <c r="C26938" s="14">
        <v>149250.62768000001</v>
      </c>
    </row>
    <row r="26939" spans="1:3">
      <c r="A26939" s="7">
        <v>45938</v>
      </c>
      <c r="B26939" s="8">
        <v>0.64583333333333004</v>
      </c>
      <c r="C26939" s="14">
        <v>148478.72451999999</v>
      </c>
    </row>
    <row r="26940" spans="1:3">
      <c r="A26940" s="7">
        <v>45938</v>
      </c>
      <c r="B26940" s="8">
        <v>0.65625</v>
      </c>
      <c r="C26940" s="14">
        <v>149738.50211999999</v>
      </c>
    </row>
    <row r="26941" spans="1:3">
      <c r="A26941" s="7">
        <v>45938</v>
      </c>
      <c r="B26941" s="8">
        <v>0.66666666666666996</v>
      </c>
      <c r="C26941" s="14">
        <v>147819.99136000001</v>
      </c>
    </row>
    <row r="26942" spans="1:3">
      <c r="A26942" s="7">
        <v>45938</v>
      </c>
      <c r="B26942" s="8">
        <v>0.67708333333333004</v>
      </c>
      <c r="C26942" s="14">
        <v>149014.07912000001</v>
      </c>
    </row>
    <row r="26943" spans="1:3">
      <c r="A26943" s="7">
        <v>45938</v>
      </c>
      <c r="B26943" s="8">
        <v>0.6875</v>
      </c>
      <c r="C26943" s="14">
        <v>149308.41323999999</v>
      </c>
    </row>
    <row r="26944" spans="1:3">
      <c r="A26944" s="7">
        <v>45938</v>
      </c>
      <c r="B26944" s="8">
        <v>0.69791666666666996</v>
      </c>
      <c r="C26944" s="14">
        <v>147171.86244</v>
      </c>
    </row>
    <row r="26945" spans="1:3">
      <c r="A26945" s="7">
        <v>45938</v>
      </c>
      <c r="B26945" s="8">
        <v>0.70833333333333004</v>
      </c>
      <c r="C26945" s="14">
        <v>148049.72304000001</v>
      </c>
    </row>
    <row r="26946" spans="1:3">
      <c r="A26946" s="7">
        <v>45938</v>
      </c>
      <c r="B26946" s="8">
        <v>0.71875</v>
      </c>
      <c r="C26946" s="14">
        <v>150291.81632000001</v>
      </c>
    </row>
    <row r="26947" spans="1:3">
      <c r="A26947" s="7">
        <v>45938</v>
      </c>
      <c r="B26947" s="8">
        <v>0.72916666666666996</v>
      </c>
      <c r="C26947" s="14">
        <v>151156.58312</v>
      </c>
    </row>
    <row r="26948" spans="1:3">
      <c r="A26948" s="7">
        <v>45938</v>
      </c>
      <c r="B26948" s="8">
        <v>0.73958333333333004</v>
      </c>
      <c r="C26948" s="14">
        <v>153521.4938</v>
      </c>
    </row>
    <row r="26949" spans="1:3">
      <c r="A26949" s="7">
        <v>45938</v>
      </c>
      <c r="B26949" s="8">
        <v>0.75</v>
      </c>
      <c r="C26949" s="14">
        <v>151629.48152</v>
      </c>
    </row>
    <row r="26950" spans="1:3">
      <c r="A26950" s="7">
        <v>45938</v>
      </c>
      <c r="B26950" s="8">
        <v>0.76041666666666996</v>
      </c>
      <c r="C26950" s="14">
        <v>154751.28036</v>
      </c>
    </row>
    <row r="26951" spans="1:3">
      <c r="A26951" s="7">
        <v>45938</v>
      </c>
      <c r="B26951" s="8">
        <v>0.77083333333333004</v>
      </c>
      <c r="C26951" s="14">
        <v>155948.86963999999</v>
      </c>
    </row>
    <row r="26952" spans="1:3">
      <c r="A26952" s="7">
        <v>45938</v>
      </c>
      <c r="B26952" s="8">
        <v>0.78125</v>
      </c>
      <c r="C26952" s="14">
        <v>169207.3524</v>
      </c>
    </row>
    <row r="26953" spans="1:3">
      <c r="A26953" s="7">
        <v>45938</v>
      </c>
      <c r="B26953" s="8">
        <v>0.79166666666666996</v>
      </c>
      <c r="C26953" s="14">
        <v>180941.27604</v>
      </c>
    </row>
    <row r="26954" spans="1:3">
      <c r="A26954" s="7">
        <v>45938</v>
      </c>
      <c r="B26954" s="8">
        <v>0.80208333333333004</v>
      </c>
      <c r="C26954" s="14">
        <v>180929.07560000001</v>
      </c>
    </row>
    <row r="26955" spans="1:3">
      <c r="A26955" s="7">
        <v>45938</v>
      </c>
      <c r="B26955" s="8">
        <v>0.8125</v>
      </c>
      <c r="C26955" s="14">
        <v>179177.68468000001</v>
      </c>
    </row>
    <row r="26956" spans="1:3">
      <c r="A26956" s="7">
        <v>45938</v>
      </c>
      <c r="B26956" s="8">
        <v>0.82291666666666996</v>
      </c>
      <c r="C26956" s="14">
        <v>178761.45908</v>
      </c>
    </row>
    <row r="26957" spans="1:3">
      <c r="A26957" s="7">
        <v>45938</v>
      </c>
      <c r="B26957" s="8">
        <v>0.83333333333333004</v>
      </c>
      <c r="C26957" s="14">
        <v>177618.02888</v>
      </c>
    </row>
    <row r="26958" spans="1:3">
      <c r="A26958" s="7">
        <v>45938</v>
      </c>
      <c r="B26958" s="8">
        <v>0.84375</v>
      </c>
      <c r="C26958" s="14">
        <v>174252.71424</v>
      </c>
    </row>
    <row r="26959" spans="1:3">
      <c r="A26959" s="7">
        <v>45938</v>
      </c>
      <c r="B26959" s="8">
        <v>0.85416666666666996</v>
      </c>
      <c r="C26959" s="14">
        <v>172808.92172000001</v>
      </c>
    </row>
    <row r="26960" spans="1:3">
      <c r="A26960" s="7">
        <v>45938</v>
      </c>
      <c r="B26960" s="8">
        <v>0.86458333333333004</v>
      </c>
      <c r="C26960" s="14">
        <v>171120.72128</v>
      </c>
    </row>
    <row r="26961" spans="1:3">
      <c r="A26961" s="7">
        <v>45938</v>
      </c>
      <c r="B26961" s="8">
        <v>0.875</v>
      </c>
      <c r="C26961" s="14">
        <v>169665.36256000001</v>
      </c>
    </row>
    <row r="26962" spans="1:3">
      <c r="A26962" s="7">
        <v>45938</v>
      </c>
      <c r="B26962" s="8">
        <v>0.88541666666666996</v>
      </c>
      <c r="C26962" s="14">
        <v>166430.97644</v>
      </c>
    </row>
    <row r="26963" spans="1:3">
      <c r="A26963" s="7">
        <v>45938</v>
      </c>
      <c r="B26963" s="8">
        <v>0.89583333333333004</v>
      </c>
      <c r="C26963" s="14">
        <v>136709.69923999999</v>
      </c>
    </row>
    <row r="26964" spans="1:3">
      <c r="A26964" s="7">
        <v>45938</v>
      </c>
      <c r="B26964" s="8">
        <v>0.90625</v>
      </c>
      <c r="C26964" s="14">
        <v>132255.85676</v>
      </c>
    </row>
    <row r="26965" spans="1:3">
      <c r="A26965" s="7">
        <v>45938</v>
      </c>
      <c r="B26965" s="8">
        <v>0.91666666666666996</v>
      </c>
      <c r="C26965" s="14">
        <v>130777.37579999999</v>
      </c>
    </row>
    <row r="26966" spans="1:3">
      <c r="A26966" s="7">
        <v>45938</v>
      </c>
      <c r="B26966" s="8">
        <v>0.92708333333333004</v>
      </c>
      <c r="C26966" s="14">
        <v>117718.162</v>
      </c>
    </row>
    <row r="26967" spans="1:3">
      <c r="A26967" s="7">
        <v>45938</v>
      </c>
      <c r="B26967" s="8">
        <v>0.9375</v>
      </c>
      <c r="C26967" s="14">
        <v>114825.69708</v>
      </c>
    </row>
    <row r="26968" spans="1:3">
      <c r="A26968" s="7">
        <v>45938</v>
      </c>
      <c r="B26968" s="8">
        <v>0.94791666666666996</v>
      </c>
      <c r="C26968" s="14">
        <v>112617.26867999999</v>
      </c>
    </row>
    <row r="26969" spans="1:3">
      <c r="A26969" s="7">
        <v>45938</v>
      </c>
      <c r="B26969" s="8">
        <v>0.95833333333333004</v>
      </c>
      <c r="C26969" s="14">
        <v>109332.02847999999</v>
      </c>
    </row>
    <row r="26970" spans="1:3">
      <c r="A26970" s="7">
        <v>45938</v>
      </c>
      <c r="B26970" s="8">
        <v>0.96875</v>
      </c>
      <c r="C26970" s="14">
        <v>106567.12568</v>
      </c>
    </row>
    <row r="26971" spans="1:3">
      <c r="A26971" s="7">
        <v>45938</v>
      </c>
      <c r="B26971" s="8">
        <v>0.97916666666666996</v>
      </c>
      <c r="C26971" s="14">
        <v>105027.71788</v>
      </c>
    </row>
    <row r="26972" spans="1:3">
      <c r="A26972" s="7">
        <v>45938</v>
      </c>
      <c r="B26972" s="8">
        <v>0.98958333333333004</v>
      </c>
      <c r="C26972" s="14">
        <v>102217.48464</v>
      </c>
    </row>
    <row r="26973" spans="1:3">
      <c r="A26973" s="7">
        <v>45939</v>
      </c>
      <c r="B26973" s="8">
        <v>0</v>
      </c>
      <c r="C26973" s="14">
        <v>99005.023239999995</v>
      </c>
    </row>
    <row r="26974" spans="1:3">
      <c r="A26974" s="7">
        <v>45939</v>
      </c>
      <c r="B26974" s="8">
        <v>1.041666666667E-2</v>
      </c>
      <c r="C26974" s="14">
        <v>100289.85424</v>
      </c>
    </row>
    <row r="26975" spans="1:3">
      <c r="A26975" s="7">
        <v>45939</v>
      </c>
      <c r="B26975" s="8">
        <v>2.0833333333330002E-2</v>
      </c>
      <c r="C26975" s="14">
        <v>98725.117960000003</v>
      </c>
    </row>
    <row r="26976" spans="1:3">
      <c r="A26976" s="7">
        <v>45939</v>
      </c>
      <c r="B26976" s="8">
        <v>3.125E-2</v>
      </c>
      <c r="C26976" s="14">
        <v>97151.073999999993</v>
      </c>
    </row>
    <row r="26977" spans="1:3">
      <c r="A26977" s="7">
        <v>45939</v>
      </c>
      <c r="B26977" s="8">
        <v>4.1666666666670002E-2</v>
      </c>
      <c r="C26977" s="14">
        <v>96231.303880000007</v>
      </c>
    </row>
    <row r="26978" spans="1:3">
      <c r="A26978" s="7">
        <v>45939</v>
      </c>
      <c r="B26978" s="8">
        <v>5.2083333333329998E-2</v>
      </c>
      <c r="C26978" s="14">
        <v>95763.666400000002</v>
      </c>
    </row>
    <row r="26979" spans="1:3">
      <c r="A26979" s="7">
        <v>45939</v>
      </c>
      <c r="B26979" s="8">
        <v>6.25E-2</v>
      </c>
      <c r="C26979" s="14">
        <v>95916.244999999995</v>
      </c>
    </row>
    <row r="26980" spans="1:3">
      <c r="A26980" s="7">
        <v>45939</v>
      </c>
      <c r="B26980" s="8">
        <v>7.2916666666670002E-2</v>
      </c>
      <c r="C26980" s="14">
        <v>94350.747359999994</v>
      </c>
    </row>
    <row r="26981" spans="1:3">
      <c r="A26981" s="7">
        <v>45939</v>
      </c>
      <c r="B26981" s="8">
        <v>8.3333333333329998E-2</v>
      </c>
      <c r="C26981" s="14">
        <v>90558.374920000002</v>
      </c>
    </row>
    <row r="26982" spans="1:3">
      <c r="A26982" s="7">
        <v>45939</v>
      </c>
      <c r="B26982" s="8">
        <v>9.375E-2</v>
      </c>
      <c r="C26982" s="14">
        <v>92685.051959999997</v>
      </c>
    </row>
    <row r="26983" spans="1:3">
      <c r="A26983" s="7">
        <v>45939</v>
      </c>
      <c r="B26983" s="8">
        <v>0.10416666666667</v>
      </c>
      <c r="C26983" s="14">
        <v>93244.122879999995</v>
      </c>
    </row>
    <row r="26984" spans="1:3">
      <c r="A26984" s="7">
        <v>45939</v>
      </c>
      <c r="B26984" s="8">
        <v>0.11458333333333</v>
      </c>
      <c r="C26984" s="14">
        <v>91880.618919999994</v>
      </c>
    </row>
    <row r="26985" spans="1:3">
      <c r="A26985" s="7">
        <v>45939</v>
      </c>
      <c r="B26985" s="8">
        <v>0.125</v>
      </c>
      <c r="C26985" s="14">
        <v>93451.057560000001</v>
      </c>
    </row>
    <row r="26986" spans="1:3">
      <c r="A26986" s="7">
        <v>45939</v>
      </c>
      <c r="B26986" s="8">
        <v>0.13541666666666999</v>
      </c>
      <c r="C26986" s="14">
        <v>93243.963159999999</v>
      </c>
    </row>
    <row r="26987" spans="1:3">
      <c r="A26987" s="7">
        <v>45939</v>
      </c>
      <c r="B26987" s="8">
        <v>0.14583333333333001</v>
      </c>
      <c r="C26987" s="14">
        <v>93661.026400000002</v>
      </c>
    </row>
    <row r="26988" spans="1:3">
      <c r="A26988" s="7">
        <v>45939</v>
      </c>
      <c r="B26988" s="8">
        <v>0.15625</v>
      </c>
      <c r="C26988" s="14">
        <v>91607.546759999997</v>
      </c>
    </row>
    <row r="26989" spans="1:3">
      <c r="A26989" s="7">
        <v>45939</v>
      </c>
      <c r="B26989" s="8">
        <v>0.16666666666666999</v>
      </c>
      <c r="C26989" s="14">
        <v>92235.395120000001</v>
      </c>
    </row>
    <row r="26990" spans="1:3">
      <c r="A26990" s="7">
        <v>45939</v>
      </c>
      <c r="B26990" s="8">
        <v>0.17708333333333001</v>
      </c>
      <c r="C26990" s="14">
        <v>95649.661439999996</v>
      </c>
    </row>
    <row r="26991" spans="1:3">
      <c r="A26991" s="7">
        <v>45939</v>
      </c>
      <c r="B26991" s="8">
        <v>0.1875</v>
      </c>
      <c r="C26991" s="14">
        <v>97432.105160000006</v>
      </c>
    </row>
    <row r="26992" spans="1:3">
      <c r="A26992" s="7">
        <v>45939</v>
      </c>
      <c r="B26992" s="8">
        <v>0.19791666666666999</v>
      </c>
      <c r="C26992" s="14">
        <v>99603.360960000005</v>
      </c>
    </row>
    <row r="26993" spans="1:3">
      <c r="A26993" s="7">
        <v>45939</v>
      </c>
      <c r="B26993" s="8">
        <v>0.20833333333333001</v>
      </c>
      <c r="C26993" s="14">
        <v>102501.56471999999</v>
      </c>
    </row>
    <row r="26994" spans="1:3">
      <c r="A26994" s="7">
        <v>45939</v>
      </c>
      <c r="B26994" s="8">
        <v>0.21875</v>
      </c>
      <c r="C26994" s="14">
        <v>104313.0554</v>
      </c>
    </row>
    <row r="26995" spans="1:3">
      <c r="A26995" s="7">
        <v>45939</v>
      </c>
      <c r="B26995" s="8">
        <v>0.22916666666666999</v>
      </c>
      <c r="C26995" s="14">
        <v>108055.07047999999</v>
      </c>
    </row>
    <row r="26996" spans="1:3">
      <c r="A26996" s="7">
        <v>45939</v>
      </c>
      <c r="B26996" s="8">
        <v>0.23958333333333001</v>
      </c>
      <c r="C26996" s="14">
        <v>111754.32</v>
      </c>
    </row>
    <row r="26997" spans="1:3">
      <c r="A26997" s="7">
        <v>45939</v>
      </c>
      <c r="B26997" s="8">
        <v>0.25</v>
      </c>
      <c r="C26997" s="14">
        <v>118449.69692</v>
      </c>
    </row>
    <row r="26998" spans="1:3">
      <c r="A26998" s="7">
        <v>45939</v>
      </c>
      <c r="B26998" s="8">
        <v>0.26041666666667002</v>
      </c>
      <c r="C26998" s="14">
        <v>126286.62244000001</v>
      </c>
    </row>
    <row r="26999" spans="1:3">
      <c r="A26999" s="7">
        <v>45939</v>
      </c>
      <c r="B26999" s="8">
        <v>0.27083333333332998</v>
      </c>
      <c r="C26999" s="14">
        <v>131871.44508</v>
      </c>
    </row>
    <row r="27000" spans="1:3">
      <c r="A27000" s="7">
        <v>45939</v>
      </c>
      <c r="B27000" s="8">
        <v>0.28125</v>
      </c>
      <c r="C27000" s="14">
        <v>137294.14644000001</v>
      </c>
    </row>
    <row r="27001" spans="1:3">
      <c r="A27001" s="7">
        <v>45939</v>
      </c>
      <c r="B27001" s="8">
        <v>0.29166666666667002</v>
      </c>
      <c r="C27001" s="14">
        <v>142001.50227999999</v>
      </c>
    </row>
    <row r="27002" spans="1:3">
      <c r="A27002" s="7">
        <v>45939</v>
      </c>
      <c r="B27002" s="8">
        <v>0.30208333333332998</v>
      </c>
      <c r="C27002" s="14">
        <v>144016.22568</v>
      </c>
    </row>
    <row r="27003" spans="1:3">
      <c r="A27003" s="7">
        <v>45939</v>
      </c>
      <c r="B27003" s="8">
        <v>0.3125</v>
      </c>
      <c r="C27003" s="14">
        <v>144434.34640000001</v>
      </c>
    </row>
    <row r="27004" spans="1:3">
      <c r="A27004" s="7">
        <v>45939</v>
      </c>
      <c r="B27004" s="8">
        <v>0.32291666666667002</v>
      </c>
      <c r="C27004" s="14">
        <v>145711.53015999999</v>
      </c>
    </row>
    <row r="27005" spans="1:3">
      <c r="A27005" s="7">
        <v>45939</v>
      </c>
      <c r="B27005" s="8">
        <v>0.33333333333332998</v>
      </c>
      <c r="C27005" s="14">
        <v>147700.70684</v>
      </c>
    </row>
    <row r="27006" spans="1:3">
      <c r="A27006" s="7">
        <v>45939</v>
      </c>
      <c r="B27006" s="8">
        <v>0.34375</v>
      </c>
      <c r="C27006" s="14">
        <v>151289.06448</v>
      </c>
    </row>
    <row r="27007" spans="1:3">
      <c r="A27007" s="7">
        <v>45939</v>
      </c>
      <c r="B27007" s="8">
        <v>0.35416666666667002</v>
      </c>
      <c r="C27007" s="14">
        <v>149992.66032</v>
      </c>
    </row>
    <row r="27008" spans="1:3">
      <c r="A27008" s="7">
        <v>45939</v>
      </c>
      <c r="B27008" s="8">
        <v>0.36458333333332998</v>
      </c>
      <c r="C27008" s="14">
        <v>147441.41172</v>
      </c>
    </row>
    <row r="27009" spans="1:3">
      <c r="A27009" s="7">
        <v>45939</v>
      </c>
      <c r="B27009" s="8">
        <v>0.375</v>
      </c>
      <c r="C27009" s="14">
        <v>150160.30992</v>
      </c>
    </row>
    <row r="27010" spans="1:3">
      <c r="A27010" s="7">
        <v>45939</v>
      </c>
      <c r="B27010" s="8">
        <v>0.38541666666667002</v>
      </c>
      <c r="C27010" s="14">
        <v>149374.91548</v>
      </c>
    </row>
    <row r="27011" spans="1:3">
      <c r="A27011" s="7">
        <v>45939</v>
      </c>
      <c r="B27011" s="8">
        <v>0.39583333333332998</v>
      </c>
      <c r="C27011" s="14">
        <v>150491.61840000001</v>
      </c>
    </row>
    <row r="27012" spans="1:3">
      <c r="A27012" s="7">
        <v>45939</v>
      </c>
      <c r="B27012" s="8">
        <v>0.40625</v>
      </c>
      <c r="C27012" s="14">
        <v>152399.56591999999</v>
      </c>
    </row>
    <row r="27013" spans="1:3">
      <c r="A27013" s="7">
        <v>45939</v>
      </c>
      <c r="B27013" s="8">
        <v>0.41666666666667002</v>
      </c>
      <c r="C27013" s="14">
        <v>150266.22516</v>
      </c>
    </row>
    <row r="27014" spans="1:3">
      <c r="A27014" s="7">
        <v>45939</v>
      </c>
      <c r="B27014" s="8">
        <v>0.42708333333332998</v>
      </c>
      <c r="C27014" s="14">
        <v>149409.28356000001</v>
      </c>
    </row>
    <row r="27015" spans="1:3">
      <c r="A27015" s="7">
        <v>45939</v>
      </c>
      <c r="B27015" s="8">
        <v>0.4375</v>
      </c>
      <c r="C27015" s="14">
        <v>145279.07631999999</v>
      </c>
    </row>
    <row r="27016" spans="1:3">
      <c r="A27016" s="7">
        <v>45939</v>
      </c>
      <c r="B27016" s="8">
        <v>0.44791666666667002</v>
      </c>
      <c r="C27016" s="14">
        <v>144402.42887999999</v>
      </c>
    </row>
    <row r="27017" spans="1:3">
      <c r="A27017" s="7">
        <v>45939</v>
      </c>
      <c r="B27017" s="8">
        <v>0.45833333333332998</v>
      </c>
      <c r="C27017" s="14">
        <v>151352.63227999999</v>
      </c>
    </row>
    <row r="27018" spans="1:3">
      <c r="A27018" s="7">
        <v>45939</v>
      </c>
      <c r="B27018" s="8">
        <v>0.46875</v>
      </c>
      <c r="C27018" s="14">
        <v>153473.48572</v>
      </c>
    </row>
    <row r="27019" spans="1:3">
      <c r="A27019" s="7">
        <v>45939</v>
      </c>
      <c r="B27019" s="8">
        <v>0.47916666666667002</v>
      </c>
      <c r="C27019" s="14">
        <v>150981.03784</v>
      </c>
    </row>
    <row r="27020" spans="1:3">
      <c r="A27020" s="7">
        <v>45939</v>
      </c>
      <c r="B27020" s="8">
        <v>0.48958333333332998</v>
      </c>
      <c r="C27020" s="14">
        <v>147818.45540000001</v>
      </c>
    </row>
    <row r="27021" spans="1:3">
      <c r="A27021" s="7">
        <v>45939</v>
      </c>
      <c r="B27021" s="8">
        <v>0.5</v>
      </c>
      <c r="C27021" s="14">
        <v>152004.48235999999</v>
      </c>
    </row>
    <row r="27022" spans="1:3">
      <c r="A27022" s="7">
        <v>45939</v>
      </c>
      <c r="B27022" s="8">
        <v>0.51041666666666996</v>
      </c>
      <c r="C27022" s="14">
        <v>150585.60516000001</v>
      </c>
    </row>
    <row r="27023" spans="1:3">
      <c r="A27023" s="7">
        <v>45939</v>
      </c>
      <c r="B27023" s="8">
        <v>0.52083333333333004</v>
      </c>
      <c r="C27023" s="14">
        <v>150051.28288000001</v>
      </c>
    </row>
    <row r="27024" spans="1:3">
      <c r="A27024" s="7">
        <v>45939</v>
      </c>
      <c r="B27024" s="8">
        <v>0.53125</v>
      </c>
      <c r="C27024" s="14">
        <v>150016.03756</v>
      </c>
    </row>
    <row r="27025" spans="1:3">
      <c r="A27025" s="7">
        <v>45939</v>
      </c>
      <c r="B27025" s="8">
        <v>0.54166666666666996</v>
      </c>
      <c r="C27025" s="14">
        <v>151874.03716000001</v>
      </c>
    </row>
    <row r="27026" spans="1:3">
      <c r="A27026" s="7">
        <v>45939</v>
      </c>
      <c r="B27026" s="8">
        <v>0.55208333333333004</v>
      </c>
      <c r="C27026" s="14">
        <v>156388.77968000001</v>
      </c>
    </row>
    <row r="27027" spans="1:3">
      <c r="A27027" s="7">
        <v>45939</v>
      </c>
      <c r="B27027" s="8">
        <v>0.5625</v>
      </c>
      <c r="C27027" s="14">
        <v>157742.47304000001</v>
      </c>
    </row>
    <row r="27028" spans="1:3">
      <c r="A27028" s="7">
        <v>45939</v>
      </c>
      <c r="B27028" s="8">
        <v>0.57291666666666996</v>
      </c>
      <c r="C27028" s="14">
        <v>157713.23564</v>
      </c>
    </row>
    <row r="27029" spans="1:3">
      <c r="A27029" s="7">
        <v>45939</v>
      </c>
      <c r="B27029" s="8">
        <v>0.58333333333333004</v>
      </c>
      <c r="C27029" s="14">
        <v>160180.97279999999</v>
      </c>
    </row>
    <row r="27030" spans="1:3">
      <c r="A27030" s="7">
        <v>45939</v>
      </c>
      <c r="B27030" s="8">
        <v>0.59375</v>
      </c>
      <c r="C27030" s="14">
        <v>162666.32920000001</v>
      </c>
    </row>
    <row r="27031" spans="1:3">
      <c r="A27031" s="7">
        <v>45939</v>
      </c>
      <c r="B27031" s="8">
        <v>0.60416666666666996</v>
      </c>
      <c r="C27031" s="14">
        <v>162304.30252</v>
      </c>
    </row>
    <row r="27032" spans="1:3">
      <c r="A27032" s="7">
        <v>45939</v>
      </c>
      <c r="B27032" s="8">
        <v>0.61458333333333004</v>
      </c>
      <c r="C27032" s="14">
        <v>160781.98584000001</v>
      </c>
    </row>
    <row r="27033" spans="1:3">
      <c r="A27033" s="7">
        <v>45939</v>
      </c>
      <c r="B27033" s="8">
        <v>0.625</v>
      </c>
      <c r="C27033" s="14">
        <v>160526.30132</v>
      </c>
    </row>
    <row r="27034" spans="1:3">
      <c r="A27034" s="7">
        <v>45939</v>
      </c>
      <c r="B27034" s="8">
        <v>0.63541666666666996</v>
      </c>
      <c r="C27034" s="14">
        <v>158508.32488</v>
      </c>
    </row>
    <row r="27035" spans="1:3">
      <c r="A27035" s="7">
        <v>45939</v>
      </c>
      <c r="B27035" s="8">
        <v>0.64583333333333004</v>
      </c>
      <c r="C27035" s="14">
        <v>160007.60975999999</v>
      </c>
    </row>
    <row r="27036" spans="1:3">
      <c r="A27036" s="7">
        <v>45939</v>
      </c>
      <c r="B27036" s="8">
        <v>0.65625</v>
      </c>
      <c r="C27036" s="14">
        <v>161948.69484000001</v>
      </c>
    </row>
    <row r="27037" spans="1:3">
      <c r="A27037" s="7">
        <v>45939</v>
      </c>
      <c r="B27037" s="8">
        <v>0.66666666666666996</v>
      </c>
      <c r="C27037" s="14">
        <v>161537.54556</v>
      </c>
    </row>
    <row r="27038" spans="1:3">
      <c r="A27038" s="7">
        <v>45939</v>
      </c>
      <c r="B27038" s="8">
        <v>0.67708333333333004</v>
      </c>
      <c r="C27038" s="14">
        <v>161936.92895999999</v>
      </c>
    </row>
    <row r="27039" spans="1:3">
      <c r="A27039" s="7">
        <v>45939</v>
      </c>
      <c r="B27039" s="8">
        <v>0.6875</v>
      </c>
      <c r="C27039" s="14">
        <v>163131.75159999999</v>
      </c>
    </row>
    <row r="27040" spans="1:3">
      <c r="A27040" s="7">
        <v>45939</v>
      </c>
      <c r="B27040" s="8">
        <v>0.69791666666666996</v>
      </c>
      <c r="C27040" s="14">
        <v>161931.90351999999</v>
      </c>
    </row>
    <row r="27041" spans="1:3">
      <c r="A27041" s="7">
        <v>45939</v>
      </c>
      <c r="B27041" s="8">
        <v>0.70833333333333004</v>
      </c>
      <c r="C27041" s="14">
        <v>162789.25104</v>
      </c>
    </row>
    <row r="27042" spans="1:3">
      <c r="A27042" s="7">
        <v>45939</v>
      </c>
      <c r="B27042" s="8">
        <v>0.71875</v>
      </c>
      <c r="C27042" s="14">
        <v>162812.88216000001</v>
      </c>
    </row>
    <row r="27043" spans="1:3">
      <c r="A27043" s="7">
        <v>45939</v>
      </c>
      <c r="B27043" s="8">
        <v>0.72916666666666996</v>
      </c>
      <c r="C27043" s="14">
        <v>162518.67908</v>
      </c>
    </row>
    <row r="27044" spans="1:3">
      <c r="A27044" s="7">
        <v>45939</v>
      </c>
      <c r="B27044" s="8">
        <v>0.73958333333333004</v>
      </c>
      <c r="C27044" s="14">
        <v>162810.11024000001</v>
      </c>
    </row>
    <row r="27045" spans="1:3">
      <c r="A27045" s="7">
        <v>45939</v>
      </c>
      <c r="B27045" s="8">
        <v>0.75</v>
      </c>
      <c r="C27045" s="14">
        <v>162844.78912</v>
      </c>
    </row>
    <row r="27046" spans="1:3">
      <c r="A27046" s="7">
        <v>45939</v>
      </c>
      <c r="B27046" s="8">
        <v>0.76041666666666996</v>
      </c>
      <c r="C27046" s="14">
        <v>163596.03348000001</v>
      </c>
    </row>
    <row r="27047" spans="1:3">
      <c r="A27047" s="7">
        <v>45939</v>
      </c>
      <c r="B27047" s="8">
        <v>0.77083333333333004</v>
      </c>
      <c r="C27047" s="14">
        <v>164604.23087999999</v>
      </c>
    </row>
    <row r="27048" spans="1:3">
      <c r="A27048" s="7">
        <v>45939</v>
      </c>
      <c r="B27048" s="8">
        <v>0.78125</v>
      </c>
      <c r="C27048" s="14">
        <v>164909.84924000001</v>
      </c>
    </row>
    <row r="27049" spans="1:3">
      <c r="A27049" s="7">
        <v>45939</v>
      </c>
      <c r="B27049" s="8">
        <v>0.79166666666666996</v>
      </c>
      <c r="C27049" s="14">
        <v>164963.41104000001</v>
      </c>
    </row>
    <row r="27050" spans="1:3">
      <c r="A27050" s="7">
        <v>45939</v>
      </c>
      <c r="B27050" s="8">
        <v>0.80208333333333004</v>
      </c>
      <c r="C27050" s="14">
        <v>164938.84359999999</v>
      </c>
    </row>
    <row r="27051" spans="1:3">
      <c r="A27051" s="7">
        <v>45939</v>
      </c>
      <c r="B27051" s="8">
        <v>0.8125</v>
      </c>
      <c r="C27051" s="14">
        <v>163063.67043999999</v>
      </c>
    </row>
    <row r="27052" spans="1:3">
      <c r="A27052" s="7">
        <v>45939</v>
      </c>
      <c r="B27052" s="8">
        <v>0.82291666666666996</v>
      </c>
      <c r="C27052" s="14">
        <v>150255.47408000001</v>
      </c>
    </row>
    <row r="27053" spans="1:3">
      <c r="A27053" s="7">
        <v>45939</v>
      </c>
      <c r="B27053" s="8">
        <v>0.83333333333333004</v>
      </c>
      <c r="C27053" s="14">
        <v>143976.44820000001</v>
      </c>
    </row>
    <row r="27054" spans="1:3">
      <c r="A27054" s="7">
        <v>45939</v>
      </c>
      <c r="B27054" s="8">
        <v>0.84375</v>
      </c>
      <c r="C27054" s="14">
        <v>142918.92324</v>
      </c>
    </row>
    <row r="27055" spans="1:3">
      <c r="A27055" s="7">
        <v>45939</v>
      </c>
      <c r="B27055" s="8">
        <v>0.85416666666666996</v>
      </c>
      <c r="C27055" s="14">
        <v>141211.58416</v>
      </c>
    </row>
    <row r="27056" spans="1:3">
      <c r="A27056" s="7">
        <v>45939</v>
      </c>
      <c r="B27056" s="8">
        <v>0.86458333333333004</v>
      </c>
      <c r="C27056" s="14">
        <v>138278.83848000001</v>
      </c>
    </row>
    <row r="27057" spans="1:3">
      <c r="A27057" s="7">
        <v>45939</v>
      </c>
      <c r="B27057" s="8">
        <v>0.875</v>
      </c>
      <c r="C27057" s="14">
        <v>135016.1764</v>
      </c>
    </row>
    <row r="27058" spans="1:3">
      <c r="A27058" s="7">
        <v>45939</v>
      </c>
      <c r="B27058" s="8">
        <v>0.88541666666666996</v>
      </c>
      <c r="C27058" s="14">
        <v>131541.38287999999</v>
      </c>
    </row>
    <row r="27059" spans="1:3">
      <c r="A27059" s="7">
        <v>45939</v>
      </c>
      <c r="B27059" s="8">
        <v>0.89583333333333004</v>
      </c>
      <c r="C27059" s="14">
        <v>126592.49056000001</v>
      </c>
    </row>
    <row r="27060" spans="1:3">
      <c r="A27060" s="7">
        <v>45939</v>
      </c>
      <c r="B27060" s="8">
        <v>0.90625</v>
      </c>
      <c r="C27060" s="14">
        <v>122029.2782</v>
      </c>
    </row>
    <row r="27061" spans="1:3">
      <c r="A27061" s="7">
        <v>45939</v>
      </c>
      <c r="B27061" s="8">
        <v>0.91666666666666996</v>
      </c>
      <c r="C27061" s="14">
        <v>117832.48116</v>
      </c>
    </row>
    <row r="27062" spans="1:3">
      <c r="A27062" s="7">
        <v>45939</v>
      </c>
      <c r="B27062" s="8">
        <v>0.92708333333333004</v>
      </c>
      <c r="C27062" s="14">
        <v>116920.95484000001</v>
      </c>
    </row>
    <row r="27063" spans="1:3">
      <c r="A27063" s="7">
        <v>45939</v>
      </c>
      <c r="B27063" s="8">
        <v>0.9375</v>
      </c>
      <c r="C27063" s="14">
        <v>115817.09232</v>
      </c>
    </row>
    <row r="27064" spans="1:3">
      <c r="A27064" s="7">
        <v>45939</v>
      </c>
      <c r="B27064" s="8">
        <v>0.94791666666666996</v>
      </c>
      <c r="C27064" s="14">
        <v>113266.51728</v>
      </c>
    </row>
    <row r="27065" spans="1:3">
      <c r="A27065" s="7">
        <v>45939</v>
      </c>
      <c r="B27065" s="8">
        <v>0.95833333333333004</v>
      </c>
      <c r="C27065" s="14">
        <v>110498.61543999999</v>
      </c>
    </row>
    <row r="27066" spans="1:3">
      <c r="A27066" s="7">
        <v>45939</v>
      </c>
      <c r="B27066" s="8">
        <v>0.96875</v>
      </c>
      <c r="C27066" s="14">
        <v>108206.29807999999</v>
      </c>
    </row>
    <row r="27067" spans="1:3">
      <c r="A27067" s="7">
        <v>45939</v>
      </c>
      <c r="B27067" s="8">
        <v>0.97916666666666996</v>
      </c>
      <c r="C27067" s="14">
        <v>105155.59759999999</v>
      </c>
    </row>
    <row r="27068" spans="1:3">
      <c r="A27068" s="7">
        <v>45939</v>
      </c>
      <c r="B27068" s="8">
        <v>0.98958333333333004</v>
      </c>
      <c r="C27068" s="14">
        <v>102086.84324</v>
      </c>
    </row>
    <row r="27069" spans="1:3">
      <c r="A27069" s="7">
        <v>45940</v>
      </c>
      <c r="B27069" s="8">
        <v>0</v>
      </c>
      <c r="C27069" s="14">
        <v>98824.941680000004</v>
      </c>
    </row>
    <row r="27070" spans="1:3">
      <c r="A27070" s="7">
        <v>45940</v>
      </c>
      <c r="B27070" s="8">
        <v>1.041666666667E-2</v>
      </c>
      <c r="C27070" s="14">
        <v>99709.811279999994</v>
      </c>
    </row>
    <row r="27071" spans="1:3">
      <c r="A27071" s="7">
        <v>45940</v>
      </c>
      <c r="B27071" s="8">
        <v>2.0833333333330002E-2</v>
      </c>
      <c r="C27071" s="14">
        <v>98142.662960000001</v>
      </c>
    </row>
    <row r="27072" spans="1:3">
      <c r="A27072" s="7">
        <v>45940</v>
      </c>
      <c r="B27072" s="8">
        <v>3.125E-2</v>
      </c>
      <c r="C27072" s="14">
        <v>96520.725200000001</v>
      </c>
    </row>
    <row r="27073" spans="1:3">
      <c r="A27073" s="7">
        <v>45940</v>
      </c>
      <c r="B27073" s="8">
        <v>4.1666666666670002E-2</v>
      </c>
      <c r="C27073" s="14">
        <v>95278.494879999998</v>
      </c>
    </row>
    <row r="27074" spans="1:3">
      <c r="A27074" s="7">
        <v>45940</v>
      </c>
      <c r="B27074" s="8">
        <v>5.2083333333329998E-2</v>
      </c>
      <c r="C27074" s="14">
        <v>94272.000119999997</v>
      </c>
    </row>
    <row r="27075" spans="1:3">
      <c r="A27075" s="7">
        <v>45940</v>
      </c>
      <c r="B27075" s="8">
        <v>6.25E-2</v>
      </c>
      <c r="C27075" s="14">
        <v>93467.55</v>
      </c>
    </row>
    <row r="27076" spans="1:3">
      <c r="A27076" s="7">
        <v>45940</v>
      </c>
      <c r="B27076" s="8">
        <v>7.2916666666670002E-2</v>
      </c>
      <c r="C27076" s="14">
        <v>90736.446400000001</v>
      </c>
    </row>
    <row r="27077" spans="1:3">
      <c r="A27077" s="7">
        <v>45940</v>
      </c>
      <c r="B27077" s="8">
        <v>8.3333333333329998E-2</v>
      </c>
      <c r="C27077" s="14">
        <v>88498.950559999997</v>
      </c>
    </row>
    <row r="27078" spans="1:3">
      <c r="A27078" s="7">
        <v>45940</v>
      </c>
      <c r="B27078" s="8">
        <v>9.375E-2</v>
      </c>
      <c r="C27078" s="14">
        <v>91671.521959999998</v>
      </c>
    </row>
    <row r="27079" spans="1:3">
      <c r="A27079" s="7">
        <v>45940</v>
      </c>
      <c r="B27079" s="8">
        <v>0.10416666666667</v>
      </c>
      <c r="C27079" s="14">
        <v>92688.606039999999</v>
      </c>
    </row>
    <row r="27080" spans="1:3">
      <c r="A27080" s="7">
        <v>45940</v>
      </c>
      <c r="B27080" s="8">
        <v>0.11458333333333</v>
      </c>
      <c r="C27080" s="14">
        <v>91774.672839999999</v>
      </c>
    </row>
    <row r="27081" spans="1:3">
      <c r="A27081" s="7">
        <v>45940</v>
      </c>
      <c r="B27081" s="8">
        <v>0.125</v>
      </c>
      <c r="C27081" s="14">
        <v>92394.332840000003</v>
      </c>
    </row>
    <row r="27082" spans="1:3">
      <c r="A27082" s="7">
        <v>45940</v>
      </c>
      <c r="B27082" s="8">
        <v>0.13541666666666999</v>
      </c>
      <c r="C27082" s="14">
        <v>92187.274439999994</v>
      </c>
    </row>
    <row r="27083" spans="1:3">
      <c r="A27083" s="7">
        <v>45940</v>
      </c>
      <c r="B27083" s="8">
        <v>0.14583333333333001</v>
      </c>
      <c r="C27083" s="14">
        <v>91665.731440000003</v>
      </c>
    </row>
    <row r="27084" spans="1:3">
      <c r="A27084" s="7">
        <v>45940</v>
      </c>
      <c r="B27084" s="8">
        <v>0.15625</v>
      </c>
      <c r="C27084" s="14">
        <v>90324.712639999998</v>
      </c>
    </row>
    <row r="27085" spans="1:3">
      <c r="A27085" s="7">
        <v>45940</v>
      </c>
      <c r="B27085" s="8">
        <v>0.16666666666666999</v>
      </c>
      <c r="C27085" s="14">
        <v>90578.023119999998</v>
      </c>
    </row>
    <row r="27086" spans="1:3">
      <c r="A27086" s="7">
        <v>45940</v>
      </c>
      <c r="B27086" s="8">
        <v>0.17708333333333001</v>
      </c>
      <c r="C27086" s="14">
        <v>95345.021519999995</v>
      </c>
    </row>
    <row r="27087" spans="1:3">
      <c r="A27087" s="7">
        <v>45940</v>
      </c>
      <c r="B27087" s="8">
        <v>0.1875</v>
      </c>
      <c r="C27087" s="14">
        <v>95917.802320000003</v>
      </c>
    </row>
    <row r="27088" spans="1:3">
      <c r="A27088" s="7">
        <v>45940</v>
      </c>
      <c r="B27088" s="8">
        <v>0.19791666666666999</v>
      </c>
      <c r="C27088" s="14">
        <v>97596.897880000004</v>
      </c>
    </row>
    <row r="27089" spans="1:3">
      <c r="A27089" s="7">
        <v>45940</v>
      </c>
      <c r="B27089" s="8">
        <v>0.20833333333333001</v>
      </c>
      <c r="C27089" s="14">
        <v>101035.39247999999</v>
      </c>
    </row>
    <row r="27090" spans="1:3">
      <c r="A27090" s="7">
        <v>45940</v>
      </c>
      <c r="B27090" s="8">
        <v>0.21875</v>
      </c>
      <c r="C27090" s="14">
        <v>102277.73448</v>
      </c>
    </row>
    <row r="27091" spans="1:3">
      <c r="A27091" s="7">
        <v>45940</v>
      </c>
      <c r="B27091" s="8">
        <v>0.22916666666666999</v>
      </c>
      <c r="C27091" s="14">
        <v>106665.41828</v>
      </c>
    </row>
    <row r="27092" spans="1:3">
      <c r="A27092" s="7">
        <v>45940</v>
      </c>
      <c r="B27092" s="8">
        <v>0.23958333333333001</v>
      </c>
      <c r="C27092" s="14">
        <v>109409.83632</v>
      </c>
    </row>
    <row r="27093" spans="1:3">
      <c r="A27093" s="7">
        <v>45940</v>
      </c>
      <c r="B27093" s="8">
        <v>0.25</v>
      </c>
      <c r="C27093" s="14">
        <v>115943.31071999999</v>
      </c>
    </row>
    <row r="27094" spans="1:3">
      <c r="A27094" s="7">
        <v>45940</v>
      </c>
      <c r="B27094" s="8">
        <v>0.26041666666667002</v>
      </c>
      <c r="C27094" s="14">
        <v>122878.73748</v>
      </c>
    </row>
    <row r="27095" spans="1:3">
      <c r="A27095" s="7">
        <v>45940</v>
      </c>
      <c r="B27095" s="8">
        <v>0.27083333333332998</v>
      </c>
      <c r="C27095" s="14">
        <v>130513.35292</v>
      </c>
    </row>
    <row r="27096" spans="1:3">
      <c r="A27096" s="7">
        <v>45940</v>
      </c>
      <c r="B27096" s="8">
        <v>0.28125</v>
      </c>
      <c r="C27096" s="14">
        <v>135571.3524</v>
      </c>
    </row>
    <row r="27097" spans="1:3">
      <c r="A27097" s="7">
        <v>45940</v>
      </c>
      <c r="B27097" s="8">
        <v>0.29166666666667002</v>
      </c>
      <c r="C27097" s="14">
        <v>140392.16892</v>
      </c>
    </row>
    <row r="27098" spans="1:3">
      <c r="A27098" s="7">
        <v>45940</v>
      </c>
      <c r="B27098" s="8">
        <v>0.30208333333332998</v>
      </c>
      <c r="C27098" s="14">
        <v>144001.74304</v>
      </c>
    </row>
    <row r="27099" spans="1:3">
      <c r="A27099" s="7">
        <v>45940</v>
      </c>
      <c r="B27099" s="8">
        <v>0.3125</v>
      </c>
      <c r="C27099" s="14">
        <v>145215.40184000001</v>
      </c>
    </row>
    <row r="27100" spans="1:3">
      <c r="A27100" s="7">
        <v>45940</v>
      </c>
      <c r="B27100" s="8">
        <v>0.32291666666667002</v>
      </c>
      <c r="C27100" s="14">
        <v>147148.32444</v>
      </c>
    </row>
    <row r="27101" spans="1:3">
      <c r="A27101" s="7">
        <v>45940</v>
      </c>
      <c r="B27101" s="8">
        <v>0.33333333333332998</v>
      </c>
      <c r="C27101" s="14">
        <v>148940.17619999999</v>
      </c>
    </row>
    <row r="27102" spans="1:3">
      <c r="A27102" s="7">
        <v>45940</v>
      </c>
      <c r="B27102" s="8">
        <v>0.34375</v>
      </c>
      <c r="C27102" s="14">
        <v>154167.59435999999</v>
      </c>
    </row>
    <row r="27103" spans="1:3">
      <c r="A27103" s="7">
        <v>45940</v>
      </c>
      <c r="B27103" s="8">
        <v>0.35416666666667002</v>
      </c>
      <c r="C27103" s="14">
        <v>151681.40056000001</v>
      </c>
    </row>
    <row r="27104" spans="1:3">
      <c r="A27104" s="7">
        <v>45940</v>
      </c>
      <c r="B27104" s="8">
        <v>0.36458333333332998</v>
      </c>
      <c r="C27104" s="14">
        <v>151760.52567999999</v>
      </c>
    </row>
    <row r="27105" spans="1:3">
      <c r="A27105" s="7">
        <v>45940</v>
      </c>
      <c r="B27105" s="8">
        <v>0.375</v>
      </c>
      <c r="C27105" s="14">
        <v>154874.23955999999</v>
      </c>
    </row>
    <row r="27106" spans="1:3">
      <c r="A27106" s="7">
        <v>45940</v>
      </c>
      <c r="B27106" s="8">
        <v>0.38541666666667002</v>
      </c>
      <c r="C27106" s="14">
        <v>154904.89455999999</v>
      </c>
    </row>
    <row r="27107" spans="1:3">
      <c r="A27107" s="7">
        <v>45940</v>
      </c>
      <c r="B27107" s="8">
        <v>0.39583333333332998</v>
      </c>
      <c r="C27107" s="14">
        <v>155620.18632000001</v>
      </c>
    </row>
    <row r="27108" spans="1:3">
      <c r="A27108" s="7">
        <v>45940</v>
      </c>
      <c r="B27108" s="8">
        <v>0.40625</v>
      </c>
      <c r="C27108" s="14">
        <v>156895.05987999999</v>
      </c>
    </row>
    <row r="27109" spans="1:3">
      <c r="A27109" s="7">
        <v>45940</v>
      </c>
      <c r="B27109" s="8">
        <v>0.41666666666667002</v>
      </c>
      <c r="C27109" s="14">
        <v>155563.82332</v>
      </c>
    </row>
    <row r="27110" spans="1:3">
      <c r="A27110" s="7">
        <v>45940</v>
      </c>
      <c r="B27110" s="8">
        <v>0.42708333333332998</v>
      </c>
      <c r="C27110" s="14">
        <v>160106.72571999999</v>
      </c>
    </row>
    <row r="27111" spans="1:3">
      <c r="A27111" s="7">
        <v>45940</v>
      </c>
      <c r="B27111" s="8">
        <v>0.4375</v>
      </c>
      <c r="C27111" s="14">
        <v>158798.22140000001</v>
      </c>
    </row>
    <row r="27112" spans="1:3">
      <c r="A27112" s="7">
        <v>45940</v>
      </c>
      <c r="B27112" s="8">
        <v>0.44791666666667002</v>
      </c>
      <c r="C27112" s="14">
        <v>159234.67876000001</v>
      </c>
    </row>
    <row r="27113" spans="1:3">
      <c r="A27113" s="7">
        <v>45940</v>
      </c>
      <c r="B27113" s="8">
        <v>0.45833333333332998</v>
      </c>
      <c r="C27113" s="14">
        <v>158333.79988000001</v>
      </c>
    </row>
    <row r="27114" spans="1:3">
      <c r="A27114" s="7">
        <v>45940</v>
      </c>
      <c r="B27114" s="8">
        <v>0.46875</v>
      </c>
      <c r="C27114" s="14">
        <v>157534.859</v>
      </c>
    </row>
    <row r="27115" spans="1:3">
      <c r="A27115" s="7">
        <v>45940</v>
      </c>
      <c r="B27115" s="8">
        <v>0.47916666666667002</v>
      </c>
      <c r="C27115" s="14">
        <v>156277.03244000001</v>
      </c>
    </row>
    <row r="27116" spans="1:3">
      <c r="A27116" s="7">
        <v>45940</v>
      </c>
      <c r="B27116" s="8">
        <v>0.48958333333332998</v>
      </c>
      <c r="C27116" s="14">
        <v>154569.28427999999</v>
      </c>
    </row>
    <row r="27117" spans="1:3">
      <c r="A27117" s="7">
        <v>45940</v>
      </c>
      <c r="B27117" s="8">
        <v>0.5</v>
      </c>
      <c r="C27117" s="14">
        <v>154255.81080000001</v>
      </c>
    </row>
    <row r="27118" spans="1:3">
      <c r="A27118" s="7">
        <v>45940</v>
      </c>
      <c r="B27118" s="8">
        <v>0.51041666666666996</v>
      </c>
      <c r="C27118" s="14">
        <v>152271.97388000001</v>
      </c>
    </row>
    <row r="27119" spans="1:3">
      <c r="A27119" s="7">
        <v>45940</v>
      </c>
      <c r="B27119" s="8">
        <v>0.52083333333333004</v>
      </c>
      <c r="C27119" s="14">
        <v>152087.75571999999</v>
      </c>
    </row>
    <row r="27120" spans="1:3">
      <c r="A27120" s="7">
        <v>45940</v>
      </c>
      <c r="B27120" s="8">
        <v>0.53125</v>
      </c>
      <c r="C27120" s="14">
        <v>151570.00292</v>
      </c>
    </row>
    <row r="27121" spans="1:3">
      <c r="A27121" s="7">
        <v>45940</v>
      </c>
      <c r="B27121" s="8">
        <v>0.54166666666666996</v>
      </c>
      <c r="C27121" s="14">
        <v>150104.49992</v>
      </c>
    </row>
    <row r="27122" spans="1:3">
      <c r="A27122" s="7">
        <v>45940</v>
      </c>
      <c r="B27122" s="8">
        <v>0.55208333333333004</v>
      </c>
      <c r="C27122" s="14">
        <v>149286.35219999999</v>
      </c>
    </row>
    <row r="27123" spans="1:3">
      <c r="A27123" s="7">
        <v>45940</v>
      </c>
      <c r="B27123" s="8">
        <v>0.5625</v>
      </c>
      <c r="C27123" s="14">
        <v>146669.6232</v>
      </c>
    </row>
    <row r="27124" spans="1:3">
      <c r="A27124" s="7">
        <v>45940</v>
      </c>
      <c r="B27124" s="8">
        <v>0.57291666666666996</v>
      </c>
      <c r="C27124" s="14">
        <v>143470.52960000001</v>
      </c>
    </row>
    <row r="27125" spans="1:3">
      <c r="A27125" s="7">
        <v>45940</v>
      </c>
      <c r="B27125" s="8">
        <v>0.58333333333333004</v>
      </c>
      <c r="C27125" s="14">
        <v>139818.5472</v>
      </c>
    </row>
    <row r="27126" spans="1:3">
      <c r="A27126" s="7">
        <v>45940</v>
      </c>
      <c r="B27126" s="8">
        <v>0.59375</v>
      </c>
      <c r="C27126" s="14">
        <v>141300.35972000001</v>
      </c>
    </row>
    <row r="27127" spans="1:3">
      <c r="A27127" s="7">
        <v>45940</v>
      </c>
      <c r="B27127" s="8">
        <v>0.60416666666666996</v>
      </c>
      <c r="C27127" s="14">
        <v>143007.51655999999</v>
      </c>
    </row>
    <row r="27128" spans="1:3">
      <c r="A27128" s="7">
        <v>45940</v>
      </c>
      <c r="B27128" s="8">
        <v>0.61458333333333004</v>
      </c>
      <c r="C27128" s="14">
        <v>141673.05604</v>
      </c>
    </row>
    <row r="27129" spans="1:3">
      <c r="A27129" s="7">
        <v>45940</v>
      </c>
      <c r="B27129" s="8">
        <v>0.625</v>
      </c>
      <c r="C27129" s="14">
        <v>140050.10732000001</v>
      </c>
    </row>
    <row r="27130" spans="1:3">
      <c r="A27130" s="7">
        <v>45940</v>
      </c>
      <c r="B27130" s="8">
        <v>0.63541666666666996</v>
      </c>
      <c r="C27130" s="14">
        <v>136651.01876000001</v>
      </c>
    </row>
    <row r="27131" spans="1:3">
      <c r="A27131" s="7">
        <v>45940</v>
      </c>
      <c r="B27131" s="8">
        <v>0.64583333333333004</v>
      </c>
      <c r="C27131" s="14">
        <v>136905.057</v>
      </c>
    </row>
    <row r="27132" spans="1:3">
      <c r="A27132" s="7">
        <v>45940</v>
      </c>
      <c r="B27132" s="8">
        <v>0.65625</v>
      </c>
      <c r="C27132" s="14">
        <v>136687.70504</v>
      </c>
    </row>
    <row r="27133" spans="1:3">
      <c r="A27133" s="7">
        <v>45940</v>
      </c>
      <c r="B27133" s="8">
        <v>0.66666666666666996</v>
      </c>
      <c r="C27133" s="14">
        <v>135889.78700000001</v>
      </c>
    </row>
    <row r="27134" spans="1:3">
      <c r="A27134" s="7">
        <v>45940</v>
      </c>
      <c r="B27134" s="8">
        <v>0.67708333333333004</v>
      </c>
      <c r="C27134" s="14">
        <v>138381.55223999999</v>
      </c>
    </row>
    <row r="27135" spans="1:3">
      <c r="A27135" s="7">
        <v>45940</v>
      </c>
      <c r="B27135" s="8">
        <v>0.6875</v>
      </c>
      <c r="C27135" s="14">
        <v>138503.12304000001</v>
      </c>
    </row>
    <row r="27136" spans="1:3">
      <c r="A27136" s="7">
        <v>45940</v>
      </c>
      <c r="B27136" s="8">
        <v>0.69791666666666996</v>
      </c>
      <c r="C27136" s="14">
        <v>139177.68304</v>
      </c>
    </row>
    <row r="27137" spans="1:3">
      <c r="A27137" s="7">
        <v>45940</v>
      </c>
      <c r="B27137" s="8">
        <v>0.70833333333333004</v>
      </c>
      <c r="C27137" s="14">
        <v>138997.42371999999</v>
      </c>
    </row>
    <row r="27138" spans="1:3">
      <c r="A27138" s="7">
        <v>45940</v>
      </c>
      <c r="B27138" s="8">
        <v>0.71875</v>
      </c>
      <c r="C27138" s="14">
        <v>140631.57892</v>
      </c>
    </row>
    <row r="27139" spans="1:3">
      <c r="A27139" s="7">
        <v>45940</v>
      </c>
      <c r="B27139" s="8">
        <v>0.72916666666666996</v>
      </c>
      <c r="C27139" s="14">
        <v>141665.4074</v>
      </c>
    </row>
    <row r="27140" spans="1:3">
      <c r="A27140" s="7">
        <v>45940</v>
      </c>
      <c r="B27140" s="8">
        <v>0.73958333333333004</v>
      </c>
      <c r="C27140" s="14">
        <v>142310.30067999999</v>
      </c>
    </row>
    <row r="27141" spans="1:3">
      <c r="A27141" s="7">
        <v>45940</v>
      </c>
      <c r="B27141" s="8">
        <v>0.75</v>
      </c>
      <c r="C27141" s="14">
        <v>142202.7904</v>
      </c>
    </row>
    <row r="27142" spans="1:3">
      <c r="A27142" s="7">
        <v>45940</v>
      </c>
      <c r="B27142" s="8">
        <v>0.76041666666666996</v>
      </c>
      <c r="C27142" s="14">
        <v>147052.6324</v>
      </c>
    </row>
    <row r="27143" spans="1:3">
      <c r="A27143" s="7">
        <v>45940</v>
      </c>
      <c r="B27143" s="8">
        <v>0.77083333333333004</v>
      </c>
      <c r="C27143" s="14">
        <v>147515.46424</v>
      </c>
    </row>
    <row r="27144" spans="1:3">
      <c r="A27144" s="7">
        <v>45940</v>
      </c>
      <c r="B27144" s="8">
        <v>0.78125</v>
      </c>
      <c r="C27144" s="14">
        <v>149911.92103999999</v>
      </c>
    </row>
    <row r="27145" spans="1:3">
      <c r="A27145" s="7">
        <v>45940</v>
      </c>
      <c r="B27145" s="8">
        <v>0.79166666666666996</v>
      </c>
      <c r="C27145" s="14">
        <v>150192.21216</v>
      </c>
    </row>
    <row r="27146" spans="1:3">
      <c r="A27146" s="7">
        <v>45940</v>
      </c>
      <c r="B27146" s="8">
        <v>0.80208333333333004</v>
      </c>
      <c r="C27146" s="14">
        <v>147257.33720000001</v>
      </c>
    </row>
    <row r="27147" spans="1:3">
      <c r="A27147" s="7">
        <v>45940</v>
      </c>
      <c r="B27147" s="8">
        <v>0.8125</v>
      </c>
      <c r="C27147" s="14">
        <v>143161.96904</v>
      </c>
    </row>
    <row r="27148" spans="1:3">
      <c r="A27148" s="7">
        <v>45940</v>
      </c>
      <c r="B27148" s="8">
        <v>0.82291666666666996</v>
      </c>
      <c r="C27148" s="14">
        <v>140768.35451999999</v>
      </c>
    </row>
    <row r="27149" spans="1:3">
      <c r="A27149" s="7">
        <v>45940</v>
      </c>
      <c r="B27149" s="8">
        <v>0.83333333333333004</v>
      </c>
      <c r="C27149" s="14">
        <v>135634.35952</v>
      </c>
    </row>
    <row r="27150" spans="1:3">
      <c r="A27150" s="7">
        <v>45940</v>
      </c>
      <c r="B27150" s="8">
        <v>0.84375</v>
      </c>
      <c r="C27150" s="14">
        <v>134218.03896000001</v>
      </c>
    </row>
    <row r="27151" spans="1:3">
      <c r="A27151" s="7">
        <v>45940</v>
      </c>
      <c r="B27151" s="8">
        <v>0.85416666666666996</v>
      </c>
      <c r="C27151" s="14">
        <v>133218.07947999999</v>
      </c>
    </row>
    <row r="27152" spans="1:3">
      <c r="A27152" s="7">
        <v>45940</v>
      </c>
      <c r="B27152" s="8">
        <v>0.86458333333333004</v>
      </c>
      <c r="C27152" s="14">
        <v>130112.75891999999</v>
      </c>
    </row>
    <row r="27153" spans="1:3">
      <c r="A27153" s="7">
        <v>45940</v>
      </c>
      <c r="B27153" s="8">
        <v>0.875</v>
      </c>
      <c r="C27153" s="14">
        <v>127584.25168</v>
      </c>
    </row>
    <row r="27154" spans="1:3">
      <c r="A27154" s="7">
        <v>45940</v>
      </c>
      <c r="B27154" s="8">
        <v>0.88541666666666996</v>
      </c>
      <c r="C27154" s="14">
        <v>123290.93388</v>
      </c>
    </row>
    <row r="27155" spans="1:3">
      <c r="A27155" s="7">
        <v>45940</v>
      </c>
      <c r="B27155" s="8">
        <v>0.89583333333333004</v>
      </c>
      <c r="C27155" s="14">
        <v>119585.89016</v>
      </c>
    </row>
    <row r="27156" spans="1:3">
      <c r="A27156" s="7">
        <v>45940</v>
      </c>
      <c r="B27156" s="8">
        <v>0.90625</v>
      </c>
      <c r="C27156" s="14">
        <v>116030.76927999999</v>
      </c>
    </row>
    <row r="27157" spans="1:3">
      <c r="A27157" s="7">
        <v>45940</v>
      </c>
      <c r="B27157" s="8">
        <v>0.91666666666666996</v>
      </c>
      <c r="C27157" s="14">
        <v>112068.4912</v>
      </c>
    </row>
    <row r="27158" spans="1:3">
      <c r="A27158" s="7">
        <v>45940</v>
      </c>
      <c r="B27158" s="8">
        <v>0.92708333333333004</v>
      </c>
      <c r="C27158" s="14">
        <v>110924.32859999999</v>
      </c>
    </row>
    <row r="27159" spans="1:3">
      <c r="A27159" s="7">
        <v>45940</v>
      </c>
      <c r="B27159" s="8">
        <v>0.9375</v>
      </c>
      <c r="C27159" s="14">
        <v>108581.33512</v>
      </c>
    </row>
    <row r="27160" spans="1:3">
      <c r="A27160" s="7">
        <v>45940</v>
      </c>
      <c r="B27160" s="8">
        <v>0.94791666666666996</v>
      </c>
      <c r="C27160" s="14">
        <v>107345.73256</v>
      </c>
    </row>
    <row r="27161" spans="1:3">
      <c r="A27161" s="7">
        <v>45940</v>
      </c>
      <c r="B27161" s="8">
        <v>0.95833333333333004</v>
      </c>
      <c r="C27161" s="14">
        <v>105407.72696</v>
      </c>
    </row>
    <row r="27162" spans="1:3">
      <c r="A27162" s="7">
        <v>45940</v>
      </c>
      <c r="B27162" s="8">
        <v>0.96875</v>
      </c>
      <c r="C27162" s="14">
        <v>101363.91408</v>
      </c>
    </row>
    <row r="27163" spans="1:3">
      <c r="A27163" s="7">
        <v>45940</v>
      </c>
      <c r="B27163" s="8">
        <v>0.97916666666666996</v>
      </c>
      <c r="C27163" s="14">
        <v>99960.212360000005</v>
      </c>
    </row>
    <row r="27164" spans="1:3">
      <c r="A27164" s="7">
        <v>45940</v>
      </c>
      <c r="B27164" s="8">
        <v>0.98958333333333004</v>
      </c>
      <c r="C27164" s="14">
        <v>98890.657560000007</v>
      </c>
    </row>
    <row r="27165" spans="1:3">
      <c r="A27165" s="7">
        <v>45941</v>
      </c>
      <c r="B27165" s="8">
        <v>0</v>
      </c>
      <c r="C27165" s="14">
        <v>96167.289959999995</v>
      </c>
    </row>
    <row r="27166" spans="1:3">
      <c r="A27166" s="7">
        <v>45941</v>
      </c>
      <c r="B27166" s="8">
        <v>1.041666666667E-2</v>
      </c>
      <c r="C27166" s="14">
        <v>95084.165519999995</v>
      </c>
    </row>
    <row r="27167" spans="1:3">
      <c r="A27167" s="7">
        <v>45941</v>
      </c>
      <c r="B27167" s="8">
        <v>2.0833333333330002E-2</v>
      </c>
      <c r="C27167" s="14">
        <v>92378.367199999993</v>
      </c>
    </row>
    <row r="27168" spans="1:3">
      <c r="A27168" s="7">
        <v>45941</v>
      </c>
      <c r="B27168" s="8">
        <v>3.125E-2</v>
      </c>
      <c r="C27168" s="14">
        <v>90495.892040000006</v>
      </c>
    </row>
    <row r="27169" spans="1:3">
      <c r="A27169" s="7">
        <v>45941</v>
      </c>
      <c r="B27169" s="8">
        <v>4.1666666666670002E-2</v>
      </c>
      <c r="C27169" s="14">
        <v>90516.394839999994</v>
      </c>
    </row>
    <row r="27170" spans="1:3">
      <c r="A27170" s="7">
        <v>45941</v>
      </c>
      <c r="B27170" s="8">
        <v>5.2083333333329998E-2</v>
      </c>
      <c r="C27170" s="14">
        <v>90231.435159999994</v>
      </c>
    </row>
    <row r="27171" spans="1:3">
      <c r="A27171" s="7">
        <v>45941</v>
      </c>
      <c r="B27171" s="8">
        <v>6.25E-2</v>
      </c>
      <c r="C27171" s="14">
        <v>89423.129000000001</v>
      </c>
    </row>
    <row r="27172" spans="1:3">
      <c r="A27172" s="7">
        <v>45941</v>
      </c>
      <c r="B27172" s="8">
        <v>7.2916666666670002E-2</v>
      </c>
      <c r="C27172" s="14">
        <v>88683.965559999997</v>
      </c>
    </row>
    <row r="27173" spans="1:3">
      <c r="A27173" s="7">
        <v>45941</v>
      </c>
      <c r="B27173" s="8">
        <v>8.3333333333329998E-2</v>
      </c>
      <c r="C27173" s="14">
        <v>88085.147559999998</v>
      </c>
    </row>
    <row r="27174" spans="1:3">
      <c r="A27174" s="7">
        <v>45941</v>
      </c>
      <c r="B27174" s="8">
        <v>9.375E-2</v>
      </c>
      <c r="C27174" s="14">
        <v>88123.023920000007</v>
      </c>
    </row>
    <row r="27175" spans="1:3">
      <c r="A27175" s="7">
        <v>45941</v>
      </c>
      <c r="B27175" s="8">
        <v>0.10416666666667</v>
      </c>
      <c r="C27175" s="14">
        <v>87142.371920000005</v>
      </c>
    </row>
    <row r="27176" spans="1:3">
      <c r="A27176" s="7">
        <v>45941</v>
      </c>
      <c r="B27176" s="8">
        <v>0.11458333333333</v>
      </c>
      <c r="C27176" s="14">
        <v>86949.056679999994</v>
      </c>
    </row>
    <row r="27177" spans="1:3">
      <c r="A27177" s="7">
        <v>45941</v>
      </c>
      <c r="B27177" s="8">
        <v>0.125</v>
      </c>
      <c r="C27177" s="14">
        <v>87142.863159999994</v>
      </c>
    </row>
    <row r="27178" spans="1:3">
      <c r="A27178" s="7">
        <v>45941</v>
      </c>
      <c r="B27178" s="8">
        <v>0.13541666666666999</v>
      </c>
      <c r="C27178" s="14">
        <v>87279.813680000007</v>
      </c>
    </row>
    <row r="27179" spans="1:3">
      <c r="A27179" s="7">
        <v>45941</v>
      </c>
      <c r="B27179" s="8">
        <v>0.14583333333333001</v>
      </c>
      <c r="C27179" s="14">
        <v>83904.421279999995</v>
      </c>
    </row>
    <row r="27180" spans="1:3">
      <c r="A27180" s="7">
        <v>45941</v>
      </c>
      <c r="B27180" s="8">
        <v>0.15625</v>
      </c>
      <c r="C27180" s="14">
        <v>83280.852880000006</v>
      </c>
    </row>
    <row r="27181" spans="1:3">
      <c r="A27181" s="7">
        <v>45941</v>
      </c>
      <c r="B27181" s="8">
        <v>0.16666666666666999</v>
      </c>
      <c r="C27181" s="14">
        <v>83184.679919999995</v>
      </c>
    </row>
    <row r="27182" spans="1:3">
      <c r="A27182" s="7">
        <v>45941</v>
      </c>
      <c r="B27182" s="8">
        <v>0.17708333333333001</v>
      </c>
      <c r="C27182" s="14">
        <v>84840.166240000006</v>
      </c>
    </row>
    <row r="27183" spans="1:3">
      <c r="A27183" s="7">
        <v>45941</v>
      </c>
      <c r="B27183" s="8">
        <v>0.1875</v>
      </c>
      <c r="C27183" s="14">
        <v>86141.382039999997</v>
      </c>
    </row>
    <row r="27184" spans="1:3">
      <c r="A27184" s="7">
        <v>45941</v>
      </c>
      <c r="B27184" s="8">
        <v>0.19791666666666999</v>
      </c>
      <c r="C27184" s="14">
        <v>86376.39572</v>
      </c>
    </row>
    <row r="27185" spans="1:3">
      <c r="A27185" s="7">
        <v>45941</v>
      </c>
      <c r="B27185" s="8">
        <v>0.20833333333333001</v>
      </c>
      <c r="C27185" s="14">
        <v>88108.654559999995</v>
      </c>
    </row>
    <row r="27186" spans="1:3">
      <c r="A27186" s="7">
        <v>45941</v>
      </c>
      <c r="B27186" s="8">
        <v>0.21875</v>
      </c>
      <c r="C27186" s="14">
        <v>86694.387879999995</v>
      </c>
    </row>
    <row r="27187" spans="1:3">
      <c r="A27187" s="7">
        <v>45941</v>
      </c>
      <c r="B27187" s="8">
        <v>0.22916666666666999</v>
      </c>
      <c r="C27187" s="14">
        <v>87022.52648</v>
      </c>
    </row>
    <row r="27188" spans="1:3">
      <c r="A27188" s="7">
        <v>45941</v>
      </c>
      <c r="B27188" s="8">
        <v>0.23958333333333001</v>
      </c>
      <c r="C27188" s="14">
        <v>86664.01496</v>
      </c>
    </row>
    <row r="27189" spans="1:3">
      <c r="A27189" s="7">
        <v>45941</v>
      </c>
      <c r="B27189" s="8">
        <v>0.25</v>
      </c>
      <c r="C27189" s="14">
        <v>89042.044840000002</v>
      </c>
    </row>
    <row r="27190" spans="1:3">
      <c r="A27190" s="7">
        <v>45941</v>
      </c>
      <c r="B27190" s="8">
        <v>0.26041666666667002</v>
      </c>
      <c r="C27190" s="14">
        <v>90736.106920000006</v>
      </c>
    </row>
    <row r="27191" spans="1:3">
      <c r="A27191" s="7">
        <v>45941</v>
      </c>
      <c r="B27191" s="8">
        <v>0.27083333333332998</v>
      </c>
      <c r="C27191" s="14">
        <v>92341.583960000004</v>
      </c>
    </row>
    <row r="27192" spans="1:3">
      <c r="A27192" s="7">
        <v>45941</v>
      </c>
      <c r="B27192" s="8">
        <v>0.28125</v>
      </c>
      <c r="C27192" s="14">
        <v>94850.318520000001</v>
      </c>
    </row>
    <row r="27193" spans="1:3">
      <c r="A27193" s="7">
        <v>45941</v>
      </c>
      <c r="B27193" s="8">
        <v>0.29166666666667002</v>
      </c>
      <c r="C27193" s="14">
        <v>98411.023480000003</v>
      </c>
    </row>
    <row r="27194" spans="1:3">
      <c r="A27194" s="7">
        <v>45941</v>
      </c>
      <c r="B27194" s="8">
        <v>0.30208333333332998</v>
      </c>
      <c r="C27194" s="14">
        <v>99933.144719999997</v>
      </c>
    </row>
    <row r="27195" spans="1:3">
      <c r="A27195" s="7">
        <v>45941</v>
      </c>
      <c r="B27195" s="8">
        <v>0.3125</v>
      </c>
      <c r="C27195" s="14">
        <v>101296.48824000001</v>
      </c>
    </row>
    <row r="27196" spans="1:3">
      <c r="A27196" s="7">
        <v>45941</v>
      </c>
      <c r="B27196" s="8">
        <v>0.32291666666667002</v>
      </c>
      <c r="C27196" s="14">
        <v>102674.86684</v>
      </c>
    </row>
    <row r="27197" spans="1:3">
      <c r="A27197" s="7">
        <v>45941</v>
      </c>
      <c r="B27197" s="8">
        <v>0.33333333333332998</v>
      </c>
      <c r="C27197" s="14">
        <v>105817.022</v>
      </c>
    </row>
    <row r="27198" spans="1:3">
      <c r="A27198" s="7">
        <v>45941</v>
      </c>
      <c r="B27198" s="8">
        <v>0.34375</v>
      </c>
      <c r="C27198" s="14">
        <v>109516.98656</v>
      </c>
    </row>
    <row r="27199" spans="1:3">
      <c r="A27199" s="7">
        <v>45941</v>
      </c>
      <c r="B27199" s="8">
        <v>0.35416666666667002</v>
      </c>
      <c r="C27199" s="14">
        <v>111699.3658</v>
      </c>
    </row>
    <row r="27200" spans="1:3">
      <c r="A27200" s="7">
        <v>45941</v>
      </c>
      <c r="B27200" s="8">
        <v>0.36458333333332998</v>
      </c>
      <c r="C27200" s="14">
        <v>112522.59127999999</v>
      </c>
    </row>
    <row r="27201" spans="1:3">
      <c r="A27201" s="7">
        <v>45941</v>
      </c>
      <c r="B27201" s="8">
        <v>0.375</v>
      </c>
      <c r="C27201" s="14">
        <v>114623.04888</v>
      </c>
    </row>
    <row r="27202" spans="1:3">
      <c r="A27202" s="7">
        <v>45941</v>
      </c>
      <c r="B27202" s="8">
        <v>0.38541666666667002</v>
      </c>
      <c r="C27202" s="14">
        <v>119622.06479999999</v>
      </c>
    </row>
    <row r="27203" spans="1:3">
      <c r="A27203" s="7">
        <v>45941</v>
      </c>
      <c r="B27203" s="8">
        <v>0.39583333333332998</v>
      </c>
      <c r="C27203" s="14">
        <v>121764.10836</v>
      </c>
    </row>
    <row r="27204" spans="1:3">
      <c r="A27204" s="7">
        <v>45941</v>
      </c>
      <c r="B27204" s="8">
        <v>0.40625</v>
      </c>
      <c r="C27204" s="14">
        <v>120779.64792</v>
      </c>
    </row>
    <row r="27205" spans="1:3">
      <c r="A27205" s="7">
        <v>45941</v>
      </c>
      <c r="B27205" s="8">
        <v>0.41666666666667002</v>
      </c>
      <c r="C27205" s="14">
        <v>120057.26392</v>
      </c>
    </row>
    <row r="27206" spans="1:3">
      <c r="A27206" s="7">
        <v>45941</v>
      </c>
      <c r="B27206" s="8">
        <v>0.42708333333332998</v>
      </c>
      <c r="C27206" s="14">
        <v>122092.7556</v>
      </c>
    </row>
    <row r="27207" spans="1:3">
      <c r="A27207" s="7">
        <v>45941</v>
      </c>
      <c r="B27207" s="8">
        <v>0.4375</v>
      </c>
      <c r="C27207" s="14">
        <v>122074.60324</v>
      </c>
    </row>
    <row r="27208" spans="1:3">
      <c r="A27208" s="7">
        <v>45941</v>
      </c>
      <c r="B27208" s="8">
        <v>0.44791666666667002</v>
      </c>
      <c r="C27208" s="14">
        <v>121874.22044</v>
      </c>
    </row>
    <row r="27209" spans="1:3">
      <c r="A27209" s="7">
        <v>45941</v>
      </c>
      <c r="B27209" s="8">
        <v>0.45833333333332998</v>
      </c>
      <c r="C27209" s="14">
        <v>124425.70364000001</v>
      </c>
    </row>
    <row r="27210" spans="1:3">
      <c r="A27210" s="7">
        <v>45941</v>
      </c>
      <c r="B27210" s="8">
        <v>0.46875</v>
      </c>
      <c r="C27210" s="14">
        <v>125922.68747999999</v>
      </c>
    </row>
    <row r="27211" spans="1:3">
      <c r="A27211" s="7">
        <v>45941</v>
      </c>
      <c r="B27211" s="8">
        <v>0.47916666666667002</v>
      </c>
      <c r="C27211" s="14">
        <v>125914.70144</v>
      </c>
    </row>
    <row r="27212" spans="1:3">
      <c r="A27212" s="7">
        <v>45941</v>
      </c>
      <c r="B27212" s="8">
        <v>0.48958333333332998</v>
      </c>
      <c r="C27212" s="14">
        <v>125533.08375999999</v>
      </c>
    </row>
    <row r="27213" spans="1:3">
      <c r="A27213" s="7">
        <v>45941</v>
      </c>
      <c r="B27213" s="8">
        <v>0.5</v>
      </c>
      <c r="C27213" s="14">
        <v>127121.52196</v>
      </c>
    </row>
    <row r="27214" spans="1:3">
      <c r="A27214" s="7">
        <v>45941</v>
      </c>
      <c r="B27214" s="8">
        <v>0.51041666666666996</v>
      </c>
      <c r="C27214" s="14">
        <v>127440.73904</v>
      </c>
    </row>
    <row r="27215" spans="1:3">
      <c r="A27215" s="7">
        <v>45941</v>
      </c>
      <c r="B27215" s="8">
        <v>0.52083333333333004</v>
      </c>
      <c r="C27215" s="14">
        <v>125412.01552</v>
      </c>
    </row>
    <row r="27216" spans="1:3">
      <c r="A27216" s="7">
        <v>45941</v>
      </c>
      <c r="B27216" s="8">
        <v>0.53125</v>
      </c>
      <c r="C27216" s="14">
        <v>124184.15276</v>
      </c>
    </row>
    <row r="27217" spans="1:3">
      <c r="A27217" s="7">
        <v>45941</v>
      </c>
      <c r="B27217" s="8">
        <v>0.54166666666666996</v>
      </c>
      <c r="C27217" s="14">
        <v>125026.0122</v>
      </c>
    </row>
    <row r="27218" spans="1:3">
      <c r="A27218" s="7">
        <v>45941</v>
      </c>
      <c r="B27218" s="8">
        <v>0.55208333333333004</v>
      </c>
      <c r="C27218" s="14">
        <v>125850.70556</v>
      </c>
    </row>
    <row r="27219" spans="1:3">
      <c r="A27219" s="7">
        <v>45941</v>
      </c>
      <c r="B27219" s="8">
        <v>0.5625</v>
      </c>
      <c r="C27219" s="14">
        <v>124500.22968</v>
      </c>
    </row>
    <row r="27220" spans="1:3">
      <c r="A27220" s="7">
        <v>45941</v>
      </c>
      <c r="B27220" s="8">
        <v>0.57291666666666996</v>
      </c>
      <c r="C27220" s="14">
        <v>124222.44768</v>
      </c>
    </row>
    <row r="27221" spans="1:3">
      <c r="A27221" s="7">
        <v>45941</v>
      </c>
      <c r="B27221" s="8">
        <v>0.58333333333333004</v>
      </c>
      <c r="C27221" s="14">
        <v>124190.82196</v>
      </c>
    </row>
    <row r="27222" spans="1:3">
      <c r="A27222" s="7">
        <v>45941</v>
      </c>
      <c r="B27222" s="8">
        <v>0.59375</v>
      </c>
      <c r="C27222" s="14">
        <v>126357.82152</v>
      </c>
    </row>
    <row r="27223" spans="1:3">
      <c r="A27223" s="7">
        <v>45941</v>
      </c>
      <c r="B27223" s="8">
        <v>0.60416666666666996</v>
      </c>
      <c r="C27223" s="14">
        <v>124816.80772</v>
      </c>
    </row>
    <row r="27224" spans="1:3">
      <c r="A27224" s="7">
        <v>45941</v>
      </c>
      <c r="B27224" s="8">
        <v>0.61458333333333004</v>
      </c>
      <c r="C27224" s="14">
        <v>124889.54524000001</v>
      </c>
    </row>
    <row r="27225" spans="1:3">
      <c r="A27225" s="7">
        <v>45941</v>
      </c>
      <c r="B27225" s="8">
        <v>0.625</v>
      </c>
      <c r="C27225" s="14">
        <v>125551.5064</v>
      </c>
    </row>
    <row r="27226" spans="1:3">
      <c r="A27226" s="7">
        <v>45941</v>
      </c>
      <c r="B27226" s="8">
        <v>0.63541666666666996</v>
      </c>
      <c r="C27226" s="14">
        <v>123587.6906</v>
      </c>
    </row>
    <row r="27227" spans="1:3">
      <c r="A27227" s="7">
        <v>45941</v>
      </c>
      <c r="B27227" s="8">
        <v>0.64583333333333004</v>
      </c>
      <c r="C27227" s="14">
        <v>122959.83116</v>
      </c>
    </row>
    <row r="27228" spans="1:3">
      <c r="A27228" s="7">
        <v>45941</v>
      </c>
      <c r="B27228" s="8">
        <v>0.65625</v>
      </c>
      <c r="C27228" s="14">
        <v>123009.0828</v>
      </c>
    </row>
    <row r="27229" spans="1:3">
      <c r="A27229" s="7">
        <v>45941</v>
      </c>
      <c r="B27229" s="8">
        <v>0.66666666666666996</v>
      </c>
      <c r="C27229" s="14">
        <v>121979.67444</v>
      </c>
    </row>
    <row r="27230" spans="1:3">
      <c r="A27230" s="7">
        <v>45941</v>
      </c>
      <c r="B27230" s="8">
        <v>0.67708333333333004</v>
      </c>
      <c r="C27230" s="14">
        <v>120286.33152000001</v>
      </c>
    </row>
    <row r="27231" spans="1:3">
      <c r="A27231" s="7">
        <v>45941</v>
      </c>
      <c r="B27231" s="8">
        <v>0.6875</v>
      </c>
      <c r="C27231" s="14">
        <v>119477.1866</v>
      </c>
    </row>
    <row r="27232" spans="1:3">
      <c r="A27232" s="7">
        <v>45941</v>
      </c>
      <c r="B27232" s="8">
        <v>0.69791666666666996</v>
      </c>
      <c r="C27232" s="14">
        <v>116875.72139999999</v>
      </c>
    </row>
    <row r="27233" spans="1:3">
      <c r="A27233" s="7">
        <v>45941</v>
      </c>
      <c r="B27233" s="8">
        <v>0.70833333333333004</v>
      </c>
      <c r="C27233" s="14">
        <v>120147.73755999999</v>
      </c>
    </row>
    <row r="27234" spans="1:3">
      <c r="A27234" s="7">
        <v>45941</v>
      </c>
      <c r="B27234" s="8">
        <v>0.71875</v>
      </c>
      <c r="C27234" s="14">
        <v>124795.16404</v>
      </c>
    </row>
    <row r="27235" spans="1:3">
      <c r="A27235" s="7">
        <v>45941</v>
      </c>
      <c r="B27235" s="8">
        <v>0.72916666666666996</v>
      </c>
      <c r="C27235" s="14">
        <v>124319.20856</v>
      </c>
    </row>
    <row r="27236" spans="1:3">
      <c r="A27236" s="7">
        <v>45941</v>
      </c>
      <c r="B27236" s="8">
        <v>0.73958333333333004</v>
      </c>
      <c r="C27236" s="14">
        <v>125881.9552</v>
      </c>
    </row>
    <row r="27237" spans="1:3">
      <c r="A27237" s="7">
        <v>45941</v>
      </c>
      <c r="B27237" s="8">
        <v>0.75</v>
      </c>
      <c r="C27237" s="14">
        <v>126816.88192</v>
      </c>
    </row>
    <row r="27238" spans="1:3">
      <c r="A27238" s="7">
        <v>45941</v>
      </c>
      <c r="B27238" s="8">
        <v>0.76041666666666996</v>
      </c>
      <c r="C27238" s="14">
        <v>128174.58112</v>
      </c>
    </row>
    <row r="27239" spans="1:3">
      <c r="A27239" s="7">
        <v>45941</v>
      </c>
      <c r="B27239" s="8">
        <v>0.77083333333333004</v>
      </c>
      <c r="C27239" s="14">
        <v>129441.32192</v>
      </c>
    </row>
    <row r="27240" spans="1:3">
      <c r="A27240" s="7">
        <v>45941</v>
      </c>
      <c r="B27240" s="8">
        <v>0.78125</v>
      </c>
      <c r="C27240" s="14">
        <v>130703.30504000001</v>
      </c>
    </row>
    <row r="27241" spans="1:3">
      <c r="A27241" s="7">
        <v>45941</v>
      </c>
      <c r="B27241" s="8">
        <v>0.79166666666666996</v>
      </c>
      <c r="C27241" s="14">
        <v>131419.77296</v>
      </c>
    </row>
    <row r="27242" spans="1:3">
      <c r="A27242" s="7">
        <v>45941</v>
      </c>
      <c r="B27242" s="8">
        <v>0.80208333333333004</v>
      </c>
      <c r="C27242" s="14">
        <v>130505.00444</v>
      </c>
    </row>
    <row r="27243" spans="1:3">
      <c r="A27243" s="7">
        <v>45941</v>
      </c>
      <c r="B27243" s="8">
        <v>0.8125</v>
      </c>
      <c r="C27243" s="14">
        <v>128278.41492</v>
      </c>
    </row>
    <row r="27244" spans="1:3">
      <c r="A27244" s="7">
        <v>45941</v>
      </c>
      <c r="B27244" s="8">
        <v>0.82291666666666996</v>
      </c>
      <c r="C27244" s="14">
        <v>125945.1728</v>
      </c>
    </row>
    <row r="27245" spans="1:3">
      <c r="A27245" s="7">
        <v>45941</v>
      </c>
      <c r="B27245" s="8">
        <v>0.83333333333333004</v>
      </c>
      <c r="C27245" s="14">
        <v>123231.00204000001</v>
      </c>
    </row>
    <row r="27246" spans="1:3">
      <c r="A27246" s="7">
        <v>45941</v>
      </c>
      <c r="B27246" s="8">
        <v>0.84375</v>
      </c>
      <c r="C27246" s="14">
        <v>121187.93236000001</v>
      </c>
    </row>
    <row r="27247" spans="1:3">
      <c r="A27247" s="7">
        <v>45941</v>
      </c>
      <c r="B27247" s="8">
        <v>0.85416666666666996</v>
      </c>
      <c r="C27247" s="14">
        <v>118714.59908</v>
      </c>
    </row>
    <row r="27248" spans="1:3">
      <c r="A27248" s="7">
        <v>45941</v>
      </c>
      <c r="B27248" s="8">
        <v>0.86458333333333004</v>
      </c>
      <c r="C27248" s="14">
        <v>115827.74623999999</v>
      </c>
    </row>
    <row r="27249" spans="1:3">
      <c r="A27249" s="7">
        <v>45941</v>
      </c>
      <c r="B27249" s="8">
        <v>0.875</v>
      </c>
      <c r="C27249" s="14">
        <v>114496.09699999999</v>
      </c>
    </row>
    <row r="27250" spans="1:3">
      <c r="A27250" s="7">
        <v>45941</v>
      </c>
      <c r="B27250" s="8">
        <v>0.88541666666666996</v>
      </c>
      <c r="C27250" s="14">
        <v>111264.27323999999</v>
      </c>
    </row>
    <row r="27251" spans="1:3">
      <c r="A27251" s="7">
        <v>45941</v>
      </c>
      <c r="B27251" s="8">
        <v>0.89583333333333004</v>
      </c>
      <c r="C27251" s="14">
        <v>109256.7556</v>
      </c>
    </row>
    <row r="27252" spans="1:3">
      <c r="A27252" s="7">
        <v>45941</v>
      </c>
      <c r="B27252" s="8">
        <v>0.90625</v>
      </c>
      <c r="C27252" s="14">
        <v>106173.62612</v>
      </c>
    </row>
    <row r="27253" spans="1:3">
      <c r="A27253" s="7">
        <v>45941</v>
      </c>
      <c r="B27253" s="8">
        <v>0.91666666666666996</v>
      </c>
      <c r="C27253" s="14">
        <v>103944.10236</v>
      </c>
    </row>
    <row r="27254" spans="1:3">
      <c r="A27254" s="7">
        <v>45941</v>
      </c>
      <c r="B27254" s="8">
        <v>0.92708333333333004</v>
      </c>
      <c r="C27254" s="14">
        <v>102979.21928</v>
      </c>
    </row>
    <row r="27255" spans="1:3">
      <c r="A27255" s="7">
        <v>45941</v>
      </c>
      <c r="B27255" s="8">
        <v>0.9375</v>
      </c>
      <c r="C27255" s="14">
        <v>102335.59264</v>
      </c>
    </row>
    <row r="27256" spans="1:3">
      <c r="A27256" s="7">
        <v>45941</v>
      </c>
      <c r="B27256" s="8">
        <v>0.94791666666666996</v>
      </c>
      <c r="C27256" s="14">
        <v>100881.55416</v>
      </c>
    </row>
    <row r="27257" spans="1:3">
      <c r="A27257" s="7">
        <v>45941</v>
      </c>
      <c r="B27257" s="8">
        <v>0.95833333333333004</v>
      </c>
      <c r="C27257" s="14">
        <v>101430.74892</v>
      </c>
    </row>
    <row r="27258" spans="1:3">
      <c r="A27258" s="7">
        <v>45941</v>
      </c>
      <c r="B27258" s="8">
        <v>0.96875</v>
      </c>
      <c r="C27258" s="14">
        <v>99911.794840000002</v>
      </c>
    </row>
    <row r="27259" spans="1:3">
      <c r="A27259" s="7">
        <v>45941</v>
      </c>
      <c r="B27259" s="8">
        <v>0.97916666666666996</v>
      </c>
      <c r="C27259" s="14">
        <v>99036.591360000006</v>
      </c>
    </row>
    <row r="27260" spans="1:3">
      <c r="A27260" s="7">
        <v>45941</v>
      </c>
      <c r="B27260" s="8">
        <v>0.98958333333333004</v>
      </c>
      <c r="C27260" s="14">
        <v>98288.259319999997</v>
      </c>
    </row>
    <row r="27261" spans="1:3">
      <c r="A27261" s="7">
        <v>45942</v>
      </c>
      <c r="B27261" s="8">
        <v>0</v>
      </c>
      <c r="C27261" s="14">
        <v>97919.621880000006</v>
      </c>
    </row>
    <row r="27262" spans="1:3">
      <c r="A27262" s="7">
        <v>45942</v>
      </c>
      <c r="B27262" s="8">
        <v>1.041666666667E-2</v>
      </c>
      <c r="C27262" s="14">
        <v>97213.769039999999</v>
      </c>
    </row>
    <row r="27263" spans="1:3">
      <c r="A27263" s="7">
        <v>45942</v>
      </c>
      <c r="B27263" s="8">
        <v>2.0833333333330002E-2</v>
      </c>
      <c r="C27263" s="14">
        <v>96680.728919999994</v>
      </c>
    </row>
    <row r="27264" spans="1:3">
      <c r="A27264" s="7">
        <v>45942</v>
      </c>
      <c r="B27264" s="8">
        <v>3.125E-2</v>
      </c>
      <c r="C27264" s="14">
        <v>95941.341960000005</v>
      </c>
    </row>
    <row r="27265" spans="1:3">
      <c r="A27265" s="7">
        <v>45942</v>
      </c>
      <c r="B27265" s="8">
        <v>4.1666666666670002E-2</v>
      </c>
      <c r="C27265" s="14">
        <v>96072.972039999993</v>
      </c>
    </row>
    <row r="27266" spans="1:3">
      <c r="A27266" s="7">
        <v>45942</v>
      </c>
      <c r="B27266" s="8">
        <v>5.2083333333329998E-2</v>
      </c>
      <c r="C27266" s="14">
        <v>95729.345159999997</v>
      </c>
    </row>
    <row r="27267" spans="1:3">
      <c r="A27267" s="7">
        <v>45942</v>
      </c>
      <c r="B27267" s="8">
        <v>6.25E-2</v>
      </c>
      <c r="C27267" s="14">
        <v>96034.885439999998</v>
      </c>
    </row>
    <row r="27268" spans="1:3">
      <c r="A27268" s="7">
        <v>45942</v>
      </c>
      <c r="B27268" s="8">
        <v>7.2916666666670002E-2</v>
      </c>
      <c r="C27268" s="14">
        <v>95046.880919999996</v>
      </c>
    </row>
    <row r="27269" spans="1:3">
      <c r="A27269" s="7">
        <v>45942</v>
      </c>
      <c r="B27269" s="8">
        <v>8.3333333333329998E-2</v>
      </c>
      <c r="C27269" s="14">
        <v>94857.821800000005</v>
      </c>
    </row>
    <row r="27270" spans="1:3">
      <c r="A27270" s="7">
        <v>45942</v>
      </c>
      <c r="B27270" s="8">
        <v>9.375E-2</v>
      </c>
      <c r="C27270" s="14">
        <v>94908.583719999995</v>
      </c>
    </row>
    <row r="27271" spans="1:3">
      <c r="A27271" s="7">
        <v>45942</v>
      </c>
      <c r="B27271" s="8">
        <v>0.10416666666667</v>
      </c>
      <c r="C27271" s="14">
        <v>94132.351280000003</v>
      </c>
    </row>
    <row r="27272" spans="1:3">
      <c r="A27272" s="7">
        <v>45942</v>
      </c>
      <c r="B27272" s="8">
        <v>0.11458333333333</v>
      </c>
      <c r="C27272" s="14">
        <v>94635.706000000006</v>
      </c>
    </row>
    <row r="27273" spans="1:3">
      <c r="A27273" s="7">
        <v>45942</v>
      </c>
      <c r="B27273" s="8">
        <v>0.125</v>
      </c>
      <c r="C27273" s="14">
        <v>94737.094400000002</v>
      </c>
    </row>
    <row r="27274" spans="1:3">
      <c r="A27274" s="7">
        <v>45942</v>
      </c>
      <c r="B27274" s="8">
        <v>0.13541666666666999</v>
      </c>
      <c r="C27274" s="14">
        <v>94679.052679999993</v>
      </c>
    </row>
    <row r="27275" spans="1:3">
      <c r="A27275" s="7">
        <v>45942</v>
      </c>
      <c r="B27275" s="8">
        <v>0.14583333333333001</v>
      </c>
      <c r="C27275" s="14">
        <v>93639.426560000007</v>
      </c>
    </row>
    <row r="27276" spans="1:3">
      <c r="A27276" s="7">
        <v>45942</v>
      </c>
      <c r="B27276" s="8">
        <v>0.15625</v>
      </c>
      <c r="C27276" s="14">
        <v>93495.000159999996</v>
      </c>
    </row>
    <row r="27277" spans="1:3">
      <c r="A27277" s="7">
        <v>45942</v>
      </c>
      <c r="B27277" s="8">
        <v>0.16666666666666999</v>
      </c>
      <c r="C27277" s="14">
        <v>86907.33352</v>
      </c>
    </row>
    <row r="27278" spans="1:3">
      <c r="A27278" s="7">
        <v>45942</v>
      </c>
      <c r="B27278" s="8">
        <v>0.17708333333333001</v>
      </c>
      <c r="C27278" s="14">
        <v>77727.965719999993</v>
      </c>
    </row>
    <row r="27279" spans="1:3">
      <c r="A27279" s="7">
        <v>45942</v>
      </c>
      <c r="B27279" s="8">
        <v>0.1875</v>
      </c>
      <c r="C27279" s="14">
        <v>77763.580239999996</v>
      </c>
    </row>
    <row r="27280" spans="1:3">
      <c r="A27280" s="7">
        <v>45942</v>
      </c>
      <c r="B27280" s="8">
        <v>0.19791666666666999</v>
      </c>
      <c r="C27280" s="14">
        <v>76754.329599999997</v>
      </c>
    </row>
    <row r="27281" spans="1:3">
      <c r="A27281" s="7">
        <v>45942</v>
      </c>
      <c r="B27281" s="8">
        <v>0.20833333333333001</v>
      </c>
      <c r="C27281" s="14">
        <v>77251.773119999998</v>
      </c>
    </row>
    <row r="27282" spans="1:3">
      <c r="A27282" s="7">
        <v>45942</v>
      </c>
      <c r="B27282" s="8">
        <v>0.21875</v>
      </c>
      <c r="C27282" s="14">
        <v>74557.19988</v>
      </c>
    </row>
    <row r="27283" spans="1:3">
      <c r="A27283" s="7">
        <v>45942</v>
      </c>
      <c r="B27283" s="8">
        <v>0.22916666666666999</v>
      </c>
      <c r="C27283" s="14">
        <v>73150.400399999999</v>
      </c>
    </row>
    <row r="27284" spans="1:3">
      <c r="A27284" s="7">
        <v>45942</v>
      </c>
      <c r="B27284" s="8">
        <v>0.23958333333333001</v>
      </c>
      <c r="C27284" s="14">
        <v>72914.136679999996</v>
      </c>
    </row>
    <row r="27285" spans="1:3">
      <c r="A27285" s="7">
        <v>45942</v>
      </c>
      <c r="B27285" s="8">
        <v>0.25</v>
      </c>
      <c r="C27285" s="14">
        <v>75237.022079999995</v>
      </c>
    </row>
    <row r="27286" spans="1:3">
      <c r="A27286" s="7">
        <v>45942</v>
      </c>
      <c r="B27286" s="8">
        <v>0.26041666666667002</v>
      </c>
      <c r="C27286" s="14">
        <v>74857.910480000006</v>
      </c>
    </row>
    <row r="27287" spans="1:3">
      <c r="A27287" s="7">
        <v>45942</v>
      </c>
      <c r="B27287" s="8">
        <v>0.27083333333332998</v>
      </c>
      <c r="C27287" s="14">
        <v>76197.410680000001</v>
      </c>
    </row>
    <row r="27288" spans="1:3">
      <c r="A27288" s="7">
        <v>45942</v>
      </c>
      <c r="B27288" s="8">
        <v>0.28125</v>
      </c>
      <c r="C27288" s="14">
        <v>76885.617360000004</v>
      </c>
    </row>
    <row r="27289" spans="1:3">
      <c r="A27289" s="7">
        <v>45942</v>
      </c>
      <c r="B27289" s="8">
        <v>0.29166666666667002</v>
      </c>
      <c r="C27289" s="14">
        <v>79434.485320000007</v>
      </c>
    </row>
    <row r="27290" spans="1:3">
      <c r="A27290" s="7">
        <v>45942</v>
      </c>
      <c r="B27290" s="8">
        <v>0.30208333333332998</v>
      </c>
      <c r="C27290" s="14">
        <v>79742.395399999994</v>
      </c>
    </row>
    <row r="27291" spans="1:3">
      <c r="A27291" s="7">
        <v>45942</v>
      </c>
      <c r="B27291" s="8">
        <v>0.3125</v>
      </c>
      <c r="C27291" s="14">
        <v>79716.919680000006</v>
      </c>
    </row>
    <row r="27292" spans="1:3">
      <c r="A27292" s="7">
        <v>45942</v>
      </c>
      <c r="B27292" s="8">
        <v>0.32291666666667002</v>
      </c>
      <c r="C27292" s="14">
        <v>81621.809519999995</v>
      </c>
    </row>
    <row r="27293" spans="1:3">
      <c r="A27293" s="7">
        <v>45942</v>
      </c>
      <c r="B27293" s="8">
        <v>0.33333333333332998</v>
      </c>
      <c r="C27293" s="14">
        <v>89482.925399999993</v>
      </c>
    </row>
    <row r="27294" spans="1:3">
      <c r="A27294" s="7">
        <v>45942</v>
      </c>
      <c r="B27294" s="8">
        <v>0.34375</v>
      </c>
      <c r="C27294" s="14">
        <v>90798.577600000004</v>
      </c>
    </row>
    <row r="27295" spans="1:3">
      <c r="A27295" s="7">
        <v>45942</v>
      </c>
      <c r="B27295" s="8">
        <v>0.35416666666667002</v>
      </c>
      <c r="C27295" s="14">
        <v>92177.075240000006</v>
      </c>
    </row>
    <row r="27296" spans="1:3">
      <c r="A27296" s="7">
        <v>45942</v>
      </c>
      <c r="B27296" s="8">
        <v>0.36458333333332998</v>
      </c>
      <c r="C27296" s="14">
        <v>94747.149359999996</v>
      </c>
    </row>
    <row r="27297" spans="1:3">
      <c r="A27297" s="7">
        <v>45942</v>
      </c>
      <c r="B27297" s="8">
        <v>0.375</v>
      </c>
      <c r="C27297" s="14">
        <v>97690.841880000007</v>
      </c>
    </row>
    <row r="27298" spans="1:3">
      <c r="A27298" s="7">
        <v>45942</v>
      </c>
      <c r="B27298" s="8">
        <v>0.38541666666667002</v>
      </c>
      <c r="C27298" s="14">
        <v>99434.808839999998</v>
      </c>
    </row>
    <row r="27299" spans="1:3">
      <c r="A27299" s="7">
        <v>45942</v>
      </c>
      <c r="B27299" s="8">
        <v>0.39583333333332998</v>
      </c>
      <c r="C27299" s="14">
        <v>100651.0854</v>
      </c>
    </row>
    <row r="27300" spans="1:3">
      <c r="A27300" s="7">
        <v>45942</v>
      </c>
      <c r="B27300" s="8">
        <v>0.40625</v>
      </c>
      <c r="C27300" s="14">
        <v>100438.26796</v>
      </c>
    </row>
    <row r="27301" spans="1:3">
      <c r="A27301" s="7">
        <v>45942</v>
      </c>
      <c r="B27301" s="8">
        <v>0.41666666666667002</v>
      </c>
      <c r="C27301" s="14">
        <v>101569.26156</v>
      </c>
    </row>
    <row r="27302" spans="1:3">
      <c r="A27302" s="7">
        <v>45942</v>
      </c>
      <c r="B27302" s="8">
        <v>0.42708333333332998</v>
      </c>
      <c r="C27302" s="14">
        <v>100927.91852000001</v>
      </c>
    </row>
    <row r="27303" spans="1:3">
      <c r="A27303" s="7">
        <v>45942</v>
      </c>
      <c r="B27303" s="8">
        <v>0.4375</v>
      </c>
      <c r="C27303" s="14">
        <v>98478.440799999997</v>
      </c>
    </row>
    <row r="27304" spans="1:3">
      <c r="A27304" s="7">
        <v>45942</v>
      </c>
      <c r="B27304" s="8">
        <v>0.44791666666667002</v>
      </c>
      <c r="C27304" s="14">
        <v>99708.625400000004</v>
      </c>
    </row>
    <row r="27305" spans="1:3">
      <c r="A27305" s="7">
        <v>45942</v>
      </c>
      <c r="B27305" s="8">
        <v>0.45833333333332998</v>
      </c>
      <c r="C27305" s="14">
        <v>102518.26212</v>
      </c>
    </row>
    <row r="27306" spans="1:3">
      <c r="A27306" s="7">
        <v>45942</v>
      </c>
      <c r="B27306" s="8">
        <v>0.46875</v>
      </c>
      <c r="C27306" s="14">
        <v>101816.69964000001</v>
      </c>
    </row>
    <row r="27307" spans="1:3">
      <c r="A27307" s="7">
        <v>45942</v>
      </c>
      <c r="B27307" s="8">
        <v>0.47916666666667002</v>
      </c>
      <c r="C27307" s="14">
        <v>103547.89332</v>
      </c>
    </row>
    <row r="27308" spans="1:3">
      <c r="A27308" s="7">
        <v>45942</v>
      </c>
      <c r="B27308" s="8">
        <v>0.48958333333332998</v>
      </c>
      <c r="C27308" s="14">
        <v>107640.75748</v>
      </c>
    </row>
    <row r="27309" spans="1:3">
      <c r="A27309" s="7">
        <v>45942</v>
      </c>
      <c r="B27309" s="8">
        <v>0.5</v>
      </c>
      <c r="C27309" s="14">
        <v>106681.83100000001</v>
      </c>
    </row>
    <row r="27310" spans="1:3">
      <c r="A27310" s="7">
        <v>45942</v>
      </c>
      <c r="B27310" s="8">
        <v>0.51041666666666996</v>
      </c>
      <c r="C27310" s="14">
        <v>103439.17052</v>
      </c>
    </row>
    <row r="27311" spans="1:3">
      <c r="A27311" s="7">
        <v>45942</v>
      </c>
      <c r="B27311" s="8">
        <v>0.52083333333333004</v>
      </c>
      <c r="C27311" s="14">
        <v>102326.66099999999</v>
      </c>
    </row>
    <row r="27312" spans="1:3">
      <c r="A27312" s="7">
        <v>45942</v>
      </c>
      <c r="B27312" s="8">
        <v>0.53125</v>
      </c>
      <c r="C27312" s="14">
        <v>104189.21028</v>
      </c>
    </row>
    <row r="27313" spans="1:3">
      <c r="A27313" s="7">
        <v>45942</v>
      </c>
      <c r="B27313" s="8">
        <v>0.54166666666666996</v>
      </c>
      <c r="C27313" s="14">
        <v>105478.75304</v>
      </c>
    </row>
    <row r="27314" spans="1:3">
      <c r="A27314" s="7">
        <v>45942</v>
      </c>
      <c r="B27314" s="8">
        <v>0.55208333333333004</v>
      </c>
      <c r="C27314" s="14">
        <v>107595.17720000001</v>
      </c>
    </row>
    <row r="27315" spans="1:3">
      <c r="A27315" s="7">
        <v>45942</v>
      </c>
      <c r="B27315" s="8">
        <v>0.5625</v>
      </c>
      <c r="C27315" s="14">
        <v>106924.99460000001</v>
      </c>
    </row>
    <row r="27316" spans="1:3">
      <c r="A27316" s="7">
        <v>45942</v>
      </c>
      <c r="B27316" s="8">
        <v>0.57291666666666996</v>
      </c>
      <c r="C27316" s="14">
        <v>103678.81875999999</v>
      </c>
    </row>
    <row r="27317" spans="1:3">
      <c r="A27317" s="7">
        <v>45942</v>
      </c>
      <c r="B27317" s="8">
        <v>0.58333333333333004</v>
      </c>
      <c r="C27317" s="14">
        <v>103119.05364</v>
      </c>
    </row>
    <row r="27318" spans="1:3">
      <c r="A27318" s="7">
        <v>45942</v>
      </c>
      <c r="B27318" s="8">
        <v>0.59375</v>
      </c>
      <c r="C27318" s="14">
        <v>104793.106</v>
      </c>
    </row>
    <row r="27319" spans="1:3">
      <c r="A27319" s="7">
        <v>45942</v>
      </c>
      <c r="B27319" s="8">
        <v>0.60416666666666996</v>
      </c>
      <c r="C27319" s="14">
        <v>103553.69456</v>
      </c>
    </row>
    <row r="27320" spans="1:3">
      <c r="A27320" s="7">
        <v>45942</v>
      </c>
      <c r="B27320" s="8">
        <v>0.61458333333333004</v>
      </c>
      <c r="C27320" s="14">
        <v>104309.72164</v>
      </c>
    </row>
    <row r="27321" spans="1:3">
      <c r="A27321" s="7">
        <v>45942</v>
      </c>
      <c r="B27321" s="8">
        <v>0.625</v>
      </c>
      <c r="C27321" s="14">
        <v>103910.54472000001</v>
      </c>
    </row>
    <row r="27322" spans="1:3">
      <c r="A27322" s="7">
        <v>45942</v>
      </c>
      <c r="B27322" s="8">
        <v>0.63541666666666996</v>
      </c>
      <c r="C27322" s="14">
        <v>103808.63396000001</v>
      </c>
    </row>
    <row r="27323" spans="1:3">
      <c r="A27323" s="7">
        <v>45942</v>
      </c>
      <c r="B27323" s="8">
        <v>0.64583333333333004</v>
      </c>
      <c r="C27323" s="14">
        <v>103359.15844</v>
      </c>
    </row>
    <row r="27324" spans="1:3">
      <c r="A27324" s="7">
        <v>45942</v>
      </c>
      <c r="B27324" s="8">
        <v>0.65625</v>
      </c>
      <c r="C27324" s="14">
        <v>105169.03232</v>
      </c>
    </row>
    <row r="27325" spans="1:3">
      <c r="A27325" s="7">
        <v>45942</v>
      </c>
      <c r="B27325" s="8">
        <v>0.66666666666666996</v>
      </c>
      <c r="C27325" s="14">
        <v>104180.75404</v>
      </c>
    </row>
    <row r="27326" spans="1:3">
      <c r="A27326" s="7">
        <v>45942</v>
      </c>
      <c r="B27326" s="8">
        <v>0.67708333333333004</v>
      </c>
      <c r="C27326" s="14">
        <v>105533.66144</v>
      </c>
    </row>
    <row r="27327" spans="1:3">
      <c r="A27327" s="7">
        <v>45942</v>
      </c>
      <c r="B27327" s="8">
        <v>0.6875</v>
      </c>
      <c r="C27327" s="14">
        <v>106679.92664000001</v>
      </c>
    </row>
    <row r="27328" spans="1:3">
      <c r="A27328" s="7">
        <v>45942</v>
      </c>
      <c r="B27328" s="8">
        <v>0.69791666666666996</v>
      </c>
      <c r="C27328" s="14">
        <v>105311.3046</v>
      </c>
    </row>
    <row r="27329" spans="1:3">
      <c r="A27329" s="7">
        <v>45942</v>
      </c>
      <c r="B27329" s="8">
        <v>0.70833333333333004</v>
      </c>
      <c r="C27329" s="14">
        <v>103234.46472</v>
      </c>
    </row>
    <row r="27330" spans="1:3">
      <c r="A27330" s="7">
        <v>45942</v>
      </c>
      <c r="B27330" s="8">
        <v>0.71875</v>
      </c>
      <c r="C27330" s="14">
        <v>108110.70296</v>
      </c>
    </row>
    <row r="27331" spans="1:3">
      <c r="A27331" s="7">
        <v>45942</v>
      </c>
      <c r="B27331" s="8">
        <v>0.72916666666666996</v>
      </c>
      <c r="C27331" s="14">
        <v>114083.5802</v>
      </c>
    </row>
    <row r="27332" spans="1:3">
      <c r="A27332" s="7">
        <v>45942</v>
      </c>
      <c r="B27332" s="8">
        <v>0.73958333333333004</v>
      </c>
      <c r="C27332" s="14">
        <v>112125.94004</v>
      </c>
    </row>
    <row r="27333" spans="1:3">
      <c r="A27333" s="7">
        <v>45942</v>
      </c>
      <c r="B27333" s="8">
        <v>0.75</v>
      </c>
      <c r="C27333" s="14">
        <v>113568.13748</v>
      </c>
    </row>
    <row r="27334" spans="1:3">
      <c r="A27334" s="7">
        <v>45942</v>
      </c>
      <c r="B27334" s="8">
        <v>0.76041666666666996</v>
      </c>
      <c r="C27334" s="14">
        <v>116831.406</v>
      </c>
    </row>
    <row r="27335" spans="1:3">
      <c r="A27335" s="7">
        <v>45942</v>
      </c>
      <c r="B27335" s="8">
        <v>0.77083333333333004</v>
      </c>
      <c r="C27335" s="14">
        <v>119381.04796</v>
      </c>
    </row>
    <row r="27336" spans="1:3">
      <c r="A27336" s="7">
        <v>45942</v>
      </c>
      <c r="B27336" s="8">
        <v>0.78125</v>
      </c>
      <c r="C27336" s="14">
        <v>119459.04936</v>
      </c>
    </row>
    <row r="27337" spans="1:3">
      <c r="A27337" s="7">
        <v>45942</v>
      </c>
      <c r="B27337" s="8">
        <v>0.79166666666666996</v>
      </c>
      <c r="C27337" s="14">
        <v>118635.962</v>
      </c>
    </row>
    <row r="27338" spans="1:3">
      <c r="A27338" s="7">
        <v>45942</v>
      </c>
      <c r="B27338" s="8">
        <v>0.80208333333333004</v>
      </c>
      <c r="C27338" s="14">
        <v>117287.27956</v>
      </c>
    </row>
    <row r="27339" spans="1:3">
      <c r="A27339" s="7">
        <v>45942</v>
      </c>
      <c r="B27339" s="8">
        <v>0.8125</v>
      </c>
      <c r="C27339" s="14">
        <v>113670.20208</v>
      </c>
    </row>
    <row r="27340" spans="1:3">
      <c r="A27340" s="7">
        <v>45942</v>
      </c>
      <c r="B27340" s="8">
        <v>0.82291666666666996</v>
      </c>
      <c r="C27340" s="14">
        <v>113436.52464</v>
      </c>
    </row>
    <row r="27341" spans="1:3">
      <c r="A27341" s="7">
        <v>45942</v>
      </c>
      <c r="B27341" s="8">
        <v>0.83333333333333004</v>
      </c>
      <c r="C27341" s="14">
        <v>113567.31116</v>
      </c>
    </row>
    <row r="27342" spans="1:3">
      <c r="A27342" s="7">
        <v>45942</v>
      </c>
      <c r="B27342" s="8">
        <v>0.84375</v>
      </c>
      <c r="C27342" s="14">
        <v>113848.16800000001</v>
      </c>
    </row>
    <row r="27343" spans="1:3">
      <c r="A27343" s="7">
        <v>45942</v>
      </c>
      <c r="B27343" s="8">
        <v>0.85416666666666996</v>
      </c>
      <c r="C27343" s="14">
        <v>112396.5208</v>
      </c>
    </row>
    <row r="27344" spans="1:3">
      <c r="A27344" s="7">
        <v>45942</v>
      </c>
      <c r="B27344" s="8">
        <v>0.86458333333333004</v>
      </c>
      <c r="C27344" s="14">
        <v>113024.65468000001</v>
      </c>
    </row>
    <row r="27345" spans="1:3">
      <c r="A27345" s="7">
        <v>45942</v>
      </c>
      <c r="B27345" s="8">
        <v>0.875</v>
      </c>
      <c r="C27345" s="14">
        <v>112829.57668</v>
      </c>
    </row>
    <row r="27346" spans="1:3">
      <c r="A27346" s="7">
        <v>45942</v>
      </c>
      <c r="B27346" s="8">
        <v>0.88541666666666996</v>
      </c>
      <c r="C27346" s="14">
        <v>112197.5604</v>
      </c>
    </row>
    <row r="27347" spans="1:3">
      <c r="A27347" s="7">
        <v>45942</v>
      </c>
      <c r="B27347" s="8">
        <v>0.89583333333333004</v>
      </c>
      <c r="C27347" s="14">
        <v>111183.59768000001</v>
      </c>
    </row>
    <row r="27348" spans="1:3">
      <c r="A27348" s="7">
        <v>45942</v>
      </c>
      <c r="B27348" s="8">
        <v>0.90625</v>
      </c>
      <c r="C27348" s="14">
        <v>110622.4546</v>
      </c>
    </row>
    <row r="27349" spans="1:3">
      <c r="A27349" s="7">
        <v>45942</v>
      </c>
      <c r="B27349" s="8">
        <v>0.91666666666666996</v>
      </c>
      <c r="C27349" s="14">
        <v>110433.85936</v>
      </c>
    </row>
    <row r="27350" spans="1:3">
      <c r="A27350" s="7">
        <v>45942</v>
      </c>
      <c r="B27350" s="8">
        <v>0.92708333333333004</v>
      </c>
      <c r="C27350" s="14">
        <v>109731.04292000001</v>
      </c>
    </row>
    <row r="27351" spans="1:3">
      <c r="A27351" s="7">
        <v>45942</v>
      </c>
      <c r="B27351" s="8">
        <v>0.9375</v>
      </c>
      <c r="C27351" s="14">
        <v>108171.05024</v>
      </c>
    </row>
    <row r="27352" spans="1:3">
      <c r="A27352" s="7">
        <v>45942</v>
      </c>
      <c r="B27352" s="8">
        <v>0.94791666666666996</v>
      </c>
      <c r="C27352" s="14">
        <v>107640.01092</v>
      </c>
    </row>
    <row r="27353" spans="1:3">
      <c r="A27353" s="7">
        <v>45942</v>
      </c>
      <c r="B27353" s="8">
        <v>0.95833333333333004</v>
      </c>
      <c r="C27353" s="14">
        <v>107225.16387999999</v>
      </c>
    </row>
    <row r="27354" spans="1:3">
      <c r="A27354" s="7">
        <v>45942</v>
      </c>
      <c r="B27354" s="8">
        <v>0.96875</v>
      </c>
      <c r="C27354" s="14">
        <v>106976.83147999999</v>
      </c>
    </row>
    <row r="27355" spans="1:3">
      <c r="A27355" s="7">
        <v>45942</v>
      </c>
      <c r="B27355" s="8">
        <v>0.97916666666666996</v>
      </c>
      <c r="C27355" s="14">
        <v>106234.33084</v>
      </c>
    </row>
    <row r="27356" spans="1:3">
      <c r="A27356" s="7">
        <v>45942</v>
      </c>
      <c r="B27356" s="8">
        <v>0.98958333333333004</v>
      </c>
      <c r="C27356" s="14">
        <v>105233.56292</v>
      </c>
    </row>
    <row r="27357" spans="1:3">
      <c r="A27357" s="7">
        <v>45943</v>
      </c>
      <c r="B27357" s="8">
        <v>0</v>
      </c>
      <c r="C27357" s="14">
        <v>104441.48772</v>
      </c>
    </row>
    <row r="27358" spans="1:3">
      <c r="A27358" s="7">
        <v>45943</v>
      </c>
      <c r="B27358" s="8">
        <v>1.041666666667E-2</v>
      </c>
      <c r="C27358" s="14">
        <v>103248.42296</v>
      </c>
    </row>
    <row r="27359" spans="1:3">
      <c r="A27359" s="7">
        <v>45943</v>
      </c>
      <c r="B27359" s="8">
        <v>2.0833333333330002E-2</v>
      </c>
      <c r="C27359" s="14">
        <v>103177.18244</v>
      </c>
    </row>
    <row r="27360" spans="1:3">
      <c r="A27360" s="7">
        <v>45943</v>
      </c>
      <c r="B27360" s="8">
        <v>3.125E-2</v>
      </c>
      <c r="C27360" s="14">
        <v>103986.81896</v>
      </c>
    </row>
    <row r="27361" spans="1:3">
      <c r="A27361" s="7">
        <v>45943</v>
      </c>
      <c r="B27361" s="8">
        <v>4.1666666666670002E-2</v>
      </c>
      <c r="C27361" s="14">
        <v>103681.41396000001</v>
      </c>
    </row>
    <row r="27362" spans="1:3">
      <c r="A27362" s="7">
        <v>45943</v>
      </c>
      <c r="B27362" s="8">
        <v>5.2083333333329998E-2</v>
      </c>
      <c r="C27362" s="14">
        <v>103564.76208</v>
      </c>
    </row>
    <row r="27363" spans="1:3">
      <c r="A27363" s="7">
        <v>45943</v>
      </c>
      <c r="B27363" s="8">
        <v>6.25E-2</v>
      </c>
      <c r="C27363" s="14">
        <v>103145.70048</v>
      </c>
    </row>
    <row r="27364" spans="1:3">
      <c r="A27364" s="7">
        <v>45943</v>
      </c>
      <c r="B27364" s="8">
        <v>7.2916666666670002E-2</v>
      </c>
      <c r="C27364" s="14">
        <v>103142.183</v>
      </c>
    </row>
    <row r="27365" spans="1:3">
      <c r="A27365" s="7">
        <v>45943</v>
      </c>
      <c r="B27365" s="8">
        <v>8.3333333333329998E-2</v>
      </c>
      <c r="C27365" s="14">
        <v>102913.08900000001</v>
      </c>
    </row>
    <row r="27366" spans="1:3">
      <c r="A27366" s="7">
        <v>45943</v>
      </c>
      <c r="B27366" s="8">
        <v>9.375E-2</v>
      </c>
      <c r="C27366" s="14">
        <v>102832.14188</v>
      </c>
    </row>
    <row r="27367" spans="1:3">
      <c r="A27367" s="7">
        <v>45943</v>
      </c>
      <c r="B27367" s="8">
        <v>0.10416666666667</v>
      </c>
      <c r="C27367" s="14">
        <v>103239.55132</v>
      </c>
    </row>
    <row r="27368" spans="1:3">
      <c r="A27368" s="7">
        <v>45943</v>
      </c>
      <c r="B27368" s="8">
        <v>0.11458333333333</v>
      </c>
      <c r="C27368" s="14">
        <v>102013.34931999999</v>
      </c>
    </row>
    <row r="27369" spans="1:3">
      <c r="A27369" s="7">
        <v>45943</v>
      </c>
      <c r="B27369" s="8">
        <v>0.125</v>
      </c>
      <c r="C27369" s="14">
        <v>103234.80808</v>
      </c>
    </row>
    <row r="27370" spans="1:3">
      <c r="A27370" s="7">
        <v>45943</v>
      </c>
      <c r="B27370" s="8">
        <v>0.13541666666666999</v>
      </c>
      <c r="C27370" s="14">
        <v>102487.1112</v>
      </c>
    </row>
    <row r="27371" spans="1:3">
      <c r="A27371" s="7">
        <v>45943</v>
      </c>
      <c r="B27371" s="8">
        <v>0.14583333333333001</v>
      </c>
      <c r="C27371" s="14">
        <v>102669.06948000001</v>
      </c>
    </row>
    <row r="27372" spans="1:3">
      <c r="A27372" s="7">
        <v>45943</v>
      </c>
      <c r="B27372" s="8">
        <v>0.15625</v>
      </c>
      <c r="C27372" s="14">
        <v>102602.32796</v>
      </c>
    </row>
    <row r="27373" spans="1:3">
      <c r="A27373" s="7">
        <v>45943</v>
      </c>
      <c r="B27373" s="8">
        <v>0.16666666666666999</v>
      </c>
      <c r="C27373" s="14">
        <v>103097.00628</v>
      </c>
    </row>
    <row r="27374" spans="1:3">
      <c r="A27374" s="7">
        <v>45943</v>
      </c>
      <c r="B27374" s="8">
        <v>0.17708333333333001</v>
      </c>
      <c r="C27374" s="14">
        <v>103485.04164</v>
      </c>
    </row>
    <row r="27375" spans="1:3">
      <c r="A27375" s="7">
        <v>45943</v>
      </c>
      <c r="B27375" s="8">
        <v>0.1875</v>
      </c>
      <c r="C27375" s="14">
        <v>102888.9494</v>
      </c>
    </row>
    <row r="27376" spans="1:3">
      <c r="A27376" s="7">
        <v>45943</v>
      </c>
      <c r="B27376" s="8">
        <v>0.19791666666666999</v>
      </c>
      <c r="C27376" s="14">
        <v>101972.48384</v>
      </c>
    </row>
    <row r="27377" spans="1:3">
      <c r="A27377" s="7">
        <v>45943</v>
      </c>
      <c r="B27377" s="8">
        <v>0.20833333333333001</v>
      </c>
      <c r="C27377" s="14">
        <v>102703.73784</v>
      </c>
    </row>
    <row r="27378" spans="1:3">
      <c r="A27378" s="7">
        <v>45943</v>
      </c>
      <c r="B27378" s="8">
        <v>0.21875</v>
      </c>
      <c r="C27378" s="14">
        <v>103479.82728</v>
      </c>
    </row>
    <row r="27379" spans="1:3">
      <c r="A27379" s="7">
        <v>45943</v>
      </c>
      <c r="B27379" s="8">
        <v>0.22916666666666999</v>
      </c>
      <c r="C27379" s="14">
        <v>104260.8368</v>
      </c>
    </row>
    <row r="27380" spans="1:3">
      <c r="A27380" s="7">
        <v>45943</v>
      </c>
      <c r="B27380" s="8">
        <v>0.23958333333333001</v>
      </c>
      <c r="C27380" s="14">
        <v>105128.49252</v>
      </c>
    </row>
    <row r="27381" spans="1:3">
      <c r="A27381" s="7">
        <v>45943</v>
      </c>
      <c r="B27381" s="8">
        <v>0.25</v>
      </c>
      <c r="C27381" s="14">
        <v>130421.75076</v>
      </c>
    </row>
    <row r="27382" spans="1:3">
      <c r="A27382" s="7">
        <v>45943</v>
      </c>
      <c r="B27382" s="8">
        <v>0.26041666666667002</v>
      </c>
      <c r="C27382" s="14">
        <v>141652.60788</v>
      </c>
    </row>
    <row r="27383" spans="1:3">
      <c r="A27383" s="7">
        <v>45943</v>
      </c>
      <c r="B27383" s="8">
        <v>0.27083333333332998</v>
      </c>
      <c r="C27383" s="14">
        <v>144811.16704</v>
      </c>
    </row>
    <row r="27384" spans="1:3">
      <c r="A27384" s="7">
        <v>45943</v>
      </c>
      <c r="B27384" s="8">
        <v>0.28125</v>
      </c>
      <c r="C27384" s="14">
        <v>167825.96927999999</v>
      </c>
    </row>
    <row r="27385" spans="1:3">
      <c r="A27385" s="7">
        <v>45943</v>
      </c>
      <c r="B27385" s="8">
        <v>0.29166666666667002</v>
      </c>
      <c r="C27385" s="14">
        <v>177489.52160000001</v>
      </c>
    </row>
    <row r="27386" spans="1:3">
      <c r="A27386" s="7">
        <v>45943</v>
      </c>
      <c r="B27386" s="8">
        <v>0.30208333333332998</v>
      </c>
      <c r="C27386" s="14">
        <v>180087.87576</v>
      </c>
    </row>
    <row r="27387" spans="1:3">
      <c r="A27387" s="7">
        <v>45943</v>
      </c>
      <c r="B27387" s="8">
        <v>0.3125</v>
      </c>
      <c r="C27387" s="14">
        <v>180761.21144000001</v>
      </c>
    </row>
    <row r="27388" spans="1:3">
      <c r="A27388" s="7">
        <v>45943</v>
      </c>
      <c r="B27388" s="8">
        <v>0.32291666666667002</v>
      </c>
      <c r="C27388" s="14">
        <v>181294.28268</v>
      </c>
    </row>
    <row r="27389" spans="1:3">
      <c r="A27389" s="7">
        <v>45943</v>
      </c>
      <c r="B27389" s="8">
        <v>0.33333333333332998</v>
      </c>
      <c r="C27389" s="14">
        <v>185258.84904</v>
      </c>
    </row>
    <row r="27390" spans="1:3">
      <c r="A27390" s="7">
        <v>45943</v>
      </c>
      <c r="B27390" s="8">
        <v>0.34375</v>
      </c>
      <c r="C27390" s="14">
        <v>185964.19140000001</v>
      </c>
    </row>
    <row r="27391" spans="1:3">
      <c r="A27391" s="7">
        <v>45943</v>
      </c>
      <c r="B27391" s="8">
        <v>0.35416666666667002</v>
      </c>
      <c r="C27391" s="14">
        <v>186798.52919999999</v>
      </c>
    </row>
    <row r="27392" spans="1:3">
      <c r="A27392" s="7">
        <v>45943</v>
      </c>
      <c r="B27392" s="8">
        <v>0.36458333333332998</v>
      </c>
      <c r="C27392" s="14">
        <v>162144.33916</v>
      </c>
    </row>
    <row r="27393" spans="1:3">
      <c r="A27393" s="7">
        <v>45943</v>
      </c>
      <c r="B27393" s="8">
        <v>0.375</v>
      </c>
      <c r="C27393" s="14">
        <v>153059.66516</v>
      </c>
    </row>
    <row r="27394" spans="1:3">
      <c r="A27394" s="7">
        <v>45943</v>
      </c>
      <c r="B27394" s="8">
        <v>0.38541666666667002</v>
      </c>
      <c r="C27394" s="14">
        <v>145449.90784</v>
      </c>
    </row>
    <row r="27395" spans="1:3">
      <c r="A27395" s="7">
        <v>45943</v>
      </c>
      <c r="B27395" s="8">
        <v>0.39583333333332998</v>
      </c>
      <c r="C27395" s="14">
        <v>146644.30564000001</v>
      </c>
    </row>
    <row r="27396" spans="1:3">
      <c r="A27396" s="7">
        <v>45943</v>
      </c>
      <c r="B27396" s="8">
        <v>0.40625</v>
      </c>
      <c r="C27396" s="14">
        <v>146619.61048</v>
      </c>
    </row>
    <row r="27397" spans="1:3">
      <c r="A27397" s="7">
        <v>45943</v>
      </c>
      <c r="B27397" s="8">
        <v>0.41666666666667002</v>
      </c>
      <c r="C27397" s="14">
        <v>144659.12088</v>
      </c>
    </row>
    <row r="27398" spans="1:3">
      <c r="A27398" s="7">
        <v>45943</v>
      </c>
      <c r="B27398" s="8">
        <v>0.42708333333332998</v>
      </c>
      <c r="C27398" s="14">
        <v>144745.28176000001</v>
      </c>
    </row>
    <row r="27399" spans="1:3">
      <c r="A27399" s="7">
        <v>45943</v>
      </c>
      <c r="B27399" s="8">
        <v>0.4375</v>
      </c>
      <c r="C27399" s="14">
        <v>143942.86275999999</v>
      </c>
    </row>
    <row r="27400" spans="1:3">
      <c r="A27400" s="7">
        <v>45943</v>
      </c>
      <c r="B27400" s="8">
        <v>0.44791666666667002</v>
      </c>
      <c r="C27400" s="14">
        <v>144465.03503999999</v>
      </c>
    </row>
    <row r="27401" spans="1:3">
      <c r="A27401" s="7">
        <v>45943</v>
      </c>
      <c r="B27401" s="8">
        <v>0.45833333333332998</v>
      </c>
      <c r="C27401" s="14">
        <v>143972.57019999999</v>
      </c>
    </row>
    <row r="27402" spans="1:3">
      <c r="A27402" s="7">
        <v>45943</v>
      </c>
      <c r="B27402" s="8">
        <v>0.46875</v>
      </c>
      <c r="C27402" s="14">
        <v>149514.04728</v>
      </c>
    </row>
    <row r="27403" spans="1:3">
      <c r="A27403" s="7">
        <v>45943</v>
      </c>
      <c r="B27403" s="8">
        <v>0.47916666666667002</v>
      </c>
      <c r="C27403" s="14">
        <v>149460.4148</v>
      </c>
    </row>
    <row r="27404" spans="1:3">
      <c r="A27404" s="7">
        <v>45943</v>
      </c>
      <c r="B27404" s="8">
        <v>0.48958333333332998</v>
      </c>
      <c r="C27404" s="14">
        <v>147318.34836</v>
      </c>
    </row>
    <row r="27405" spans="1:3">
      <c r="A27405" s="7">
        <v>45943</v>
      </c>
      <c r="B27405" s="8">
        <v>0.5</v>
      </c>
      <c r="C27405" s="14">
        <v>149863.13192000001</v>
      </c>
    </row>
    <row r="27406" spans="1:3">
      <c r="A27406" s="7">
        <v>45943</v>
      </c>
      <c r="B27406" s="8">
        <v>0.51041666666666996</v>
      </c>
      <c r="C27406" s="14">
        <v>150597.95584000001</v>
      </c>
    </row>
    <row r="27407" spans="1:3">
      <c r="A27407" s="7">
        <v>45943</v>
      </c>
      <c r="B27407" s="8">
        <v>0.52083333333333004</v>
      </c>
      <c r="C27407" s="14">
        <v>144060.70303999999</v>
      </c>
    </row>
    <row r="27408" spans="1:3">
      <c r="A27408" s="7">
        <v>45943</v>
      </c>
      <c r="B27408" s="8">
        <v>0.53125</v>
      </c>
      <c r="C27408" s="14">
        <v>143209.93012</v>
      </c>
    </row>
    <row r="27409" spans="1:3">
      <c r="A27409" s="7">
        <v>45943</v>
      </c>
      <c r="B27409" s="8">
        <v>0.54166666666666996</v>
      </c>
      <c r="C27409" s="14">
        <v>136492.90916000001</v>
      </c>
    </row>
    <row r="27410" spans="1:3">
      <c r="A27410" s="7">
        <v>45943</v>
      </c>
      <c r="B27410" s="8">
        <v>0.55208333333333004</v>
      </c>
      <c r="C27410" s="14">
        <v>130968.41248</v>
      </c>
    </row>
    <row r="27411" spans="1:3">
      <c r="A27411" s="7">
        <v>45943</v>
      </c>
      <c r="B27411" s="8">
        <v>0.5625</v>
      </c>
      <c r="C27411" s="14">
        <v>127248.88016</v>
      </c>
    </row>
    <row r="27412" spans="1:3">
      <c r="A27412" s="7">
        <v>45943</v>
      </c>
      <c r="B27412" s="8">
        <v>0.57291666666666996</v>
      </c>
      <c r="C27412" s="14">
        <v>122910.0646</v>
      </c>
    </row>
    <row r="27413" spans="1:3">
      <c r="A27413" s="7">
        <v>45943</v>
      </c>
      <c r="B27413" s="8">
        <v>0.58333333333333004</v>
      </c>
      <c r="C27413" s="14">
        <v>120651.56052</v>
      </c>
    </row>
    <row r="27414" spans="1:3">
      <c r="A27414" s="7">
        <v>45943</v>
      </c>
      <c r="B27414" s="8">
        <v>0.59375</v>
      </c>
      <c r="C27414" s="14">
        <v>121248.29747999999</v>
      </c>
    </row>
    <row r="27415" spans="1:3">
      <c r="A27415" s="7">
        <v>45943</v>
      </c>
      <c r="B27415" s="8">
        <v>0.60416666666666996</v>
      </c>
      <c r="C27415" s="14">
        <v>118489.02559999999</v>
      </c>
    </row>
    <row r="27416" spans="1:3">
      <c r="A27416" s="7">
        <v>45943</v>
      </c>
      <c r="B27416" s="8">
        <v>0.61458333333333004</v>
      </c>
      <c r="C27416" s="14">
        <v>116226.49076</v>
      </c>
    </row>
    <row r="27417" spans="1:3">
      <c r="A27417" s="7">
        <v>45943</v>
      </c>
      <c r="B27417" s="8">
        <v>0.625</v>
      </c>
      <c r="C27417" s="14">
        <v>115527.62316</v>
      </c>
    </row>
    <row r="27418" spans="1:3">
      <c r="A27418" s="7">
        <v>45943</v>
      </c>
      <c r="B27418" s="8">
        <v>0.63541666666666996</v>
      </c>
      <c r="C27418" s="14">
        <v>115092.71608</v>
      </c>
    </row>
    <row r="27419" spans="1:3">
      <c r="A27419" s="7">
        <v>45943</v>
      </c>
      <c r="B27419" s="8">
        <v>0.64583333333333004</v>
      </c>
      <c r="C27419" s="14">
        <v>116037.30772</v>
      </c>
    </row>
    <row r="27420" spans="1:3">
      <c r="A27420" s="7">
        <v>45943</v>
      </c>
      <c r="B27420" s="8">
        <v>0.65625</v>
      </c>
      <c r="C27420" s="14">
        <v>116396.08596</v>
      </c>
    </row>
    <row r="27421" spans="1:3">
      <c r="A27421" s="7">
        <v>45943</v>
      </c>
      <c r="B27421" s="8">
        <v>0.66666666666666996</v>
      </c>
      <c r="C27421" s="14">
        <v>116290.18232000001</v>
      </c>
    </row>
    <row r="27422" spans="1:3">
      <c r="A27422" s="7">
        <v>45943</v>
      </c>
      <c r="B27422" s="8">
        <v>0.67708333333333004</v>
      </c>
      <c r="C27422" s="14">
        <v>121610.55064</v>
      </c>
    </row>
    <row r="27423" spans="1:3">
      <c r="A27423" s="7">
        <v>45943</v>
      </c>
      <c r="B27423" s="8">
        <v>0.6875</v>
      </c>
      <c r="C27423" s="14">
        <v>123693.36487999999</v>
      </c>
    </row>
    <row r="27424" spans="1:3">
      <c r="A27424" s="7">
        <v>45943</v>
      </c>
      <c r="B27424" s="8">
        <v>0.69791666666666996</v>
      </c>
      <c r="C27424" s="14">
        <v>132994.42016000001</v>
      </c>
    </row>
    <row r="27425" spans="1:3">
      <c r="A27425" s="7">
        <v>45943</v>
      </c>
      <c r="B27425" s="8">
        <v>0.70833333333333004</v>
      </c>
      <c r="C27425" s="14">
        <v>175100.88852000001</v>
      </c>
    </row>
    <row r="27426" spans="1:3">
      <c r="A27426" s="7">
        <v>45943</v>
      </c>
      <c r="B27426" s="8">
        <v>0.71875</v>
      </c>
      <c r="C27426" s="14">
        <v>181274.18395999999</v>
      </c>
    </row>
    <row r="27427" spans="1:3">
      <c r="A27427" s="7">
        <v>45943</v>
      </c>
      <c r="B27427" s="8">
        <v>0.72916666666666996</v>
      </c>
      <c r="C27427" s="14">
        <v>183596.45396000001</v>
      </c>
    </row>
    <row r="27428" spans="1:3">
      <c r="A27428" s="7">
        <v>45943</v>
      </c>
      <c r="B27428" s="8">
        <v>0.73958333333333004</v>
      </c>
      <c r="C27428" s="14">
        <v>184585.40823999999</v>
      </c>
    </row>
    <row r="27429" spans="1:3">
      <c r="A27429" s="7">
        <v>45943</v>
      </c>
      <c r="B27429" s="8">
        <v>0.75</v>
      </c>
      <c r="C27429" s="14">
        <v>185176.897</v>
      </c>
    </row>
    <row r="27430" spans="1:3">
      <c r="A27430" s="7">
        <v>45943</v>
      </c>
      <c r="B27430" s="8">
        <v>0.76041666666666996</v>
      </c>
      <c r="C27430" s="14">
        <v>186521.33228</v>
      </c>
    </row>
    <row r="27431" spans="1:3">
      <c r="A27431" s="7">
        <v>45943</v>
      </c>
      <c r="B27431" s="8">
        <v>0.77083333333333004</v>
      </c>
      <c r="C27431" s="14">
        <v>186362.17992</v>
      </c>
    </row>
    <row r="27432" spans="1:3">
      <c r="A27432" s="7">
        <v>45943</v>
      </c>
      <c r="B27432" s="8">
        <v>0.78125</v>
      </c>
      <c r="C27432" s="14">
        <v>187134.05723999999</v>
      </c>
    </row>
    <row r="27433" spans="1:3">
      <c r="A27433" s="7">
        <v>45943</v>
      </c>
      <c r="B27433" s="8">
        <v>0.79166666666666996</v>
      </c>
      <c r="C27433" s="14">
        <v>188120.41328000001</v>
      </c>
    </row>
    <row r="27434" spans="1:3">
      <c r="A27434" s="7">
        <v>45943</v>
      </c>
      <c r="B27434" s="8">
        <v>0.80208333333333004</v>
      </c>
      <c r="C27434" s="14">
        <v>187970.74155999999</v>
      </c>
    </row>
    <row r="27435" spans="1:3">
      <c r="A27435" s="7">
        <v>45943</v>
      </c>
      <c r="B27435" s="8">
        <v>0.8125</v>
      </c>
      <c r="C27435" s="14">
        <v>189702.08343999999</v>
      </c>
    </row>
    <row r="27436" spans="1:3">
      <c r="A27436" s="7">
        <v>45943</v>
      </c>
      <c r="B27436" s="8">
        <v>0.82291666666666996</v>
      </c>
      <c r="C27436" s="14">
        <v>187067.30499999999</v>
      </c>
    </row>
    <row r="27437" spans="1:3">
      <c r="A27437" s="7">
        <v>45943</v>
      </c>
      <c r="B27437" s="8">
        <v>0.83333333333333004</v>
      </c>
      <c r="C27437" s="14">
        <v>185903.21056000001</v>
      </c>
    </row>
    <row r="27438" spans="1:3">
      <c r="A27438" s="7">
        <v>45943</v>
      </c>
      <c r="B27438" s="8">
        <v>0.84375</v>
      </c>
      <c r="C27438" s="14">
        <v>185140.59340000001</v>
      </c>
    </row>
    <row r="27439" spans="1:3">
      <c r="A27439" s="7">
        <v>45943</v>
      </c>
      <c r="B27439" s="8">
        <v>0.85416666666666996</v>
      </c>
      <c r="C27439" s="14">
        <v>185409.0184</v>
      </c>
    </row>
    <row r="27440" spans="1:3">
      <c r="A27440" s="7">
        <v>45943</v>
      </c>
      <c r="B27440" s="8">
        <v>0.86458333333333004</v>
      </c>
      <c r="C27440" s="14">
        <v>184956.93032000001</v>
      </c>
    </row>
    <row r="27441" spans="1:3">
      <c r="A27441" s="7">
        <v>45943</v>
      </c>
      <c r="B27441" s="8">
        <v>0.875</v>
      </c>
      <c r="C27441" s="14">
        <v>159565.07579999999</v>
      </c>
    </row>
    <row r="27442" spans="1:3">
      <c r="A27442" s="7">
        <v>45943</v>
      </c>
      <c r="B27442" s="8">
        <v>0.88541666666666996</v>
      </c>
      <c r="C27442" s="14">
        <v>122505.31703999999</v>
      </c>
    </row>
    <row r="27443" spans="1:3">
      <c r="A27443" s="7">
        <v>45943</v>
      </c>
      <c r="B27443" s="8">
        <v>0.89583333333333004</v>
      </c>
      <c r="C27443" s="14">
        <v>120642.45216</v>
      </c>
    </row>
    <row r="27444" spans="1:3">
      <c r="A27444" s="7">
        <v>45943</v>
      </c>
      <c r="B27444" s="8">
        <v>0.90625</v>
      </c>
      <c r="C27444" s="14">
        <v>119658.87003999999</v>
      </c>
    </row>
    <row r="27445" spans="1:3">
      <c r="A27445" s="7">
        <v>45943</v>
      </c>
      <c r="B27445" s="8">
        <v>0.91666666666666996</v>
      </c>
      <c r="C27445" s="14">
        <v>119748.35043999999</v>
      </c>
    </row>
    <row r="27446" spans="1:3">
      <c r="A27446" s="7">
        <v>45943</v>
      </c>
      <c r="B27446" s="8">
        <v>0.92708333333333004</v>
      </c>
      <c r="C27446" s="14">
        <v>117906.96416</v>
      </c>
    </row>
    <row r="27447" spans="1:3">
      <c r="A27447" s="7">
        <v>45943</v>
      </c>
      <c r="B27447" s="8">
        <v>0.9375</v>
      </c>
      <c r="C27447" s="14">
        <v>115790.35168000001</v>
      </c>
    </row>
    <row r="27448" spans="1:3">
      <c r="A27448" s="7">
        <v>45943</v>
      </c>
      <c r="B27448" s="8">
        <v>0.94791666666666996</v>
      </c>
      <c r="C27448" s="14">
        <v>108382.38907999999</v>
      </c>
    </row>
    <row r="27449" spans="1:3">
      <c r="A27449" s="7">
        <v>45943</v>
      </c>
      <c r="B27449" s="8">
        <v>0.95833333333333004</v>
      </c>
      <c r="C27449" s="14">
        <v>106030.50168</v>
      </c>
    </row>
    <row r="27450" spans="1:3">
      <c r="A27450" s="7">
        <v>45943</v>
      </c>
      <c r="B27450" s="8">
        <v>0.96875</v>
      </c>
      <c r="C27450" s="14">
        <v>103720.46552</v>
      </c>
    </row>
    <row r="27451" spans="1:3">
      <c r="A27451" s="7">
        <v>45943</v>
      </c>
      <c r="B27451" s="8">
        <v>0.97916666666666996</v>
      </c>
      <c r="C27451" s="14">
        <v>103140.85744000001</v>
      </c>
    </row>
    <row r="27452" spans="1:3">
      <c r="A27452" s="7">
        <v>45943</v>
      </c>
      <c r="B27452" s="8">
        <v>0.98958333333333004</v>
      </c>
      <c r="C27452" s="14">
        <v>99390.0484</v>
      </c>
    </row>
    <row r="27453" spans="1:3">
      <c r="A27453" s="7">
        <v>45944</v>
      </c>
      <c r="B27453" s="8">
        <v>0</v>
      </c>
      <c r="C27453" s="14">
        <v>95851.188479999997</v>
      </c>
    </row>
    <row r="27454" spans="1:3">
      <c r="A27454" s="7">
        <v>45944</v>
      </c>
      <c r="B27454" s="8">
        <v>1.041666666667E-2</v>
      </c>
      <c r="C27454" s="14">
        <v>96120.857759999999</v>
      </c>
    </row>
    <row r="27455" spans="1:3">
      <c r="A27455" s="7">
        <v>45944</v>
      </c>
      <c r="B27455" s="8">
        <v>2.0833333333330002E-2</v>
      </c>
      <c r="C27455" s="14">
        <v>93840.43376</v>
      </c>
    </row>
    <row r="27456" spans="1:3">
      <c r="A27456" s="7">
        <v>45944</v>
      </c>
      <c r="B27456" s="8">
        <v>3.125E-2</v>
      </c>
      <c r="C27456" s="14">
        <v>94081.840280000004</v>
      </c>
    </row>
    <row r="27457" spans="1:3">
      <c r="A27457" s="7">
        <v>45944</v>
      </c>
      <c r="B27457" s="8">
        <v>4.1666666666670002E-2</v>
      </c>
      <c r="C27457" s="14">
        <v>93751.139479999998</v>
      </c>
    </row>
    <row r="27458" spans="1:3">
      <c r="A27458" s="7">
        <v>45944</v>
      </c>
      <c r="B27458" s="8">
        <v>5.2083333333329998E-2</v>
      </c>
      <c r="C27458" s="14">
        <v>92918.464720000004</v>
      </c>
    </row>
    <row r="27459" spans="1:3">
      <c r="A27459" s="7">
        <v>45944</v>
      </c>
      <c r="B27459" s="8">
        <v>6.25E-2</v>
      </c>
      <c r="C27459" s="14">
        <v>91661.174920000005</v>
      </c>
    </row>
    <row r="27460" spans="1:3">
      <c r="A27460" s="7">
        <v>45944</v>
      </c>
      <c r="B27460" s="8">
        <v>7.2916666666670002E-2</v>
      </c>
      <c r="C27460" s="14">
        <v>89700.95624</v>
      </c>
    </row>
    <row r="27461" spans="1:3">
      <c r="A27461" s="7">
        <v>45944</v>
      </c>
      <c r="B27461" s="8">
        <v>8.3333333333329998E-2</v>
      </c>
      <c r="C27461" s="14">
        <v>86729.968760000003</v>
      </c>
    </row>
    <row r="27462" spans="1:3">
      <c r="A27462" s="7">
        <v>45944</v>
      </c>
      <c r="B27462" s="8">
        <v>9.375E-2</v>
      </c>
      <c r="C27462" s="14">
        <v>88606.959600000002</v>
      </c>
    </row>
    <row r="27463" spans="1:3">
      <c r="A27463" s="7">
        <v>45944</v>
      </c>
      <c r="B27463" s="8">
        <v>0.10416666666667</v>
      </c>
      <c r="C27463" s="14">
        <v>87963.702640000003</v>
      </c>
    </row>
    <row r="27464" spans="1:3">
      <c r="A27464" s="7">
        <v>45944</v>
      </c>
      <c r="B27464" s="8">
        <v>0.11458333333333</v>
      </c>
      <c r="C27464" s="14">
        <v>88677.65956</v>
      </c>
    </row>
    <row r="27465" spans="1:3">
      <c r="A27465" s="7">
        <v>45944</v>
      </c>
      <c r="B27465" s="8">
        <v>0.125</v>
      </c>
      <c r="C27465" s="14">
        <v>89047.172680000003</v>
      </c>
    </row>
    <row r="27466" spans="1:3">
      <c r="A27466" s="7">
        <v>45944</v>
      </c>
      <c r="B27466" s="8">
        <v>0.13541666666666999</v>
      </c>
      <c r="C27466" s="14">
        <v>89647.917239999995</v>
      </c>
    </row>
    <row r="27467" spans="1:3">
      <c r="A27467" s="7">
        <v>45944</v>
      </c>
      <c r="B27467" s="8">
        <v>0.14583333333333001</v>
      </c>
      <c r="C27467" s="14">
        <v>88889.459480000005</v>
      </c>
    </row>
    <row r="27468" spans="1:3">
      <c r="A27468" s="7">
        <v>45944</v>
      </c>
      <c r="B27468" s="8">
        <v>0.15625</v>
      </c>
      <c r="C27468" s="14">
        <v>87606.10772</v>
      </c>
    </row>
    <row r="27469" spans="1:3">
      <c r="A27469" s="7">
        <v>45944</v>
      </c>
      <c r="B27469" s="8">
        <v>0.16666666666666999</v>
      </c>
      <c r="C27469" s="14">
        <v>88652.076119999998</v>
      </c>
    </row>
    <row r="27470" spans="1:3">
      <c r="A27470" s="7">
        <v>45944</v>
      </c>
      <c r="B27470" s="8">
        <v>0.17708333333333001</v>
      </c>
      <c r="C27470" s="14">
        <v>91580.550959999993</v>
      </c>
    </row>
    <row r="27471" spans="1:3">
      <c r="A27471" s="7">
        <v>45944</v>
      </c>
      <c r="B27471" s="8">
        <v>0.1875</v>
      </c>
      <c r="C27471" s="14">
        <v>93783.473280000006</v>
      </c>
    </row>
    <row r="27472" spans="1:3">
      <c r="A27472" s="7">
        <v>45944</v>
      </c>
      <c r="B27472" s="8">
        <v>0.19791666666666999</v>
      </c>
      <c r="C27472" s="14">
        <v>95518.932839999994</v>
      </c>
    </row>
    <row r="27473" spans="1:3">
      <c r="A27473" s="7">
        <v>45944</v>
      </c>
      <c r="B27473" s="8">
        <v>0.20833333333333001</v>
      </c>
      <c r="C27473" s="14">
        <v>98828.020239999998</v>
      </c>
    </row>
    <row r="27474" spans="1:3">
      <c r="A27474" s="7">
        <v>45944</v>
      </c>
      <c r="B27474" s="8">
        <v>0.21875</v>
      </c>
      <c r="C27474" s="14">
        <v>101075.7276</v>
      </c>
    </row>
    <row r="27475" spans="1:3">
      <c r="A27475" s="7">
        <v>45944</v>
      </c>
      <c r="B27475" s="8">
        <v>0.22916666666666999</v>
      </c>
      <c r="C27475" s="14">
        <v>103633.0356</v>
      </c>
    </row>
    <row r="27476" spans="1:3">
      <c r="A27476" s="7">
        <v>45944</v>
      </c>
      <c r="B27476" s="8">
        <v>0.23958333333333001</v>
      </c>
      <c r="C27476" s="14">
        <v>106906.23448</v>
      </c>
    </row>
    <row r="27477" spans="1:3">
      <c r="A27477" s="7">
        <v>45944</v>
      </c>
      <c r="B27477" s="8">
        <v>0.25</v>
      </c>
      <c r="C27477" s="14">
        <v>114004.88468</v>
      </c>
    </row>
    <row r="27478" spans="1:3">
      <c r="A27478" s="7">
        <v>45944</v>
      </c>
      <c r="B27478" s="8">
        <v>0.26041666666667002</v>
      </c>
      <c r="C27478" s="14">
        <v>120926.247</v>
      </c>
    </row>
    <row r="27479" spans="1:3">
      <c r="A27479" s="7">
        <v>45944</v>
      </c>
      <c r="B27479" s="8">
        <v>0.27083333333332998</v>
      </c>
      <c r="C27479" s="14">
        <v>125959.54444</v>
      </c>
    </row>
    <row r="27480" spans="1:3">
      <c r="A27480" s="7">
        <v>45944</v>
      </c>
      <c r="B27480" s="8">
        <v>0.28125</v>
      </c>
      <c r="C27480" s="14">
        <v>131235.70147999999</v>
      </c>
    </row>
    <row r="27481" spans="1:3">
      <c r="A27481" s="7">
        <v>45944</v>
      </c>
      <c r="B27481" s="8">
        <v>0.29166666666667002</v>
      </c>
      <c r="C27481" s="14">
        <v>134982.63743999999</v>
      </c>
    </row>
    <row r="27482" spans="1:3">
      <c r="A27482" s="7">
        <v>45944</v>
      </c>
      <c r="B27482" s="8">
        <v>0.30208333333332998</v>
      </c>
      <c r="C27482" s="14">
        <v>137680.60759999999</v>
      </c>
    </row>
    <row r="27483" spans="1:3">
      <c r="A27483" s="7">
        <v>45944</v>
      </c>
      <c r="B27483" s="8">
        <v>0.3125</v>
      </c>
      <c r="C27483" s="14">
        <v>140889.71664</v>
      </c>
    </row>
    <row r="27484" spans="1:3">
      <c r="A27484" s="7">
        <v>45944</v>
      </c>
      <c r="B27484" s="8">
        <v>0.32291666666667002</v>
      </c>
      <c r="C27484" s="14">
        <v>140493.35063999999</v>
      </c>
    </row>
    <row r="27485" spans="1:3">
      <c r="A27485" s="7">
        <v>45944</v>
      </c>
      <c r="B27485" s="8">
        <v>0.33333333333332998</v>
      </c>
      <c r="C27485" s="14">
        <v>142237.68156</v>
      </c>
    </row>
    <row r="27486" spans="1:3">
      <c r="A27486" s="7">
        <v>45944</v>
      </c>
      <c r="B27486" s="8">
        <v>0.34375</v>
      </c>
      <c r="C27486" s="14">
        <v>146745.4002</v>
      </c>
    </row>
    <row r="27487" spans="1:3">
      <c r="A27487" s="7">
        <v>45944</v>
      </c>
      <c r="B27487" s="8">
        <v>0.35416666666667002</v>
      </c>
      <c r="C27487" s="14">
        <v>148173.04011999999</v>
      </c>
    </row>
    <row r="27488" spans="1:3">
      <c r="A27488" s="7">
        <v>45944</v>
      </c>
      <c r="B27488" s="8">
        <v>0.36458333333332998</v>
      </c>
      <c r="C27488" s="14">
        <v>147099.60475999999</v>
      </c>
    </row>
    <row r="27489" spans="1:3">
      <c r="A27489" s="7">
        <v>45944</v>
      </c>
      <c r="B27489" s="8">
        <v>0.375</v>
      </c>
      <c r="C27489" s="14">
        <v>148182.38732000001</v>
      </c>
    </row>
    <row r="27490" spans="1:3">
      <c r="A27490" s="7">
        <v>45944</v>
      </c>
      <c r="B27490" s="8">
        <v>0.38541666666667002</v>
      </c>
      <c r="C27490" s="14">
        <v>150729.06228000001</v>
      </c>
    </row>
    <row r="27491" spans="1:3">
      <c r="A27491" s="7">
        <v>45944</v>
      </c>
      <c r="B27491" s="8">
        <v>0.39583333333332998</v>
      </c>
      <c r="C27491" s="14">
        <v>151212.85879999999</v>
      </c>
    </row>
    <row r="27492" spans="1:3">
      <c r="A27492" s="7">
        <v>45944</v>
      </c>
      <c r="B27492" s="8">
        <v>0.40625</v>
      </c>
      <c r="C27492" s="14">
        <v>151055.73587999999</v>
      </c>
    </row>
    <row r="27493" spans="1:3">
      <c r="A27493" s="7">
        <v>45944</v>
      </c>
      <c r="B27493" s="8">
        <v>0.41666666666667002</v>
      </c>
      <c r="C27493" s="14">
        <v>149942.02024000001</v>
      </c>
    </row>
    <row r="27494" spans="1:3">
      <c r="A27494" s="7">
        <v>45944</v>
      </c>
      <c r="B27494" s="8">
        <v>0.42708333333332998</v>
      </c>
      <c r="C27494" s="14">
        <v>152011.44344</v>
      </c>
    </row>
    <row r="27495" spans="1:3">
      <c r="A27495" s="7">
        <v>45944</v>
      </c>
      <c r="B27495" s="8">
        <v>0.4375</v>
      </c>
      <c r="C27495" s="14">
        <v>151832.10316</v>
      </c>
    </row>
    <row r="27496" spans="1:3">
      <c r="A27496" s="7">
        <v>45944</v>
      </c>
      <c r="B27496" s="8">
        <v>0.44791666666667002</v>
      </c>
      <c r="C27496" s="14">
        <v>152088.11476</v>
      </c>
    </row>
    <row r="27497" spans="1:3">
      <c r="A27497" s="7">
        <v>45944</v>
      </c>
      <c r="B27497" s="8">
        <v>0.45833333333332998</v>
      </c>
      <c r="C27497" s="14">
        <v>151217.40648000001</v>
      </c>
    </row>
    <row r="27498" spans="1:3">
      <c r="A27498" s="7">
        <v>45944</v>
      </c>
      <c r="B27498" s="8">
        <v>0.46875</v>
      </c>
      <c r="C27498" s="14">
        <v>153071.12176000001</v>
      </c>
    </row>
    <row r="27499" spans="1:3">
      <c r="A27499" s="7">
        <v>45944</v>
      </c>
      <c r="B27499" s="8">
        <v>0.47916666666667002</v>
      </c>
      <c r="C27499" s="14">
        <v>153371.30635999999</v>
      </c>
    </row>
    <row r="27500" spans="1:3">
      <c r="A27500" s="7">
        <v>45944</v>
      </c>
      <c r="B27500" s="8">
        <v>0.48958333333332998</v>
      </c>
      <c r="C27500" s="14">
        <v>152050.89608000001</v>
      </c>
    </row>
    <row r="27501" spans="1:3">
      <c r="A27501" s="7">
        <v>45944</v>
      </c>
      <c r="B27501" s="8">
        <v>0.5</v>
      </c>
      <c r="C27501" s="14">
        <v>151309.09820000001</v>
      </c>
    </row>
    <row r="27502" spans="1:3">
      <c r="A27502" s="7">
        <v>45944</v>
      </c>
      <c r="B27502" s="8">
        <v>0.51041666666666996</v>
      </c>
      <c r="C27502" s="14">
        <v>150555.11132</v>
      </c>
    </row>
    <row r="27503" spans="1:3">
      <c r="A27503" s="7">
        <v>45944</v>
      </c>
      <c r="B27503" s="8">
        <v>0.52083333333333004</v>
      </c>
      <c r="C27503" s="14">
        <v>150562.82655999999</v>
      </c>
    </row>
    <row r="27504" spans="1:3">
      <c r="A27504" s="7">
        <v>45944</v>
      </c>
      <c r="B27504" s="8">
        <v>0.53125</v>
      </c>
      <c r="C27504" s="14">
        <v>152649.75080000001</v>
      </c>
    </row>
    <row r="27505" spans="1:3">
      <c r="A27505" s="7">
        <v>45944</v>
      </c>
      <c r="B27505" s="8">
        <v>0.54166666666666996</v>
      </c>
      <c r="C27505" s="14">
        <v>153358.04676</v>
      </c>
    </row>
    <row r="27506" spans="1:3">
      <c r="A27506" s="7">
        <v>45944</v>
      </c>
      <c r="B27506" s="8">
        <v>0.55208333333333004</v>
      </c>
      <c r="C27506" s="14">
        <v>152361.80492</v>
      </c>
    </row>
    <row r="27507" spans="1:3">
      <c r="A27507" s="7">
        <v>45944</v>
      </c>
      <c r="B27507" s="8">
        <v>0.5625</v>
      </c>
      <c r="C27507" s="14">
        <v>151823.72992000001</v>
      </c>
    </row>
    <row r="27508" spans="1:3">
      <c r="A27508" s="7">
        <v>45944</v>
      </c>
      <c r="B27508" s="8">
        <v>0.57291666666666996</v>
      </c>
      <c r="C27508" s="14">
        <v>148815.98316</v>
      </c>
    </row>
    <row r="27509" spans="1:3">
      <c r="A27509" s="7">
        <v>45944</v>
      </c>
      <c r="B27509" s="8">
        <v>0.58333333333333004</v>
      </c>
      <c r="C27509" s="14">
        <v>145651.94151999999</v>
      </c>
    </row>
    <row r="27510" spans="1:3">
      <c r="A27510" s="7">
        <v>45944</v>
      </c>
      <c r="B27510" s="8">
        <v>0.59375</v>
      </c>
      <c r="C27510" s="14">
        <v>144463.39528</v>
      </c>
    </row>
    <row r="27511" spans="1:3">
      <c r="A27511" s="7">
        <v>45944</v>
      </c>
      <c r="B27511" s="8">
        <v>0.60416666666666996</v>
      </c>
      <c r="C27511" s="14">
        <v>147542.34927999999</v>
      </c>
    </row>
    <row r="27512" spans="1:3">
      <c r="A27512" s="7">
        <v>45944</v>
      </c>
      <c r="B27512" s="8">
        <v>0.61458333333333004</v>
      </c>
      <c r="C27512" s="14">
        <v>150074.47659999999</v>
      </c>
    </row>
    <row r="27513" spans="1:3">
      <c r="A27513" s="7">
        <v>45944</v>
      </c>
      <c r="B27513" s="8">
        <v>0.625</v>
      </c>
      <c r="C27513" s="14">
        <v>147700.60707999999</v>
      </c>
    </row>
    <row r="27514" spans="1:3">
      <c r="A27514" s="7">
        <v>45944</v>
      </c>
      <c r="B27514" s="8">
        <v>0.63541666666666996</v>
      </c>
      <c r="C27514" s="14">
        <v>140842.2164</v>
      </c>
    </row>
    <row r="27515" spans="1:3">
      <c r="A27515" s="7">
        <v>45944</v>
      </c>
      <c r="B27515" s="8">
        <v>0.64583333333333004</v>
      </c>
      <c r="C27515" s="14">
        <v>139833.11472000001</v>
      </c>
    </row>
    <row r="27516" spans="1:3">
      <c r="A27516" s="7">
        <v>45944</v>
      </c>
      <c r="B27516" s="8">
        <v>0.65625</v>
      </c>
      <c r="C27516" s="14">
        <v>139122.1214</v>
      </c>
    </row>
    <row r="27517" spans="1:3">
      <c r="A27517" s="7">
        <v>45944</v>
      </c>
      <c r="B27517" s="8">
        <v>0.66666666666666996</v>
      </c>
      <c r="C27517" s="14">
        <v>135771.49051999999</v>
      </c>
    </row>
    <row r="27518" spans="1:3">
      <c r="A27518" s="7">
        <v>45944</v>
      </c>
      <c r="B27518" s="8">
        <v>0.67708333333333004</v>
      </c>
      <c r="C27518" s="14">
        <v>140222.62664</v>
      </c>
    </row>
    <row r="27519" spans="1:3">
      <c r="A27519" s="7">
        <v>45944</v>
      </c>
      <c r="B27519" s="8">
        <v>0.6875</v>
      </c>
      <c r="C27519" s="14">
        <v>138515.81956</v>
      </c>
    </row>
    <row r="27520" spans="1:3">
      <c r="A27520" s="7">
        <v>45944</v>
      </c>
      <c r="B27520" s="8">
        <v>0.69791666666666996</v>
      </c>
      <c r="C27520" s="14">
        <v>140806.8934</v>
      </c>
    </row>
    <row r="27521" spans="1:3">
      <c r="A27521" s="7">
        <v>45944</v>
      </c>
      <c r="B27521" s="8">
        <v>0.70833333333333004</v>
      </c>
      <c r="C27521" s="14">
        <v>175360.88047999999</v>
      </c>
    </row>
    <row r="27522" spans="1:3">
      <c r="A27522" s="7">
        <v>45944</v>
      </c>
      <c r="B27522" s="8">
        <v>0.71875</v>
      </c>
      <c r="C27522" s="14">
        <v>188009.12828</v>
      </c>
    </row>
    <row r="27523" spans="1:3">
      <c r="A27523" s="7">
        <v>45944</v>
      </c>
      <c r="B27523" s="8">
        <v>0.72916666666666996</v>
      </c>
      <c r="C27523" s="14">
        <v>181467.97828000001</v>
      </c>
    </row>
    <row r="27524" spans="1:3">
      <c r="A27524" s="7">
        <v>45944</v>
      </c>
      <c r="B27524" s="8">
        <v>0.73958333333333004</v>
      </c>
      <c r="C27524" s="14">
        <v>180859.47315999999</v>
      </c>
    </row>
    <row r="27525" spans="1:3">
      <c r="A27525" s="7">
        <v>45944</v>
      </c>
      <c r="B27525" s="8">
        <v>0.75</v>
      </c>
      <c r="C27525" s="14">
        <v>190871.13331999999</v>
      </c>
    </row>
    <row r="27526" spans="1:3">
      <c r="A27526" s="7">
        <v>45944</v>
      </c>
      <c r="B27526" s="8">
        <v>0.76041666666666996</v>
      </c>
      <c r="C27526" s="14">
        <v>205618.39963999999</v>
      </c>
    </row>
    <row r="27527" spans="1:3">
      <c r="A27527" s="7">
        <v>45944</v>
      </c>
      <c r="B27527" s="8">
        <v>0.77083333333333004</v>
      </c>
      <c r="C27527" s="14">
        <v>208774.99892000001</v>
      </c>
    </row>
    <row r="27528" spans="1:3">
      <c r="A27528" s="7">
        <v>45944</v>
      </c>
      <c r="B27528" s="8">
        <v>0.78125</v>
      </c>
      <c r="C27528" s="14">
        <v>210599.78711999999</v>
      </c>
    </row>
    <row r="27529" spans="1:3">
      <c r="A27529" s="7">
        <v>45944</v>
      </c>
      <c r="B27529" s="8">
        <v>0.79166666666666996</v>
      </c>
      <c r="C27529" s="14">
        <v>210189.00459999999</v>
      </c>
    </row>
    <row r="27530" spans="1:3">
      <c r="A27530" s="7">
        <v>45944</v>
      </c>
      <c r="B27530" s="8">
        <v>0.80208333333333004</v>
      </c>
      <c r="C27530" s="14">
        <v>210369.01796</v>
      </c>
    </row>
    <row r="27531" spans="1:3">
      <c r="A27531" s="7">
        <v>45944</v>
      </c>
      <c r="B27531" s="8">
        <v>0.8125</v>
      </c>
      <c r="C27531" s="14">
        <v>208544.46132</v>
      </c>
    </row>
    <row r="27532" spans="1:3">
      <c r="A27532" s="7">
        <v>45944</v>
      </c>
      <c r="B27532" s="8">
        <v>0.82291666666666996</v>
      </c>
      <c r="C27532" s="14">
        <v>207584.03167999999</v>
      </c>
    </row>
    <row r="27533" spans="1:3">
      <c r="A27533" s="7">
        <v>45944</v>
      </c>
      <c r="B27533" s="8">
        <v>0.83333333333333004</v>
      </c>
      <c r="C27533" s="14">
        <v>208635.09839999999</v>
      </c>
    </row>
    <row r="27534" spans="1:3">
      <c r="A27534" s="7">
        <v>45944</v>
      </c>
      <c r="B27534" s="8">
        <v>0.84375</v>
      </c>
      <c r="C27534" s="14">
        <v>199921.20644000001</v>
      </c>
    </row>
    <row r="27535" spans="1:3">
      <c r="A27535" s="7">
        <v>45944</v>
      </c>
      <c r="B27535" s="8">
        <v>0.85416666666666996</v>
      </c>
      <c r="C27535" s="14">
        <v>184136.26772</v>
      </c>
    </row>
    <row r="27536" spans="1:3">
      <c r="A27536" s="7">
        <v>45944</v>
      </c>
      <c r="B27536" s="8">
        <v>0.86458333333333004</v>
      </c>
      <c r="C27536" s="14">
        <v>184619.2164</v>
      </c>
    </row>
    <row r="27537" spans="1:3">
      <c r="A27537" s="7">
        <v>45944</v>
      </c>
      <c r="B27537" s="8">
        <v>0.875</v>
      </c>
      <c r="C27537" s="14">
        <v>184623.75339999999</v>
      </c>
    </row>
    <row r="27538" spans="1:3">
      <c r="A27538" s="7">
        <v>45944</v>
      </c>
      <c r="B27538" s="8">
        <v>0.88541666666666996</v>
      </c>
      <c r="C27538" s="14">
        <v>181930.03023999999</v>
      </c>
    </row>
    <row r="27539" spans="1:3">
      <c r="A27539" s="7">
        <v>45944</v>
      </c>
      <c r="B27539" s="8">
        <v>0.89583333333333004</v>
      </c>
      <c r="C27539" s="14">
        <v>181927.29916</v>
      </c>
    </row>
    <row r="27540" spans="1:3">
      <c r="A27540" s="7">
        <v>45944</v>
      </c>
      <c r="B27540" s="8">
        <v>0.90625</v>
      </c>
      <c r="C27540" s="14">
        <v>154070.97691999999</v>
      </c>
    </row>
    <row r="27541" spans="1:3">
      <c r="A27541" s="7">
        <v>45944</v>
      </c>
      <c r="B27541" s="8">
        <v>0.91666666666666996</v>
      </c>
      <c r="C27541" s="14">
        <v>115849.42131999999</v>
      </c>
    </row>
    <row r="27542" spans="1:3">
      <c r="A27542" s="7">
        <v>45944</v>
      </c>
      <c r="B27542" s="8">
        <v>0.92708333333333004</v>
      </c>
      <c r="C27542" s="14">
        <v>114378.74516000001</v>
      </c>
    </row>
    <row r="27543" spans="1:3">
      <c r="A27543" s="7">
        <v>45944</v>
      </c>
      <c r="B27543" s="8">
        <v>0.9375</v>
      </c>
      <c r="C27543" s="14">
        <v>112991.99668</v>
      </c>
    </row>
    <row r="27544" spans="1:3">
      <c r="A27544" s="7">
        <v>45944</v>
      </c>
      <c r="B27544" s="8">
        <v>0.94791666666666996</v>
      </c>
      <c r="C27544" s="14">
        <v>112023.84067999999</v>
      </c>
    </row>
    <row r="27545" spans="1:3">
      <c r="A27545" s="7">
        <v>45944</v>
      </c>
      <c r="B27545" s="8">
        <v>0.95833333333333004</v>
      </c>
      <c r="C27545" s="14">
        <v>110875.5254</v>
      </c>
    </row>
    <row r="27546" spans="1:3">
      <c r="A27546" s="7">
        <v>45944</v>
      </c>
      <c r="B27546" s="8">
        <v>0.96875</v>
      </c>
      <c r="C27546" s="14">
        <v>110692.40816000001</v>
      </c>
    </row>
    <row r="27547" spans="1:3">
      <c r="A27547" s="7">
        <v>45944</v>
      </c>
      <c r="B27547" s="8">
        <v>0.97916666666666996</v>
      </c>
      <c r="C27547" s="14">
        <v>109853.76996000001</v>
      </c>
    </row>
    <row r="27548" spans="1:3">
      <c r="A27548" s="7">
        <v>45944</v>
      </c>
      <c r="B27548" s="8">
        <v>0.98958333333333004</v>
      </c>
      <c r="C27548" s="14">
        <v>109547.67844</v>
      </c>
    </row>
    <row r="27549" spans="1:3">
      <c r="A27549" s="7">
        <v>45945</v>
      </c>
      <c r="B27549" s="8">
        <v>0</v>
      </c>
      <c r="C27549" s="14">
        <v>109252.29631999999</v>
      </c>
    </row>
    <row r="27550" spans="1:3">
      <c r="A27550" s="7">
        <v>45945</v>
      </c>
      <c r="B27550" s="8">
        <v>1.041666666667E-2</v>
      </c>
      <c r="C27550" s="14">
        <v>109036.70508</v>
      </c>
    </row>
    <row r="27551" spans="1:3">
      <c r="A27551" s="7">
        <v>45945</v>
      </c>
      <c r="B27551" s="8">
        <v>2.0833333333330002E-2</v>
      </c>
      <c r="C27551" s="14">
        <v>107816.24744000001</v>
      </c>
    </row>
    <row r="27552" spans="1:3">
      <c r="A27552" s="7">
        <v>45945</v>
      </c>
      <c r="B27552" s="8">
        <v>3.125E-2</v>
      </c>
      <c r="C27552" s="14">
        <v>107978.13507999999</v>
      </c>
    </row>
    <row r="27553" spans="1:3">
      <c r="A27553" s="7">
        <v>45945</v>
      </c>
      <c r="B27553" s="8">
        <v>4.1666666666670002E-2</v>
      </c>
      <c r="C27553" s="14">
        <v>108123.28664000001</v>
      </c>
    </row>
    <row r="27554" spans="1:3">
      <c r="A27554" s="7">
        <v>45945</v>
      </c>
      <c r="B27554" s="8">
        <v>5.2083333333329998E-2</v>
      </c>
      <c r="C27554" s="14">
        <v>107318.86812</v>
      </c>
    </row>
    <row r="27555" spans="1:3">
      <c r="A27555" s="7">
        <v>45945</v>
      </c>
      <c r="B27555" s="8">
        <v>6.25E-2</v>
      </c>
      <c r="C27555" s="14">
        <v>107005.44072</v>
      </c>
    </row>
    <row r="27556" spans="1:3">
      <c r="A27556" s="7">
        <v>45945</v>
      </c>
      <c r="B27556" s="8">
        <v>7.2916666666670002E-2</v>
      </c>
      <c r="C27556" s="14">
        <v>107324.8846</v>
      </c>
    </row>
    <row r="27557" spans="1:3">
      <c r="A27557" s="7">
        <v>45945</v>
      </c>
      <c r="B27557" s="8">
        <v>8.3333333333329998E-2</v>
      </c>
      <c r="C27557" s="14">
        <v>106764.96036</v>
      </c>
    </row>
    <row r="27558" spans="1:3">
      <c r="A27558" s="7">
        <v>45945</v>
      </c>
      <c r="B27558" s="8">
        <v>9.375E-2</v>
      </c>
      <c r="C27558" s="14">
        <v>107169.41472</v>
      </c>
    </row>
    <row r="27559" spans="1:3">
      <c r="A27559" s="7">
        <v>45945</v>
      </c>
      <c r="B27559" s="8">
        <v>0.10416666666667</v>
      </c>
      <c r="C27559" s="14">
        <v>107271.17564</v>
      </c>
    </row>
    <row r="27560" spans="1:3">
      <c r="A27560" s="7">
        <v>45945</v>
      </c>
      <c r="B27560" s="8">
        <v>0.11458333333333</v>
      </c>
      <c r="C27560" s="14">
        <v>107640.53392</v>
      </c>
    </row>
    <row r="27561" spans="1:3">
      <c r="A27561" s="7">
        <v>45945</v>
      </c>
      <c r="B27561" s="8">
        <v>0.125</v>
      </c>
      <c r="C27561" s="14">
        <v>107427.04444</v>
      </c>
    </row>
    <row r="27562" spans="1:3">
      <c r="A27562" s="7">
        <v>45945</v>
      </c>
      <c r="B27562" s="8">
        <v>0.13541666666666999</v>
      </c>
      <c r="C27562" s="14">
        <v>107602.49512000001</v>
      </c>
    </row>
    <row r="27563" spans="1:3">
      <c r="A27563" s="7">
        <v>45945</v>
      </c>
      <c r="B27563" s="8">
        <v>0.14583333333333001</v>
      </c>
      <c r="C27563" s="14">
        <v>106700.86668000001</v>
      </c>
    </row>
    <row r="27564" spans="1:3">
      <c r="A27564" s="7">
        <v>45945</v>
      </c>
      <c r="B27564" s="8">
        <v>0.15625</v>
      </c>
      <c r="C27564" s="14">
        <v>106192.91752</v>
      </c>
    </row>
    <row r="27565" spans="1:3">
      <c r="A27565" s="7">
        <v>45945</v>
      </c>
      <c r="B27565" s="8">
        <v>0.16666666666666999</v>
      </c>
      <c r="C27565" s="14">
        <v>107755.08532</v>
      </c>
    </row>
    <row r="27566" spans="1:3">
      <c r="A27566" s="7">
        <v>45945</v>
      </c>
      <c r="B27566" s="8">
        <v>0.17708333333333001</v>
      </c>
      <c r="C27566" s="14">
        <v>107034.95624</v>
      </c>
    </row>
    <row r="27567" spans="1:3">
      <c r="A27567" s="7">
        <v>45945</v>
      </c>
      <c r="B27567" s="8">
        <v>0.1875</v>
      </c>
      <c r="C27567" s="14">
        <v>105890.11168</v>
      </c>
    </row>
    <row r="27568" spans="1:3">
      <c r="A27568" s="7">
        <v>45945</v>
      </c>
      <c r="B27568" s="8">
        <v>0.19791666666666999</v>
      </c>
      <c r="C27568" s="14">
        <v>105623.45591999999</v>
      </c>
    </row>
    <row r="27569" spans="1:3">
      <c r="A27569" s="7">
        <v>45945</v>
      </c>
      <c r="B27569" s="8">
        <v>0.20833333333333001</v>
      </c>
      <c r="C27569" s="14">
        <v>107004.41868</v>
      </c>
    </row>
    <row r="27570" spans="1:3">
      <c r="A27570" s="7">
        <v>45945</v>
      </c>
      <c r="B27570" s="8">
        <v>0.21875</v>
      </c>
      <c r="C27570" s="14">
        <v>108828.28707999999</v>
      </c>
    </row>
    <row r="27571" spans="1:3">
      <c r="A27571" s="7">
        <v>45945</v>
      </c>
      <c r="B27571" s="8">
        <v>0.22916666666666999</v>
      </c>
      <c r="C27571" s="14">
        <v>122703.18708</v>
      </c>
    </row>
    <row r="27572" spans="1:3">
      <c r="A27572" s="7">
        <v>45945</v>
      </c>
      <c r="B27572" s="8">
        <v>0.23958333333333001</v>
      </c>
      <c r="C27572" s="14">
        <v>132776.38256</v>
      </c>
    </row>
    <row r="27573" spans="1:3">
      <c r="A27573" s="7">
        <v>45945</v>
      </c>
      <c r="B27573" s="8">
        <v>0.25</v>
      </c>
      <c r="C27573" s="14">
        <v>137673.09012000001</v>
      </c>
    </row>
    <row r="27574" spans="1:3">
      <c r="A27574" s="7">
        <v>45945</v>
      </c>
      <c r="B27574" s="8">
        <v>0.26041666666667002</v>
      </c>
      <c r="C27574" s="14">
        <v>163894.67384</v>
      </c>
    </row>
    <row r="27575" spans="1:3">
      <c r="A27575" s="7">
        <v>45945</v>
      </c>
      <c r="B27575" s="8">
        <v>0.27083333333332998</v>
      </c>
      <c r="C27575" s="14">
        <v>173470.43032000001</v>
      </c>
    </row>
    <row r="27576" spans="1:3">
      <c r="A27576" s="7">
        <v>45945</v>
      </c>
      <c r="B27576" s="8">
        <v>0.28125</v>
      </c>
      <c r="C27576" s="14">
        <v>170899.9694</v>
      </c>
    </row>
    <row r="27577" spans="1:3">
      <c r="A27577" s="7">
        <v>45945</v>
      </c>
      <c r="B27577" s="8">
        <v>0.29166666666667002</v>
      </c>
      <c r="C27577" s="14">
        <v>171046.07003999999</v>
      </c>
    </row>
    <row r="27578" spans="1:3">
      <c r="A27578" s="7">
        <v>45945</v>
      </c>
      <c r="B27578" s="8">
        <v>0.30208333333332998</v>
      </c>
      <c r="C27578" s="14">
        <v>171882.10264</v>
      </c>
    </row>
    <row r="27579" spans="1:3">
      <c r="A27579" s="7">
        <v>45945</v>
      </c>
      <c r="B27579" s="8">
        <v>0.3125</v>
      </c>
      <c r="C27579" s="14">
        <v>171924.69151999999</v>
      </c>
    </row>
    <row r="27580" spans="1:3">
      <c r="A27580" s="7">
        <v>45945</v>
      </c>
      <c r="B27580" s="8">
        <v>0.32291666666667002</v>
      </c>
      <c r="C27580" s="14">
        <v>173218.57227999999</v>
      </c>
    </row>
    <row r="27581" spans="1:3">
      <c r="A27581" s="7">
        <v>45945</v>
      </c>
      <c r="B27581" s="8">
        <v>0.33333333333332998</v>
      </c>
      <c r="C27581" s="14">
        <v>173612.82772</v>
      </c>
    </row>
    <row r="27582" spans="1:3">
      <c r="A27582" s="7">
        <v>45945</v>
      </c>
      <c r="B27582" s="8">
        <v>0.34375</v>
      </c>
      <c r="C27582" s="14">
        <v>173519.53771999999</v>
      </c>
    </row>
    <row r="27583" spans="1:3">
      <c r="A27583" s="7">
        <v>45945</v>
      </c>
      <c r="B27583" s="8">
        <v>0.35416666666667002</v>
      </c>
      <c r="C27583" s="14">
        <v>173416.97640000001</v>
      </c>
    </row>
    <row r="27584" spans="1:3">
      <c r="A27584" s="7">
        <v>45945</v>
      </c>
      <c r="B27584" s="8">
        <v>0.36458333333332998</v>
      </c>
      <c r="C27584" s="14">
        <v>172630.89248000001</v>
      </c>
    </row>
    <row r="27585" spans="1:3">
      <c r="A27585" s="7">
        <v>45945</v>
      </c>
      <c r="B27585" s="8">
        <v>0.375</v>
      </c>
      <c r="C27585" s="14">
        <v>173425.23076000001</v>
      </c>
    </row>
    <row r="27586" spans="1:3">
      <c r="A27586" s="7">
        <v>45945</v>
      </c>
      <c r="B27586" s="8">
        <v>0.38541666666667002</v>
      </c>
      <c r="C27586" s="14">
        <v>174054.45267999999</v>
      </c>
    </row>
    <row r="27587" spans="1:3">
      <c r="A27587" s="7">
        <v>45945</v>
      </c>
      <c r="B27587" s="8">
        <v>0.39583333333332998</v>
      </c>
      <c r="C27587" s="14">
        <v>172994.94563999999</v>
      </c>
    </row>
    <row r="27588" spans="1:3">
      <c r="A27588" s="7">
        <v>45945</v>
      </c>
      <c r="B27588" s="8">
        <v>0.40625</v>
      </c>
      <c r="C27588" s="14">
        <v>173089.67207999999</v>
      </c>
    </row>
    <row r="27589" spans="1:3">
      <c r="A27589" s="7">
        <v>45945</v>
      </c>
      <c r="B27589" s="8">
        <v>0.41666666666667002</v>
      </c>
      <c r="C27589" s="14">
        <v>172443.69096000001</v>
      </c>
    </row>
    <row r="27590" spans="1:3">
      <c r="A27590" s="7">
        <v>45945</v>
      </c>
      <c r="B27590" s="8">
        <v>0.42708333333332998</v>
      </c>
      <c r="C27590" s="14">
        <v>170521.37492</v>
      </c>
    </row>
    <row r="27591" spans="1:3">
      <c r="A27591" s="7">
        <v>45945</v>
      </c>
      <c r="B27591" s="8">
        <v>0.4375</v>
      </c>
      <c r="C27591" s="14">
        <v>167695.33376000001</v>
      </c>
    </row>
    <row r="27592" spans="1:3">
      <c r="A27592" s="7">
        <v>45945</v>
      </c>
      <c r="B27592" s="8">
        <v>0.44791666666667002</v>
      </c>
      <c r="C27592" s="14">
        <v>168245.71815999999</v>
      </c>
    </row>
    <row r="27593" spans="1:3">
      <c r="A27593" s="7">
        <v>45945</v>
      </c>
      <c r="B27593" s="8">
        <v>0.45833333333332998</v>
      </c>
      <c r="C27593" s="14">
        <v>159758.04415999999</v>
      </c>
    </row>
    <row r="27594" spans="1:3">
      <c r="A27594" s="7">
        <v>45945</v>
      </c>
      <c r="B27594" s="8">
        <v>0.46875</v>
      </c>
      <c r="C27594" s="14">
        <v>160454.80676000001</v>
      </c>
    </row>
    <row r="27595" spans="1:3">
      <c r="A27595" s="7">
        <v>45945</v>
      </c>
      <c r="B27595" s="8">
        <v>0.47916666666667002</v>
      </c>
      <c r="C27595" s="14">
        <v>159946.48483999999</v>
      </c>
    </row>
    <row r="27596" spans="1:3">
      <c r="A27596" s="7">
        <v>45945</v>
      </c>
      <c r="B27596" s="8">
        <v>0.48958333333332998</v>
      </c>
      <c r="C27596" s="14">
        <v>158736.23759999999</v>
      </c>
    </row>
    <row r="27597" spans="1:3">
      <c r="A27597" s="7">
        <v>45945</v>
      </c>
      <c r="B27597" s="8">
        <v>0.5</v>
      </c>
      <c r="C27597" s="14">
        <v>158403.22304000001</v>
      </c>
    </row>
    <row r="27598" spans="1:3">
      <c r="A27598" s="7">
        <v>45945</v>
      </c>
      <c r="B27598" s="8">
        <v>0.51041666666666996</v>
      </c>
      <c r="C27598" s="14">
        <v>155712.84808</v>
      </c>
    </row>
    <row r="27599" spans="1:3">
      <c r="A27599" s="7">
        <v>45945</v>
      </c>
      <c r="B27599" s="8">
        <v>0.52083333333333004</v>
      </c>
      <c r="C27599" s="14">
        <v>153988.42856</v>
      </c>
    </row>
    <row r="27600" spans="1:3">
      <c r="A27600" s="7">
        <v>45945</v>
      </c>
      <c r="B27600" s="8">
        <v>0.53125</v>
      </c>
      <c r="C27600" s="14">
        <v>155306.67887999999</v>
      </c>
    </row>
    <row r="27601" spans="1:3">
      <c r="A27601" s="7">
        <v>45945</v>
      </c>
      <c r="B27601" s="8">
        <v>0.54166666666666996</v>
      </c>
      <c r="C27601" s="14">
        <v>153466.98360000001</v>
      </c>
    </row>
    <row r="27602" spans="1:3">
      <c r="A27602" s="7">
        <v>45945</v>
      </c>
      <c r="B27602" s="8">
        <v>0.55208333333333004</v>
      </c>
      <c r="C27602" s="14">
        <v>153366.14056</v>
      </c>
    </row>
    <row r="27603" spans="1:3">
      <c r="A27603" s="7">
        <v>45945</v>
      </c>
      <c r="B27603" s="8">
        <v>0.5625</v>
      </c>
      <c r="C27603" s="14">
        <v>151611.13131999999</v>
      </c>
    </row>
    <row r="27604" spans="1:3">
      <c r="A27604" s="7">
        <v>45945</v>
      </c>
      <c r="B27604" s="8">
        <v>0.57291666666666996</v>
      </c>
      <c r="C27604" s="14">
        <v>148110.16284</v>
      </c>
    </row>
    <row r="27605" spans="1:3">
      <c r="A27605" s="7">
        <v>45945</v>
      </c>
      <c r="B27605" s="8">
        <v>0.58333333333333004</v>
      </c>
      <c r="C27605" s="14">
        <v>144462.57344000001</v>
      </c>
    </row>
    <row r="27606" spans="1:3">
      <c r="A27606" s="7">
        <v>45945</v>
      </c>
      <c r="B27606" s="8">
        <v>0.59375</v>
      </c>
      <c r="C27606" s="14">
        <v>147183.19260000001</v>
      </c>
    </row>
    <row r="27607" spans="1:3">
      <c r="A27607" s="7">
        <v>45945</v>
      </c>
      <c r="B27607" s="8">
        <v>0.60416666666666996</v>
      </c>
      <c r="C27607" s="14">
        <v>147911.74848000001</v>
      </c>
    </row>
    <row r="27608" spans="1:3">
      <c r="A27608" s="7">
        <v>45945</v>
      </c>
      <c r="B27608" s="8">
        <v>0.61458333333333004</v>
      </c>
      <c r="C27608" s="14">
        <v>148615.87984000001</v>
      </c>
    </row>
    <row r="27609" spans="1:3">
      <c r="A27609" s="7">
        <v>45945</v>
      </c>
      <c r="B27609" s="8">
        <v>0.625</v>
      </c>
      <c r="C27609" s="14">
        <v>148439.36908</v>
      </c>
    </row>
    <row r="27610" spans="1:3">
      <c r="A27610" s="7">
        <v>45945</v>
      </c>
      <c r="B27610" s="8">
        <v>0.63541666666666996</v>
      </c>
      <c r="C27610" s="14">
        <v>147919.42816000001</v>
      </c>
    </row>
    <row r="27611" spans="1:3">
      <c r="A27611" s="7">
        <v>45945</v>
      </c>
      <c r="B27611" s="8">
        <v>0.64583333333333004</v>
      </c>
      <c r="C27611" s="14">
        <v>147203.14004</v>
      </c>
    </row>
    <row r="27612" spans="1:3">
      <c r="A27612" s="7">
        <v>45945</v>
      </c>
      <c r="B27612" s="8">
        <v>0.65625</v>
      </c>
      <c r="C27612" s="14">
        <v>145643.2482</v>
      </c>
    </row>
    <row r="27613" spans="1:3">
      <c r="A27613" s="7">
        <v>45945</v>
      </c>
      <c r="B27613" s="8">
        <v>0.66666666666666996</v>
      </c>
      <c r="C27613" s="14">
        <v>143377.16923999999</v>
      </c>
    </row>
    <row r="27614" spans="1:3">
      <c r="A27614" s="7">
        <v>45945</v>
      </c>
      <c r="B27614" s="8">
        <v>0.67708333333333004</v>
      </c>
      <c r="C27614" s="14">
        <v>146410.60256</v>
      </c>
    </row>
    <row r="27615" spans="1:3">
      <c r="A27615" s="7">
        <v>45945</v>
      </c>
      <c r="B27615" s="8">
        <v>0.6875</v>
      </c>
      <c r="C27615" s="14">
        <v>147184.8682</v>
      </c>
    </row>
    <row r="27616" spans="1:3">
      <c r="A27616" s="7">
        <v>45945</v>
      </c>
      <c r="B27616" s="8">
        <v>0.69791666666666996</v>
      </c>
      <c r="C27616" s="14">
        <v>146062.9326</v>
      </c>
    </row>
    <row r="27617" spans="1:3">
      <c r="A27617" s="7">
        <v>45945</v>
      </c>
      <c r="B27617" s="8">
        <v>0.70833333333333004</v>
      </c>
      <c r="C27617" s="14">
        <v>148475.45319999999</v>
      </c>
    </row>
    <row r="27618" spans="1:3">
      <c r="A27618" s="7">
        <v>45945</v>
      </c>
      <c r="B27618" s="8">
        <v>0.71875</v>
      </c>
      <c r="C27618" s="14">
        <v>149418.55876000001</v>
      </c>
    </row>
    <row r="27619" spans="1:3">
      <c r="A27619" s="7">
        <v>45945</v>
      </c>
      <c r="B27619" s="8">
        <v>0.72916666666666996</v>
      </c>
      <c r="C27619" s="14">
        <v>149741.57388000001</v>
      </c>
    </row>
    <row r="27620" spans="1:3">
      <c r="A27620" s="7">
        <v>45945</v>
      </c>
      <c r="B27620" s="8">
        <v>0.73958333333333004</v>
      </c>
      <c r="C27620" s="14">
        <v>147661.23120000001</v>
      </c>
    </row>
    <row r="27621" spans="1:3">
      <c r="A27621" s="7">
        <v>45945</v>
      </c>
      <c r="B27621" s="8">
        <v>0.75</v>
      </c>
      <c r="C27621" s="14">
        <v>146344.93463999999</v>
      </c>
    </row>
    <row r="27622" spans="1:3">
      <c r="A27622" s="7">
        <v>45945</v>
      </c>
      <c r="B27622" s="8">
        <v>0.76041666666666996</v>
      </c>
      <c r="C27622" s="14">
        <v>148695.64756000001</v>
      </c>
    </row>
    <row r="27623" spans="1:3">
      <c r="A27623" s="7">
        <v>45945</v>
      </c>
      <c r="B27623" s="8">
        <v>0.77083333333333004</v>
      </c>
      <c r="C27623" s="14">
        <v>152969.10920000001</v>
      </c>
    </row>
    <row r="27624" spans="1:3">
      <c r="A27624" s="7">
        <v>45945</v>
      </c>
      <c r="B27624" s="8">
        <v>0.78125</v>
      </c>
      <c r="C27624" s="14">
        <v>153848.89304</v>
      </c>
    </row>
    <row r="27625" spans="1:3">
      <c r="A27625" s="7">
        <v>45945</v>
      </c>
      <c r="B27625" s="8">
        <v>0.79166666666666996</v>
      </c>
      <c r="C27625" s="14">
        <v>173922.06524</v>
      </c>
    </row>
    <row r="27626" spans="1:3">
      <c r="A27626" s="7">
        <v>45945</v>
      </c>
      <c r="B27626" s="8">
        <v>0.80208333333333004</v>
      </c>
      <c r="C27626" s="14">
        <v>174114.98396000001</v>
      </c>
    </row>
    <row r="27627" spans="1:3">
      <c r="A27627" s="7">
        <v>45945</v>
      </c>
      <c r="B27627" s="8">
        <v>0.8125</v>
      </c>
      <c r="C27627" s="14">
        <v>173645.28675999999</v>
      </c>
    </row>
    <row r="27628" spans="1:3">
      <c r="A27628" s="7">
        <v>45945</v>
      </c>
      <c r="B27628" s="8">
        <v>0.82291666666666996</v>
      </c>
      <c r="C27628" s="14">
        <v>174716.69615999999</v>
      </c>
    </row>
    <row r="27629" spans="1:3">
      <c r="A27629" s="7">
        <v>45945</v>
      </c>
      <c r="B27629" s="8">
        <v>0.83333333333333004</v>
      </c>
      <c r="C27629" s="14">
        <v>176908.11103999999</v>
      </c>
    </row>
    <row r="27630" spans="1:3">
      <c r="A27630" s="7">
        <v>45945</v>
      </c>
      <c r="B27630" s="8">
        <v>0.84375</v>
      </c>
      <c r="C27630" s="14">
        <v>180468.18755999999</v>
      </c>
    </row>
    <row r="27631" spans="1:3">
      <c r="A27631" s="7">
        <v>45945</v>
      </c>
      <c r="B27631" s="8">
        <v>0.85416666666666996</v>
      </c>
      <c r="C27631" s="14">
        <v>180917.24196000001</v>
      </c>
    </row>
    <row r="27632" spans="1:3">
      <c r="A27632" s="7">
        <v>45945</v>
      </c>
      <c r="B27632" s="8">
        <v>0.86458333333333004</v>
      </c>
      <c r="C27632" s="14">
        <v>178810.11528</v>
      </c>
    </row>
    <row r="27633" spans="1:3">
      <c r="A27633" s="7">
        <v>45945</v>
      </c>
      <c r="B27633" s="8">
        <v>0.875</v>
      </c>
      <c r="C27633" s="14">
        <v>178657.18492</v>
      </c>
    </row>
    <row r="27634" spans="1:3">
      <c r="A27634" s="7">
        <v>45945</v>
      </c>
      <c r="B27634" s="8">
        <v>0.88541666666666996</v>
      </c>
      <c r="C27634" s="14">
        <v>179056.03104</v>
      </c>
    </row>
    <row r="27635" spans="1:3">
      <c r="A27635" s="7">
        <v>45945</v>
      </c>
      <c r="B27635" s="8">
        <v>0.89583333333333004</v>
      </c>
      <c r="C27635" s="14">
        <v>176245.51876000001</v>
      </c>
    </row>
    <row r="27636" spans="1:3">
      <c r="A27636" s="7">
        <v>45945</v>
      </c>
      <c r="B27636" s="8">
        <v>0.90625</v>
      </c>
      <c r="C27636" s="14">
        <v>176035.12656</v>
      </c>
    </row>
    <row r="27637" spans="1:3">
      <c r="A27637" s="7">
        <v>45945</v>
      </c>
      <c r="B27637" s="8">
        <v>0.91666666666666996</v>
      </c>
      <c r="C27637" s="14">
        <v>175787.1918</v>
      </c>
    </row>
    <row r="27638" spans="1:3">
      <c r="A27638" s="7">
        <v>45945</v>
      </c>
      <c r="B27638" s="8">
        <v>0.92708333333333004</v>
      </c>
      <c r="C27638" s="14">
        <v>176102.2788</v>
      </c>
    </row>
    <row r="27639" spans="1:3">
      <c r="A27639" s="7">
        <v>45945</v>
      </c>
      <c r="B27639" s="8">
        <v>0.9375</v>
      </c>
      <c r="C27639" s="14">
        <v>176866.58660000001</v>
      </c>
    </row>
    <row r="27640" spans="1:3">
      <c r="A27640" s="7">
        <v>45945</v>
      </c>
      <c r="B27640" s="8">
        <v>0.94791666666666996</v>
      </c>
      <c r="C27640" s="14">
        <v>176626.84564000001</v>
      </c>
    </row>
    <row r="27641" spans="1:3">
      <c r="A27641" s="7">
        <v>45945</v>
      </c>
      <c r="B27641" s="8">
        <v>0.95833333333333004</v>
      </c>
      <c r="C27641" s="14">
        <v>175915.93828</v>
      </c>
    </row>
    <row r="27642" spans="1:3">
      <c r="A27642" s="7">
        <v>45945</v>
      </c>
      <c r="B27642" s="8">
        <v>0.96875</v>
      </c>
      <c r="C27642" s="14">
        <v>166848.81752000001</v>
      </c>
    </row>
    <row r="27643" spans="1:3">
      <c r="A27643" s="7">
        <v>45945</v>
      </c>
      <c r="B27643" s="8">
        <v>0.97916666666666996</v>
      </c>
      <c r="C27643" s="14">
        <v>150428.78364000001</v>
      </c>
    </row>
    <row r="27644" spans="1:3">
      <c r="A27644" s="7">
        <v>45945</v>
      </c>
      <c r="B27644" s="8">
        <v>0.98958333333333004</v>
      </c>
      <c r="C27644" s="14">
        <v>143027.12635999999</v>
      </c>
    </row>
    <row r="27645" spans="1:3">
      <c r="A27645" s="7">
        <v>45946</v>
      </c>
      <c r="B27645" s="8">
        <v>0</v>
      </c>
      <c r="C27645" s="14">
        <v>126759.64376000001</v>
      </c>
    </row>
    <row r="27646" spans="1:3">
      <c r="A27646" s="7">
        <v>45946</v>
      </c>
      <c r="B27646" s="8">
        <v>1.041666666667E-2</v>
      </c>
      <c r="C27646" s="14">
        <v>115001.95084</v>
      </c>
    </row>
    <row r="27647" spans="1:3">
      <c r="A27647" s="7">
        <v>45946</v>
      </c>
      <c r="B27647" s="8">
        <v>2.0833333333330002E-2</v>
      </c>
      <c r="C27647" s="14">
        <v>114542.58576</v>
      </c>
    </row>
    <row r="27648" spans="1:3">
      <c r="A27648" s="7">
        <v>45946</v>
      </c>
      <c r="B27648" s="8">
        <v>3.125E-2</v>
      </c>
      <c r="C27648" s="14">
        <v>111873.21824</v>
      </c>
    </row>
    <row r="27649" spans="1:3">
      <c r="A27649" s="7">
        <v>45946</v>
      </c>
      <c r="B27649" s="8">
        <v>4.1666666666670002E-2</v>
      </c>
      <c r="C27649" s="14">
        <v>96609.747520000004</v>
      </c>
    </row>
    <row r="27650" spans="1:3">
      <c r="A27650" s="7">
        <v>45946</v>
      </c>
      <c r="B27650" s="8">
        <v>5.2083333333329998E-2</v>
      </c>
      <c r="C27650" s="14">
        <v>95504.637239999996</v>
      </c>
    </row>
    <row r="27651" spans="1:3">
      <c r="A27651" s="7">
        <v>45946</v>
      </c>
      <c r="B27651" s="8">
        <v>6.25E-2</v>
      </c>
      <c r="C27651" s="14">
        <v>94799.536600000007</v>
      </c>
    </row>
    <row r="27652" spans="1:3">
      <c r="A27652" s="7">
        <v>45946</v>
      </c>
      <c r="B27652" s="8">
        <v>7.2916666666670002E-2</v>
      </c>
      <c r="C27652" s="14">
        <v>92966.441040000005</v>
      </c>
    </row>
    <row r="27653" spans="1:3">
      <c r="A27653" s="7">
        <v>45946</v>
      </c>
      <c r="B27653" s="8">
        <v>8.3333333333329998E-2</v>
      </c>
      <c r="C27653" s="14">
        <v>89499.874280000004</v>
      </c>
    </row>
    <row r="27654" spans="1:3">
      <c r="A27654" s="7">
        <v>45946</v>
      </c>
      <c r="B27654" s="8">
        <v>9.375E-2</v>
      </c>
      <c r="C27654" s="14">
        <v>90748.147400000002</v>
      </c>
    </row>
    <row r="27655" spans="1:3">
      <c r="A27655" s="7">
        <v>45946</v>
      </c>
      <c r="B27655" s="8">
        <v>0.10416666666667</v>
      </c>
      <c r="C27655" s="14">
        <v>90749.644960000005</v>
      </c>
    </row>
    <row r="27656" spans="1:3">
      <c r="A27656" s="7">
        <v>45946</v>
      </c>
      <c r="B27656" s="8">
        <v>0.11458333333333</v>
      </c>
      <c r="C27656" s="14">
        <v>89853.595319999993</v>
      </c>
    </row>
    <row r="27657" spans="1:3">
      <c r="A27657" s="7">
        <v>45946</v>
      </c>
      <c r="B27657" s="8">
        <v>0.125</v>
      </c>
      <c r="C27657" s="14">
        <v>89440.980479999998</v>
      </c>
    </row>
    <row r="27658" spans="1:3">
      <c r="A27658" s="7">
        <v>45946</v>
      </c>
      <c r="B27658" s="8">
        <v>0.13541666666666999</v>
      </c>
      <c r="C27658" s="14">
        <v>90896.881959999999</v>
      </c>
    </row>
    <row r="27659" spans="1:3">
      <c r="A27659" s="7">
        <v>45946</v>
      </c>
      <c r="B27659" s="8">
        <v>0.14583333333333001</v>
      </c>
      <c r="C27659" s="14">
        <v>90619.755520000006</v>
      </c>
    </row>
    <row r="27660" spans="1:3">
      <c r="A27660" s="7">
        <v>45946</v>
      </c>
      <c r="B27660" s="8">
        <v>0.15625</v>
      </c>
      <c r="C27660" s="14">
        <v>88825.744640000004</v>
      </c>
    </row>
    <row r="27661" spans="1:3">
      <c r="A27661" s="7">
        <v>45946</v>
      </c>
      <c r="B27661" s="8">
        <v>0.16666666666666999</v>
      </c>
      <c r="C27661" s="14">
        <v>89058.750239999994</v>
      </c>
    </row>
    <row r="27662" spans="1:3">
      <c r="A27662" s="7">
        <v>45946</v>
      </c>
      <c r="B27662" s="8">
        <v>0.17708333333333001</v>
      </c>
      <c r="C27662" s="14">
        <v>91621.040640000007</v>
      </c>
    </row>
    <row r="27663" spans="1:3">
      <c r="A27663" s="7">
        <v>45946</v>
      </c>
      <c r="B27663" s="8">
        <v>0.1875</v>
      </c>
      <c r="C27663" s="14">
        <v>94817.014999999999</v>
      </c>
    </row>
    <row r="27664" spans="1:3">
      <c r="A27664" s="7">
        <v>45946</v>
      </c>
      <c r="B27664" s="8">
        <v>0.19791666666666999</v>
      </c>
      <c r="C27664" s="14">
        <v>96040.527759999997</v>
      </c>
    </row>
    <row r="27665" spans="1:3">
      <c r="A27665" s="7">
        <v>45946</v>
      </c>
      <c r="B27665" s="8">
        <v>0.20833333333333001</v>
      </c>
      <c r="C27665" s="14">
        <v>99979.246320000006</v>
      </c>
    </row>
    <row r="27666" spans="1:3">
      <c r="A27666" s="7">
        <v>45946</v>
      </c>
      <c r="B27666" s="8">
        <v>0.21875</v>
      </c>
      <c r="C27666" s="14">
        <v>101095.97104</v>
      </c>
    </row>
    <row r="27667" spans="1:3">
      <c r="A27667" s="7">
        <v>45946</v>
      </c>
      <c r="B27667" s="8">
        <v>0.22916666666666999</v>
      </c>
      <c r="C27667" s="14">
        <v>104303.31359999999</v>
      </c>
    </row>
    <row r="27668" spans="1:3">
      <c r="A27668" s="7">
        <v>45946</v>
      </c>
      <c r="B27668" s="8">
        <v>0.23958333333333001</v>
      </c>
      <c r="C27668" s="14">
        <v>107022.88735999999</v>
      </c>
    </row>
    <row r="27669" spans="1:3">
      <c r="A27669" s="7">
        <v>45946</v>
      </c>
      <c r="B27669" s="8">
        <v>0.25</v>
      </c>
      <c r="C27669" s="14">
        <v>112838.1314</v>
      </c>
    </row>
    <row r="27670" spans="1:3">
      <c r="A27670" s="7">
        <v>45946</v>
      </c>
      <c r="B27670" s="8">
        <v>0.26041666666667002</v>
      </c>
      <c r="C27670" s="14">
        <v>119855.02584</v>
      </c>
    </row>
    <row r="27671" spans="1:3">
      <c r="A27671" s="7">
        <v>45946</v>
      </c>
      <c r="B27671" s="8">
        <v>0.27083333333332998</v>
      </c>
      <c r="C27671" s="14">
        <v>124635.7038</v>
      </c>
    </row>
    <row r="27672" spans="1:3">
      <c r="A27672" s="7">
        <v>45946</v>
      </c>
      <c r="B27672" s="8">
        <v>0.28125</v>
      </c>
      <c r="C27672" s="14">
        <v>146680.47472</v>
      </c>
    </row>
    <row r="27673" spans="1:3">
      <c r="A27673" s="7">
        <v>45946</v>
      </c>
      <c r="B27673" s="8">
        <v>0.29166666666667002</v>
      </c>
      <c r="C27673" s="14">
        <v>183113.6838</v>
      </c>
    </row>
    <row r="27674" spans="1:3">
      <c r="A27674" s="7">
        <v>45946</v>
      </c>
      <c r="B27674" s="8">
        <v>0.30208333333332998</v>
      </c>
      <c r="C27674" s="14">
        <v>183413.93</v>
      </c>
    </row>
    <row r="27675" spans="1:3">
      <c r="A27675" s="7">
        <v>45946</v>
      </c>
      <c r="B27675" s="8">
        <v>0.3125</v>
      </c>
      <c r="C27675" s="14">
        <v>183487.34471999999</v>
      </c>
    </row>
    <row r="27676" spans="1:3">
      <c r="A27676" s="7">
        <v>45946</v>
      </c>
      <c r="B27676" s="8">
        <v>0.32291666666667002</v>
      </c>
      <c r="C27676" s="14">
        <v>184229.26884</v>
      </c>
    </row>
    <row r="27677" spans="1:3">
      <c r="A27677" s="7">
        <v>45946</v>
      </c>
      <c r="B27677" s="8">
        <v>0.33333333333332998</v>
      </c>
      <c r="C27677" s="14">
        <v>186360.37792</v>
      </c>
    </row>
    <row r="27678" spans="1:3">
      <c r="A27678" s="7">
        <v>45946</v>
      </c>
      <c r="B27678" s="8">
        <v>0.34375</v>
      </c>
      <c r="C27678" s="14">
        <v>186475.22631999999</v>
      </c>
    </row>
    <row r="27679" spans="1:3">
      <c r="A27679" s="7">
        <v>45946</v>
      </c>
      <c r="B27679" s="8">
        <v>0.35416666666667002</v>
      </c>
      <c r="C27679" s="14">
        <v>186962.75932000001</v>
      </c>
    </row>
    <row r="27680" spans="1:3">
      <c r="A27680" s="7">
        <v>45946</v>
      </c>
      <c r="B27680" s="8">
        <v>0.36458333333332998</v>
      </c>
      <c r="C27680" s="14">
        <v>189256.06572000001</v>
      </c>
    </row>
    <row r="27681" spans="1:3">
      <c r="A27681" s="7">
        <v>45946</v>
      </c>
      <c r="B27681" s="8">
        <v>0.375</v>
      </c>
      <c r="C27681" s="14">
        <v>189268.18463999999</v>
      </c>
    </row>
    <row r="27682" spans="1:3">
      <c r="A27682" s="7">
        <v>45946</v>
      </c>
      <c r="B27682" s="8">
        <v>0.38541666666667002</v>
      </c>
      <c r="C27682" s="14">
        <v>189238.94776000001</v>
      </c>
    </row>
    <row r="27683" spans="1:3">
      <c r="A27683" s="7">
        <v>45946</v>
      </c>
      <c r="B27683" s="8">
        <v>0.39583333333332998</v>
      </c>
      <c r="C27683" s="14">
        <v>188996.08275999999</v>
      </c>
    </row>
    <row r="27684" spans="1:3">
      <c r="A27684" s="7">
        <v>45946</v>
      </c>
      <c r="B27684" s="8">
        <v>0.40625</v>
      </c>
      <c r="C27684" s="14">
        <v>187894.21528</v>
      </c>
    </row>
    <row r="27685" spans="1:3">
      <c r="A27685" s="7">
        <v>45946</v>
      </c>
      <c r="B27685" s="8">
        <v>0.41666666666667002</v>
      </c>
      <c r="C27685" s="14">
        <v>188271.40812000001</v>
      </c>
    </row>
    <row r="27686" spans="1:3">
      <c r="A27686" s="7">
        <v>45946</v>
      </c>
      <c r="B27686" s="8">
        <v>0.42708333333332998</v>
      </c>
      <c r="C27686" s="14">
        <v>189480.20120000001</v>
      </c>
    </row>
    <row r="27687" spans="1:3">
      <c r="A27687" s="7">
        <v>45946</v>
      </c>
      <c r="B27687" s="8">
        <v>0.4375</v>
      </c>
      <c r="C27687" s="14">
        <v>190319.21424</v>
      </c>
    </row>
    <row r="27688" spans="1:3">
      <c r="A27688" s="7">
        <v>45946</v>
      </c>
      <c r="B27688" s="8">
        <v>0.44791666666667002</v>
      </c>
      <c r="C27688" s="14">
        <v>188829.51856</v>
      </c>
    </row>
    <row r="27689" spans="1:3">
      <c r="A27689" s="7">
        <v>45946</v>
      </c>
      <c r="B27689" s="8">
        <v>0.45833333333332998</v>
      </c>
      <c r="C27689" s="14">
        <v>187370.09332000001</v>
      </c>
    </row>
    <row r="27690" spans="1:3">
      <c r="A27690" s="7">
        <v>45946</v>
      </c>
      <c r="B27690" s="8">
        <v>0.46875</v>
      </c>
      <c r="C27690" s="14">
        <v>186498.60024</v>
      </c>
    </row>
    <row r="27691" spans="1:3">
      <c r="A27691" s="7">
        <v>45946</v>
      </c>
      <c r="B27691" s="8">
        <v>0.47916666666667002</v>
      </c>
      <c r="C27691" s="14">
        <v>186228.03167999999</v>
      </c>
    </row>
    <row r="27692" spans="1:3">
      <c r="A27692" s="7">
        <v>45946</v>
      </c>
      <c r="B27692" s="8">
        <v>0.48958333333332998</v>
      </c>
      <c r="C27692" s="14">
        <v>186795.29204</v>
      </c>
    </row>
    <row r="27693" spans="1:3">
      <c r="A27693" s="7">
        <v>45946</v>
      </c>
      <c r="B27693" s="8">
        <v>0.5</v>
      </c>
      <c r="C27693" s="14">
        <v>188190.38535999999</v>
      </c>
    </row>
    <row r="27694" spans="1:3">
      <c r="A27694" s="7">
        <v>45946</v>
      </c>
      <c r="B27694" s="8">
        <v>0.51041666666666996</v>
      </c>
      <c r="C27694" s="14">
        <v>187388.77059999999</v>
      </c>
    </row>
    <row r="27695" spans="1:3">
      <c r="A27695" s="7">
        <v>45946</v>
      </c>
      <c r="B27695" s="8">
        <v>0.52083333333333004</v>
      </c>
      <c r="C27695" s="14">
        <v>187045.231</v>
      </c>
    </row>
    <row r="27696" spans="1:3">
      <c r="A27696" s="7">
        <v>45946</v>
      </c>
      <c r="B27696" s="8">
        <v>0.53125</v>
      </c>
      <c r="C27696" s="14">
        <v>185203.41699999999</v>
      </c>
    </row>
    <row r="27697" spans="1:3">
      <c r="A27697" s="7">
        <v>45946</v>
      </c>
      <c r="B27697" s="8">
        <v>0.54166666666666996</v>
      </c>
      <c r="C27697" s="14">
        <v>183792.99512000001</v>
      </c>
    </row>
    <row r="27698" spans="1:3">
      <c r="A27698" s="7">
        <v>45946</v>
      </c>
      <c r="B27698" s="8">
        <v>0.55208333333333004</v>
      </c>
      <c r="C27698" s="14">
        <v>182346.5312</v>
      </c>
    </row>
    <row r="27699" spans="1:3">
      <c r="A27699" s="7">
        <v>45946</v>
      </c>
      <c r="B27699" s="8">
        <v>0.5625</v>
      </c>
      <c r="C27699" s="14">
        <v>183241.89108</v>
      </c>
    </row>
    <row r="27700" spans="1:3">
      <c r="A27700" s="7">
        <v>45946</v>
      </c>
      <c r="B27700" s="8">
        <v>0.57291666666666996</v>
      </c>
      <c r="C27700" s="14">
        <v>184699.61043999999</v>
      </c>
    </row>
    <row r="27701" spans="1:3">
      <c r="A27701" s="7">
        <v>45946</v>
      </c>
      <c r="B27701" s="8">
        <v>0.58333333333333004</v>
      </c>
      <c r="C27701" s="14">
        <v>185106.51048</v>
      </c>
    </row>
    <row r="27702" spans="1:3">
      <c r="A27702" s="7">
        <v>45946</v>
      </c>
      <c r="B27702" s="8">
        <v>0.59375</v>
      </c>
      <c r="C27702" s="14">
        <v>183434.16352</v>
      </c>
    </row>
    <row r="27703" spans="1:3">
      <c r="A27703" s="7">
        <v>45946</v>
      </c>
      <c r="B27703" s="8">
        <v>0.60416666666666996</v>
      </c>
      <c r="C27703" s="14">
        <v>183122.50683999999</v>
      </c>
    </row>
    <row r="27704" spans="1:3">
      <c r="A27704" s="7">
        <v>45946</v>
      </c>
      <c r="B27704" s="8">
        <v>0.61458333333333004</v>
      </c>
      <c r="C27704" s="14">
        <v>183547.20791999999</v>
      </c>
    </row>
    <row r="27705" spans="1:3">
      <c r="A27705" s="7">
        <v>45946</v>
      </c>
      <c r="B27705" s="8">
        <v>0.625</v>
      </c>
      <c r="C27705" s="14">
        <v>183745.79852000001</v>
      </c>
    </row>
    <row r="27706" spans="1:3">
      <c r="A27706" s="7">
        <v>45946</v>
      </c>
      <c r="B27706" s="8">
        <v>0.63541666666666996</v>
      </c>
      <c r="C27706" s="14">
        <v>181863.35552000001</v>
      </c>
    </row>
    <row r="27707" spans="1:3">
      <c r="A27707" s="7">
        <v>45946</v>
      </c>
      <c r="B27707" s="8">
        <v>0.64583333333333004</v>
      </c>
      <c r="C27707" s="14">
        <v>180297.25588000001</v>
      </c>
    </row>
    <row r="27708" spans="1:3">
      <c r="A27708" s="7">
        <v>45946</v>
      </c>
      <c r="B27708" s="8">
        <v>0.65625</v>
      </c>
      <c r="C27708" s="14">
        <v>177581.21796000001</v>
      </c>
    </row>
    <row r="27709" spans="1:3">
      <c r="A27709" s="7">
        <v>45946</v>
      </c>
      <c r="B27709" s="8">
        <v>0.66666666666666996</v>
      </c>
      <c r="C27709" s="14">
        <v>175699.43604</v>
      </c>
    </row>
    <row r="27710" spans="1:3">
      <c r="A27710" s="7">
        <v>45946</v>
      </c>
      <c r="B27710" s="8">
        <v>0.67708333333333004</v>
      </c>
      <c r="C27710" s="14">
        <v>178415.35432000001</v>
      </c>
    </row>
    <row r="27711" spans="1:3">
      <c r="A27711" s="7">
        <v>45946</v>
      </c>
      <c r="B27711" s="8">
        <v>0.6875</v>
      </c>
      <c r="C27711" s="14">
        <v>179543.01887999999</v>
      </c>
    </row>
    <row r="27712" spans="1:3">
      <c r="A27712" s="7">
        <v>45946</v>
      </c>
      <c r="B27712" s="8">
        <v>0.69791666666666996</v>
      </c>
      <c r="C27712" s="14">
        <v>181541.55900000001</v>
      </c>
    </row>
    <row r="27713" spans="1:3">
      <c r="A27713" s="7">
        <v>45946</v>
      </c>
      <c r="B27713" s="8">
        <v>0.70833333333333004</v>
      </c>
      <c r="C27713" s="14">
        <v>182634.49772000001</v>
      </c>
    </row>
    <row r="27714" spans="1:3">
      <c r="A27714" s="7">
        <v>45946</v>
      </c>
      <c r="B27714" s="8">
        <v>0.71875</v>
      </c>
      <c r="C27714" s="14">
        <v>188847.40203999999</v>
      </c>
    </row>
    <row r="27715" spans="1:3">
      <c r="A27715" s="7">
        <v>45946</v>
      </c>
      <c r="B27715" s="8">
        <v>0.72916666666666996</v>
      </c>
      <c r="C27715" s="14">
        <v>190190.54887999999</v>
      </c>
    </row>
    <row r="27716" spans="1:3">
      <c r="A27716" s="7">
        <v>45946</v>
      </c>
      <c r="B27716" s="8">
        <v>0.73958333333333004</v>
      </c>
      <c r="C27716" s="14">
        <v>191187.04392</v>
      </c>
    </row>
    <row r="27717" spans="1:3">
      <c r="A27717" s="7">
        <v>45946</v>
      </c>
      <c r="B27717" s="8">
        <v>0.75</v>
      </c>
      <c r="C27717" s="14">
        <v>192919.35415999999</v>
      </c>
    </row>
    <row r="27718" spans="1:3">
      <c r="A27718" s="7">
        <v>45946</v>
      </c>
      <c r="B27718" s="8">
        <v>0.76041666666666996</v>
      </c>
      <c r="C27718" s="14">
        <v>193741.07131999999</v>
      </c>
    </row>
    <row r="27719" spans="1:3">
      <c r="A27719" s="7">
        <v>45946</v>
      </c>
      <c r="B27719" s="8">
        <v>0.77083333333333004</v>
      </c>
      <c r="C27719" s="14">
        <v>195462.48003999999</v>
      </c>
    </row>
    <row r="27720" spans="1:3">
      <c r="A27720" s="7">
        <v>45946</v>
      </c>
      <c r="B27720" s="8">
        <v>0.78125</v>
      </c>
      <c r="C27720" s="14">
        <v>193956.25580000001</v>
      </c>
    </row>
    <row r="27721" spans="1:3">
      <c r="A27721" s="7">
        <v>45946</v>
      </c>
      <c r="B27721" s="8">
        <v>0.79166666666666996</v>
      </c>
      <c r="C27721" s="14">
        <v>194388.82260000001</v>
      </c>
    </row>
    <row r="27722" spans="1:3">
      <c r="A27722" s="7">
        <v>45946</v>
      </c>
      <c r="B27722" s="8">
        <v>0.80208333333333004</v>
      </c>
      <c r="C27722" s="14">
        <v>192817.62576</v>
      </c>
    </row>
    <row r="27723" spans="1:3">
      <c r="A27723" s="7">
        <v>45946</v>
      </c>
      <c r="B27723" s="8">
        <v>0.8125</v>
      </c>
      <c r="C27723" s="14">
        <v>191852.98647999999</v>
      </c>
    </row>
    <row r="27724" spans="1:3">
      <c r="A27724" s="7">
        <v>45946</v>
      </c>
      <c r="B27724" s="8">
        <v>0.82291666666666996</v>
      </c>
      <c r="C27724" s="14">
        <v>191126.08872</v>
      </c>
    </row>
    <row r="27725" spans="1:3">
      <c r="A27725" s="7">
        <v>45946</v>
      </c>
      <c r="B27725" s="8">
        <v>0.83333333333333004</v>
      </c>
      <c r="C27725" s="14">
        <v>163018.86524000001</v>
      </c>
    </row>
    <row r="27726" spans="1:3">
      <c r="A27726" s="7">
        <v>45946</v>
      </c>
      <c r="B27726" s="8">
        <v>0.84375</v>
      </c>
      <c r="C27726" s="14">
        <v>134113.91691999999</v>
      </c>
    </row>
    <row r="27727" spans="1:3">
      <c r="A27727" s="7">
        <v>45946</v>
      </c>
      <c r="B27727" s="8">
        <v>0.85416666666666996</v>
      </c>
      <c r="C27727" s="14">
        <v>132456.18635999999</v>
      </c>
    </row>
    <row r="27728" spans="1:3">
      <c r="A27728" s="7">
        <v>45946</v>
      </c>
      <c r="B27728" s="8">
        <v>0.86458333333333004</v>
      </c>
      <c r="C27728" s="14">
        <v>130081.94663999999</v>
      </c>
    </row>
    <row r="27729" spans="1:3">
      <c r="A27729" s="7">
        <v>45946</v>
      </c>
      <c r="B27729" s="8">
        <v>0.875</v>
      </c>
      <c r="C27729" s="14">
        <v>127441.4574</v>
      </c>
    </row>
    <row r="27730" spans="1:3">
      <c r="A27730" s="7">
        <v>45946</v>
      </c>
      <c r="B27730" s="8">
        <v>0.88541666666666996</v>
      </c>
      <c r="C27730" s="14">
        <v>124939.64132</v>
      </c>
    </row>
    <row r="27731" spans="1:3">
      <c r="A27731" s="7">
        <v>45946</v>
      </c>
      <c r="B27731" s="8">
        <v>0.89583333333333004</v>
      </c>
      <c r="C27731" s="14">
        <v>121607.3416</v>
      </c>
    </row>
    <row r="27732" spans="1:3">
      <c r="A27732" s="7">
        <v>45946</v>
      </c>
      <c r="B27732" s="8">
        <v>0.90625</v>
      </c>
      <c r="C27732" s="14">
        <v>119272.60739999999</v>
      </c>
    </row>
    <row r="27733" spans="1:3">
      <c r="A27733" s="7">
        <v>45946</v>
      </c>
      <c r="B27733" s="8">
        <v>0.91666666666666996</v>
      </c>
      <c r="C27733" s="14">
        <v>119358.51208</v>
      </c>
    </row>
    <row r="27734" spans="1:3">
      <c r="A27734" s="7">
        <v>45946</v>
      </c>
      <c r="B27734" s="8">
        <v>0.92708333333333004</v>
      </c>
      <c r="C27734" s="14">
        <v>118434.39736</v>
      </c>
    </row>
    <row r="27735" spans="1:3">
      <c r="A27735" s="7">
        <v>45946</v>
      </c>
      <c r="B27735" s="8">
        <v>0.9375</v>
      </c>
      <c r="C27735" s="14">
        <v>118923.51508</v>
      </c>
    </row>
    <row r="27736" spans="1:3">
      <c r="A27736" s="7">
        <v>45946</v>
      </c>
      <c r="B27736" s="8">
        <v>0.94791666666666996</v>
      </c>
      <c r="C27736" s="14">
        <v>117264.59912</v>
      </c>
    </row>
    <row r="27737" spans="1:3">
      <c r="A27737" s="7">
        <v>45946</v>
      </c>
      <c r="B27737" s="8">
        <v>0.95833333333333004</v>
      </c>
      <c r="C27737" s="14">
        <v>116792.75076</v>
      </c>
    </row>
    <row r="27738" spans="1:3">
      <c r="A27738" s="7">
        <v>45946</v>
      </c>
      <c r="B27738" s="8">
        <v>0.96875</v>
      </c>
      <c r="C27738" s="14">
        <v>114884.52424</v>
      </c>
    </row>
    <row r="27739" spans="1:3">
      <c r="A27739" s="7">
        <v>45946</v>
      </c>
      <c r="B27739" s="8">
        <v>0.97916666666666996</v>
      </c>
      <c r="C27739" s="14">
        <v>112697.74252</v>
      </c>
    </row>
    <row r="27740" spans="1:3">
      <c r="A27740" s="7">
        <v>45946</v>
      </c>
      <c r="B27740" s="8">
        <v>0.98958333333333004</v>
      </c>
      <c r="C27740" s="14">
        <v>112250.25464</v>
      </c>
    </row>
    <row r="27741" spans="1:3">
      <c r="A27741" s="7">
        <v>45947</v>
      </c>
      <c r="B27741" s="8">
        <v>0</v>
      </c>
      <c r="C27741" s="14">
        <v>110573.53936</v>
      </c>
    </row>
    <row r="27742" spans="1:3">
      <c r="A27742" s="7">
        <v>45947</v>
      </c>
      <c r="B27742" s="8">
        <v>1.041666666667E-2</v>
      </c>
      <c r="C27742" s="14">
        <v>111194.89124</v>
      </c>
    </row>
    <row r="27743" spans="1:3">
      <c r="A27743" s="7">
        <v>45947</v>
      </c>
      <c r="B27743" s="8">
        <v>2.0833333333330002E-2</v>
      </c>
      <c r="C27743" s="14">
        <v>108894.47824</v>
      </c>
    </row>
    <row r="27744" spans="1:3">
      <c r="A27744" s="7">
        <v>45947</v>
      </c>
      <c r="B27744" s="8">
        <v>3.125E-2</v>
      </c>
      <c r="C27744" s="14">
        <v>108386.4412</v>
      </c>
    </row>
    <row r="27745" spans="1:3">
      <c r="A27745" s="7">
        <v>45947</v>
      </c>
      <c r="B27745" s="8">
        <v>4.1666666666670002E-2</v>
      </c>
      <c r="C27745" s="14">
        <v>109320.03191999999</v>
      </c>
    </row>
    <row r="27746" spans="1:3">
      <c r="A27746" s="7">
        <v>45947</v>
      </c>
      <c r="B27746" s="8">
        <v>5.2083333333329998E-2</v>
      </c>
      <c r="C27746" s="14">
        <v>109604.83044000001</v>
      </c>
    </row>
    <row r="27747" spans="1:3">
      <c r="A27747" s="7">
        <v>45947</v>
      </c>
      <c r="B27747" s="8">
        <v>6.25E-2</v>
      </c>
      <c r="C27747" s="14">
        <v>109434.516</v>
      </c>
    </row>
    <row r="27748" spans="1:3">
      <c r="A27748" s="7">
        <v>45947</v>
      </c>
      <c r="B27748" s="8">
        <v>7.2916666666670002E-2</v>
      </c>
      <c r="C27748" s="14">
        <v>108687.48092</v>
      </c>
    </row>
    <row r="27749" spans="1:3">
      <c r="A27749" s="7">
        <v>45947</v>
      </c>
      <c r="B27749" s="8">
        <v>8.3333333333329998E-2</v>
      </c>
      <c r="C27749" s="14">
        <v>99572.875239999994</v>
      </c>
    </row>
    <row r="27750" spans="1:3">
      <c r="A27750" s="7">
        <v>45947</v>
      </c>
      <c r="B27750" s="8">
        <v>9.375E-2</v>
      </c>
      <c r="C27750" s="14">
        <v>90747.748040000006</v>
      </c>
    </row>
    <row r="27751" spans="1:3">
      <c r="A27751" s="7">
        <v>45947</v>
      </c>
      <c r="B27751" s="8">
        <v>0.10416666666667</v>
      </c>
      <c r="C27751" s="14">
        <v>91839.949720000004</v>
      </c>
    </row>
    <row r="27752" spans="1:3">
      <c r="A27752" s="7">
        <v>45947</v>
      </c>
      <c r="B27752" s="8">
        <v>0.11458333333333</v>
      </c>
      <c r="C27752" s="14">
        <v>91392.758040000001</v>
      </c>
    </row>
    <row r="27753" spans="1:3">
      <c r="A27753" s="7">
        <v>45947</v>
      </c>
      <c r="B27753" s="8">
        <v>0.125</v>
      </c>
      <c r="C27753" s="14">
        <v>91558.519</v>
      </c>
    </row>
    <row r="27754" spans="1:3">
      <c r="A27754" s="7">
        <v>45947</v>
      </c>
      <c r="B27754" s="8">
        <v>0.13541666666666999</v>
      </c>
      <c r="C27754" s="14">
        <v>92250.645959999994</v>
      </c>
    </row>
    <row r="27755" spans="1:3">
      <c r="A27755" s="7">
        <v>45947</v>
      </c>
      <c r="B27755" s="8">
        <v>0.14583333333333001</v>
      </c>
      <c r="C27755" s="14">
        <v>92039.952999999994</v>
      </c>
    </row>
    <row r="27756" spans="1:3">
      <c r="A27756" s="7">
        <v>45947</v>
      </c>
      <c r="B27756" s="8">
        <v>0.15625</v>
      </c>
      <c r="C27756" s="14">
        <v>89442.741639999993</v>
      </c>
    </row>
    <row r="27757" spans="1:3">
      <c r="A27757" s="7">
        <v>45947</v>
      </c>
      <c r="B27757" s="8">
        <v>0.16666666666666999</v>
      </c>
      <c r="C27757" s="14">
        <v>89325.548880000002</v>
      </c>
    </row>
    <row r="27758" spans="1:3">
      <c r="A27758" s="7">
        <v>45947</v>
      </c>
      <c r="B27758" s="8">
        <v>0.17708333333333001</v>
      </c>
      <c r="C27758" s="14">
        <v>94589.647920000003</v>
      </c>
    </row>
    <row r="27759" spans="1:3">
      <c r="A27759" s="7">
        <v>45947</v>
      </c>
      <c r="B27759" s="8">
        <v>0.1875</v>
      </c>
      <c r="C27759" s="14">
        <v>96951.931519999998</v>
      </c>
    </row>
    <row r="27760" spans="1:3">
      <c r="A27760" s="7">
        <v>45947</v>
      </c>
      <c r="B27760" s="8">
        <v>0.19791666666666999</v>
      </c>
      <c r="C27760" s="14">
        <v>97922.125480000002</v>
      </c>
    </row>
    <row r="27761" spans="1:3">
      <c r="A27761" s="7">
        <v>45947</v>
      </c>
      <c r="B27761" s="8">
        <v>0.20833333333333001</v>
      </c>
      <c r="C27761" s="14">
        <v>101140.36276</v>
      </c>
    </row>
    <row r="27762" spans="1:3">
      <c r="A27762" s="7">
        <v>45947</v>
      </c>
      <c r="B27762" s="8">
        <v>0.21875</v>
      </c>
      <c r="C27762" s="14">
        <v>101833.50508</v>
      </c>
    </row>
    <row r="27763" spans="1:3">
      <c r="A27763" s="7">
        <v>45947</v>
      </c>
      <c r="B27763" s="8">
        <v>0.22916666666666999</v>
      </c>
      <c r="C27763" s="14">
        <v>108415.433</v>
      </c>
    </row>
    <row r="27764" spans="1:3">
      <c r="A27764" s="7">
        <v>45947</v>
      </c>
      <c r="B27764" s="8">
        <v>0.23958333333333001</v>
      </c>
      <c r="C27764" s="14">
        <v>109839.53392</v>
      </c>
    </row>
    <row r="27765" spans="1:3">
      <c r="A27765" s="7">
        <v>45947</v>
      </c>
      <c r="B27765" s="8">
        <v>0.25</v>
      </c>
      <c r="C27765" s="14">
        <v>113070.21060000001</v>
      </c>
    </row>
    <row r="27766" spans="1:3">
      <c r="A27766" s="7">
        <v>45947</v>
      </c>
      <c r="B27766" s="8">
        <v>0.26041666666667002</v>
      </c>
      <c r="C27766" s="14">
        <v>118309.10264</v>
      </c>
    </row>
    <row r="27767" spans="1:3">
      <c r="A27767" s="7">
        <v>45947</v>
      </c>
      <c r="B27767" s="8">
        <v>0.27083333333332998</v>
      </c>
      <c r="C27767" s="14">
        <v>119579.65952</v>
      </c>
    </row>
    <row r="27768" spans="1:3">
      <c r="A27768" s="7">
        <v>45947</v>
      </c>
      <c r="B27768" s="8">
        <v>0.28125</v>
      </c>
      <c r="C27768" s="14">
        <v>123058.75348</v>
      </c>
    </row>
    <row r="27769" spans="1:3">
      <c r="A27769" s="7">
        <v>45947</v>
      </c>
      <c r="B27769" s="8">
        <v>0.29166666666667002</v>
      </c>
      <c r="C27769" s="14">
        <v>128789.2442</v>
      </c>
    </row>
    <row r="27770" spans="1:3">
      <c r="A27770" s="7">
        <v>45947</v>
      </c>
      <c r="B27770" s="8">
        <v>0.30208333333332998</v>
      </c>
      <c r="C27770" s="14">
        <v>132525.8492</v>
      </c>
    </row>
    <row r="27771" spans="1:3">
      <c r="A27771" s="7">
        <v>45947</v>
      </c>
      <c r="B27771" s="8">
        <v>0.3125</v>
      </c>
      <c r="C27771" s="14">
        <v>134573.54404000001</v>
      </c>
    </row>
    <row r="27772" spans="1:3">
      <c r="A27772" s="7">
        <v>45947</v>
      </c>
      <c r="B27772" s="8">
        <v>0.32291666666667002</v>
      </c>
      <c r="C27772" s="14">
        <v>136360.03356000001</v>
      </c>
    </row>
    <row r="27773" spans="1:3">
      <c r="A27773" s="7">
        <v>45947</v>
      </c>
      <c r="B27773" s="8">
        <v>0.33333333333332998</v>
      </c>
      <c r="C27773" s="14">
        <v>136181.14976</v>
      </c>
    </row>
    <row r="27774" spans="1:3">
      <c r="A27774" s="7">
        <v>45947</v>
      </c>
      <c r="B27774" s="8">
        <v>0.34375</v>
      </c>
      <c r="C27774" s="14">
        <v>140902.98319999999</v>
      </c>
    </row>
    <row r="27775" spans="1:3">
      <c r="A27775" s="7">
        <v>45947</v>
      </c>
      <c r="B27775" s="8">
        <v>0.35416666666667002</v>
      </c>
      <c r="C27775" s="14">
        <v>141275.49859999999</v>
      </c>
    </row>
    <row r="27776" spans="1:3">
      <c r="A27776" s="7">
        <v>45947</v>
      </c>
      <c r="B27776" s="8">
        <v>0.36458333333332998</v>
      </c>
      <c r="C27776" s="14">
        <v>141794.22868</v>
      </c>
    </row>
    <row r="27777" spans="1:3">
      <c r="A27777" s="7">
        <v>45947</v>
      </c>
      <c r="B27777" s="8">
        <v>0.375</v>
      </c>
      <c r="C27777" s="14">
        <v>144251.98952</v>
      </c>
    </row>
    <row r="27778" spans="1:3">
      <c r="A27778" s="7">
        <v>45947</v>
      </c>
      <c r="B27778" s="8">
        <v>0.38541666666667002</v>
      </c>
      <c r="C27778" s="14">
        <v>145019.28323999999</v>
      </c>
    </row>
    <row r="27779" spans="1:3">
      <c r="A27779" s="7">
        <v>45947</v>
      </c>
      <c r="B27779" s="8">
        <v>0.39583333333332998</v>
      </c>
      <c r="C27779" s="14">
        <v>142803.07944</v>
      </c>
    </row>
    <row r="27780" spans="1:3">
      <c r="A27780" s="7">
        <v>45947</v>
      </c>
      <c r="B27780" s="8">
        <v>0.40625</v>
      </c>
      <c r="C27780" s="14">
        <v>142376.6716</v>
      </c>
    </row>
    <row r="27781" spans="1:3">
      <c r="A27781" s="7">
        <v>45947</v>
      </c>
      <c r="B27781" s="8">
        <v>0.41666666666667002</v>
      </c>
      <c r="C27781" s="14">
        <v>143741.78039999999</v>
      </c>
    </row>
    <row r="27782" spans="1:3">
      <c r="A27782" s="7">
        <v>45947</v>
      </c>
      <c r="B27782" s="8">
        <v>0.42708333333332998</v>
      </c>
      <c r="C27782" s="14">
        <v>148487.06636</v>
      </c>
    </row>
    <row r="27783" spans="1:3">
      <c r="A27783" s="7">
        <v>45947</v>
      </c>
      <c r="B27783" s="8">
        <v>0.4375</v>
      </c>
      <c r="C27783" s="14">
        <v>150374.94459999999</v>
      </c>
    </row>
    <row r="27784" spans="1:3">
      <c r="A27784" s="7">
        <v>45947</v>
      </c>
      <c r="B27784" s="8">
        <v>0.44791666666667002</v>
      </c>
      <c r="C27784" s="14">
        <v>150709.76632</v>
      </c>
    </row>
    <row r="27785" spans="1:3">
      <c r="A27785" s="7">
        <v>45947</v>
      </c>
      <c r="B27785" s="8">
        <v>0.45833333333332998</v>
      </c>
      <c r="C27785" s="14">
        <v>150115.4944</v>
      </c>
    </row>
    <row r="27786" spans="1:3">
      <c r="A27786" s="7">
        <v>45947</v>
      </c>
      <c r="B27786" s="8">
        <v>0.46875</v>
      </c>
      <c r="C27786" s="14">
        <v>146979.71228000001</v>
      </c>
    </row>
    <row r="27787" spans="1:3">
      <c r="A27787" s="7">
        <v>45947</v>
      </c>
      <c r="B27787" s="8">
        <v>0.47916666666667002</v>
      </c>
      <c r="C27787" s="14">
        <v>149494.5834</v>
      </c>
    </row>
    <row r="27788" spans="1:3">
      <c r="A27788" s="7">
        <v>45947</v>
      </c>
      <c r="B27788" s="8">
        <v>0.48958333333332998</v>
      </c>
      <c r="C27788" s="14">
        <v>151447.93400000001</v>
      </c>
    </row>
    <row r="27789" spans="1:3">
      <c r="A27789" s="7">
        <v>45947</v>
      </c>
      <c r="B27789" s="8">
        <v>0.5</v>
      </c>
      <c r="C27789" s="14">
        <v>150716.21692000001</v>
      </c>
    </row>
    <row r="27790" spans="1:3">
      <c r="A27790" s="7">
        <v>45947</v>
      </c>
      <c r="B27790" s="8">
        <v>0.51041666666666996</v>
      </c>
      <c r="C27790" s="14">
        <v>146869.32260000001</v>
      </c>
    </row>
    <row r="27791" spans="1:3">
      <c r="A27791" s="7">
        <v>45947</v>
      </c>
      <c r="B27791" s="8">
        <v>0.52083333333333004</v>
      </c>
      <c r="C27791" s="14">
        <v>145714.88939999999</v>
      </c>
    </row>
    <row r="27792" spans="1:3">
      <c r="A27792" s="7">
        <v>45947</v>
      </c>
      <c r="B27792" s="8">
        <v>0.53125</v>
      </c>
      <c r="C27792" s="14">
        <v>148910.03255999999</v>
      </c>
    </row>
    <row r="27793" spans="1:3">
      <c r="A27793" s="7">
        <v>45947</v>
      </c>
      <c r="B27793" s="8">
        <v>0.54166666666666996</v>
      </c>
      <c r="C27793" s="14">
        <v>145021.75279999999</v>
      </c>
    </row>
    <row r="27794" spans="1:3">
      <c r="A27794" s="7">
        <v>45947</v>
      </c>
      <c r="B27794" s="8">
        <v>0.55208333333333004</v>
      </c>
      <c r="C27794" s="14">
        <v>140226.56075999999</v>
      </c>
    </row>
    <row r="27795" spans="1:3">
      <c r="A27795" s="7">
        <v>45947</v>
      </c>
      <c r="B27795" s="8">
        <v>0.5625</v>
      </c>
      <c r="C27795" s="14">
        <v>136997.39868000001</v>
      </c>
    </row>
    <row r="27796" spans="1:3">
      <c r="A27796" s="7">
        <v>45947</v>
      </c>
      <c r="B27796" s="8">
        <v>0.57291666666666996</v>
      </c>
      <c r="C27796" s="14">
        <v>133164.67872</v>
      </c>
    </row>
    <row r="27797" spans="1:3">
      <c r="A27797" s="7">
        <v>45947</v>
      </c>
      <c r="B27797" s="8">
        <v>0.58333333333333004</v>
      </c>
      <c r="C27797" s="14">
        <v>128351.79044</v>
      </c>
    </row>
    <row r="27798" spans="1:3">
      <c r="A27798" s="7">
        <v>45947</v>
      </c>
      <c r="B27798" s="8">
        <v>0.59375</v>
      </c>
      <c r="C27798" s="14">
        <v>134764.46796000001</v>
      </c>
    </row>
    <row r="27799" spans="1:3">
      <c r="A27799" s="7">
        <v>45947</v>
      </c>
      <c r="B27799" s="8">
        <v>0.60416666666666996</v>
      </c>
      <c r="C27799" s="14">
        <v>132948.81263999999</v>
      </c>
    </row>
    <row r="27800" spans="1:3">
      <c r="A27800" s="7">
        <v>45947</v>
      </c>
      <c r="B27800" s="8">
        <v>0.61458333333333004</v>
      </c>
      <c r="C27800" s="14">
        <v>140009.36540000001</v>
      </c>
    </row>
    <row r="27801" spans="1:3">
      <c r="A27801" s="7">
        <v>45947</v>
      </c>
      <c r="B27801" s="8">
        <v>0.625</v>
      </c>
      <c r="C27801" s="14">
        <v>135129.9694</v>
      </c>
    </row>
    <row r="27802" spans="1:3">
      <c r="A27802" s="7">
        <v>45947</v>
      </c>
      <c r="B27802" s="8">
        <v>0.63541666666666996</v>
      </c>
      <c r="C27802" s="14">
        <v>131381.80223999999</v>
      </c>
    </row>
    <row r="27803" spans="1:3">
      <c r="A27803" s="7">
        <v>45947</v>
      </c>
      <c r="B27803" s="8">
        <v>0.64583333333333004</v>
      </c>
      <c r="C27803" s="14">
        <v>129942.11988</v>
      </c>
    </row>
    <row r="27804" spans="1:3">
      <c r="A27804" s="7">
        <v>45947</v>
      </c>
      <c r="B27804" s="8">
        <v>0.65625</v>
      </c>
      <c r="C27804" s="14">
        <v>125218.31376</v>
      </c>
    </row>
    <row r="27805" spans="1:3">
      <c r="A27805" s="7">
        <v>45947</v>
      </c>
      <c r="B27805" s="8">
        <v>0.66666666666666996</v>
      </c>
      <c r="C27805" s="14">
        <v>127963.19344</v>
      </c>
    </row>
    <row r="27806" spans="1:3">
      <c r="A27806" s="7">
        <v>45947</v>
      </c>
      <c r="B27806" s="8">
        <v>0.67708333333333004</v>
      </c>
      <c r="C27806" s="14">
        <v>135474.37956</v>
      </c>
    </row>
    <row r="27807" spans="1:3">
      <c r="A27807" s="7">
        <v>45947</v>
      </c>
      <c r="B27807" s="8">
        <v>0.6875</v>
      </c>
      <c r="C27807" s="14">
        <v>135752.95551999999</v>
      </c>
    </row>
    <row r="27808" spans="1:3">
      <c r="A27808" s="7">
        <v>45947</v>
      </c>
      <c r="B27808" s="8">
        <v>0.69791666666666996</v>
      </c>
      <c r="C27808" s="14">
        <v>138135.40924000001</v>
      </c>
    </row>
    <row r="27809" spans="1:3">
      <c r="A27809" s="7">
        <v>45947</v>
      </c>
      <c r="B27809" s="8">
        <v>0.70833333333333004</v>
      </c>
      <c r="C27809" s="14">
        <v>137333.80100000001</v>
      </c>
    </row>
    <row r="27810" spans="1:3">
      <c r="A27810" s="7">
        <v>45947</v>
      </c>
      <c r="B27810" s="8">
        <v>0.71875</v>
      </c>
      <c r="C27810" s="14">
        <v>138499.34044</v>
      </c>
    </row>
    <row r="27811" spans="1:3">
      <c r="A27811" s="7">
        <v>45947</v>
      </c>
      <c r="B27811" s="8">
        <v>0.72916666666666996</v>
      </c>
      <c r="C27811" s="14">
        <v>142440.83603999999</v>
      </c>
    </row>
    <row r="27812" spans="1:3">
      <c r="A27812" s="7">
        <v>45947</v>
      </c>
      <c r="B27812" s="8">
        <v>0.73958333333333004</v>
      </c>
      <c r="C27812" s="14">
        <v>143272.67327999999</v>
      </c>
    </row>
    <row r="27813" spans="1:3">
      <c r="A27813" s="7">
        <v>45947</v>
      </c>
      <c r="B27813" s="8">
        <v>0.75</v>
      </c>
      <c r="C27813" s="14">
        <v>142095.74272000001</v>
      </c>
    </row>
    <row r="27814" spans="1:3">
      <c r="A27814" s="7">
        <v>45947</v>
      </c>
      <c r="B27814" s="8">
        <v>0.76041666666666996</v>
      </c>
      <c r="C27814" s="14">
        <v>145988.32756000001</v>
      </c>
    </row>
    <row r="27815" spans="1:3">
      <c r="A27815" s="7">
        <v>45947</v>
      </c>
      <c r="B27815" s="8">
        <v>0.77083333333333004</v>
      </c>
      <c r="C27815" s="14">
        <v>148625.93307999999</v>
      </c>
    </row>
    <row r="27816" spans="1:3">
      <c r="A27816" s="7">
        <v>45947</v>
      </c>
      <c r="B27816" s="8">
        <v>0.78125</v>
      </c>
      <c r="C27816" s="14">
        <v>148441.86648</v>
      </c>
    </row>
    <row r="27817" spans="1:3">
      <c r="A27817" s="7">
        <v>45947</v>
      </c>
      <c r="B27817" s="8">
        <v>0.79166666666666996</v>
      </c>
      <c r="C27817" s="14">
        <v>144736.19328000001</v>
      </c>
    </row>
    <row r="27818" spans="1:3">
      <c r="A27818" s="7">
        <v>45947</v>
      </c>
      <c r="B27818" s="8">
        <v>0.80208333333333004</v>
      </c>
      <c r="C27818" s="14">
        <v>140429.6268</v>
      </c>
    </row>
    <row r="27819" spans="1:3">
      <c r="A27819" s="7">
        <v>45947</v>
      </c>
      <c r="B27819" s="8">
        <v>0.8125</v>
      </c>
      <c r="C27819" s="14">
        <v>137886.96679999999</v>
      </c>
    </row>
    <row r="27820" spans="1:3">
      <c r="A27820" s="7">
        <v>45947</v>
      </c>
      <c r="B27820" s="8">
        <v>0.82291666666666996</v>
      </c>
      <c r="C27820" s="14">
        <v>133892.73524000001</v>
      </c>
    </row>
    <row r="27821" spans="1:3">
      <c r="A27821" s="7">
        <v>45947</v>
      </c>
      <c r="B27821" s="8">
        <v>0.83333333333333004</v>
      </c>
      <c r="C27821" s="14">
        <v>130568.31656000001</v>
      </c>
    </row>
    <row r="27822" spans="1:3">
      <c r="A27822" s="7">
        <v>45947</v>
      </c>
      <c r="B27822" s="8">
        <v>0.84375</v>
      </c>
      <c r="C27822" s="14">
        <v>130552.68107999999</v>
      </c>
    </row>
    <row r="27823" spans="1:3">
      <c r="A27823" s="7">
        <v>45947</v>
      </c>
      <c r="B27823" s="8">
        <v>0.85416666666666996</v>
      </c>
      <c r="C27823" s="14">
        <v>127449.26760000001</v>
      </c>
    </row>
    <row r="27824" spans="1:3">
      <c r="A27824" s="7">
        <v>45947</v>
      </c>
      <c r="B27824" s="8">
        <v>0.86458333333333004</v>
      </c>
      <c r="C27824" s="14">
        <v>125832.57836</v>
      </c>
    </row>
    <row r="27825" spans="1:3">
      <c r="A27825" s="7">
        <v>45947</v>
      </c>
      <c r="B27825" s="8">
        <v>0.875</v>
      </c>
      <c r="C27825" s="14">
        <v>122235.43580000001</v>
      </c>
    </row>
    <row r="27826" spans="1:3">
      <c r="A27826" s="7">
        <v>45947</v>
      </c>
      <c r="B27826" s="8">
        <v>0.88541666666666996</v>
      </c>
      <c r="C27826" s="14">
        <v>118840.79096</v>
      </c>
    </row>
    <row r="27827" spans="1:3">
      <c r="A27827" s="7">
        <v>45947</v>
      </c>
      <c r="B27827" s="8">
        <v>0.89583333333333004</v>
      </c>
      <c r="C27827" s="14">
        <v>117636.29432</v>
      </c>
    </row>
    <row r="27828" spans="1:3">
      <c r="A27828" s="7">
        <v>45947</v>
      </c>
      <c r="B27828" s="8">
        <v>0.90625</v>
      </c>
      <c r="C27828" s="14">
        <v>115983.53528</v>
      </c>
    </row>
    <row r="27829" spans="1:3">
      <c r="A27829" s="7">
        <v>45947</v>
      </c>
      <c r="B27829" s="8">
        <v>0.91666666666666996</v>
      </c>
      <c r="C27829" s="14">
        <v>115064.3744</v>
      </c>
    </row>
    <row r="27830" spans="1:3">
      <c r="A27830" s="7">
        <v>45947</v>
      </c>
      <c r="B27830" s="8">
        <v>0.92708333333333004</v>
      </c>
      <c r="C27830" s="14">
        <v>114486.34896</v>
      </c>
    </row>
    <row r="27831" spans="1:3">
      <c r="A27831" s="7">
        <v>45947</v>
      </c>
      <c r="B27831" s="8">
        <v>0.9375</v>
      </c>
      <c r="C27831" s="14">
        <v>111858.14840000001</v>
      </c>
    </row>
    <row r="27832" spans="1:3">
      <c r="A27832" s="7">
        <v>45947</v>
      </c>
      <c r="B27832" s="8">
        <v>0.94791666666666996</v>
      </c>
      <c r="C27832" s="14">
        <v>111453.71596</v>
      </c>
    </row>
    <row r="27833" spans="1:3">
      <c r="A27833" s="7">
        <v>45947</v>
      </c>
      <c r="B27833" s="8">
        <v>0.95833333333333004</v>
      </c>
      <c r="C27833" s="14">
        <v>111416.30652</v>
      </c>
    </row>
    <row r="27834" spans="1:3">
      <c r="A27834" s="7">
        <v>45947</v>
      </c>
      <c r="B27834" s="8">
        <v>0.96875</v>
      </c>
      <c r="C27834" s="14">
        <v>110799.92324</v>
      </c>
    </row>
    <row r="27835" spans="1:3">
      <c r="A27835" s="7">
        <v>45947</v>
      </c>
      <c r="B27835" s="8">
        <v>0.97916666666666996</v>
      </c>
      <c r="C27835" s="14">
        <v>110357.60992</v>
      </c>
    </row>
    <row r="27836" spans="1:3">
      <c r="A27836" s="7">
        <v>45947</v>
      </c>
      <c r="B27836" s="8">
        <v>0.98958333333333004</v>
      </c>
      <c r="C27836" s="14">
        <v>109130.38236</v>
      </c>
    </row>
    <row r="27837" spans="1:3">
      <c r="A27837" s="7">
        <v>45948</v>
      </c>
      <c r="B27837" s="8">
        <v>0</v>
      </c>
      <c r="C27837" s="14">
        <v>108605.54412000001</v>
      </c>
    </row>
    <row r="27838" spans="1:3">
      <c r="A27838" s="7">
        <v>45948</v>
      </c>
      <c r="B27838" s="8">
        <v>1.041666666667E-2</v>
      </c>
      <c r="C27838" s="14">
        <v>107487.91548</v>
      </c>
    </row>
    <row r="27839" spans="1:3">
      <c r="A27839" s="7">
        <v>45948</v>
      </c>
      <c r="B27839" s="8">
        <v>2.0833333333330002E-2</v>
      </c>
      <c r="C27839" s="14">
        <v>107045.2206</v>
      </c>
    </row>
    <row r="27840" spans="1:3">
      <c r="A27840" s="7">
        <v>45948</v>
      </c>
      <c r="B27840" s="8">
        <v>3.125E-2</v>
      </c>
      <c r="C27840" s="14">
        <v>106503.40708</v>
      </c>
    </row>
    <row r="27841" spans="1:3">
      <c r="A27841" s="7">
        <v>45948</v>
      </c>
      <c r="B27841" s="8">
        <v>4.1666666666670002E-2</v>
      </c>
      <c r="C27841" s="14">
        <v>107275.87463999999</v>
      </c>
    </row>
    <row r="27842" spans="1:3">
      <c r="A27842" s="7">
        <v>45948</v>
      </c>
      <c r="B27842" s="8">
        <v>5.2083333333329998E-2</v>
      </c>
      <c r="C27842" s="14">
        <v>107690.16636</v>
      </c>
    </row>
    <row r="27843" spans="1:3">
      <c r="A27843" s="7">
        <v>45948</v>
      </c>
      <c r="B27843" s="8">
        <v>6.25E-2</v>
      </c>
      <c r="C27843" s="14">
        <v>107223.89432000001</v>
      </c>
    </row>
    <row r="27844" spans="1:3">
      <c r="A27844" s="7">
        <v>45948</v>
      </c>
      <c r="B27844" s="8">
        <v>7.2916666666670002E-2</v>
      </c>
      <c r="C27844" s="14">
        <v>107098.01552</v>
      </c>
    </row>
    <row r="27845" spans="1:3">
      <c r="A27845" s="7">
        <v>45948</v>
      </c>
      <c r="B27845" s="8">
        <v>8.3333333333329998E-2</v>
      </c>
      <c r="C27845" s="14">
        <v>106863.4602</v>
      </c>
    </row>
    <row r="27846" spans="1:3">
      <c r="A27846" s="7">
        <v>45948</v>
      </c>
      <c r="B27846" s="8">
        <v>9.375E-2</v>
      </c>
      <c r="C27846" s="14">
        <v>106237.79227999999</v>
      </c>
    </row>
    <row r="27847" spans="1:3">
      <c r="A27847" s="7">
        <v>45948</v>
      </c>
      <c r="B27847" s="8">
        <v>0.10416666666667</v>
      </c>
      <c r="C27847" s="14">
        <v>106285.88492</v>
      </c>
    </row>
    <row r="27848" spans="1:3">
      <c r="A27848" s="7">
        <v>45948</v>
      </c>
      <c r="B27848" s="8">
        <v>0.11458333333333</v>
      </c>
      <c r="C27848" s="14">
        <v>106594.84088</v>
      </c>
    </row>
    <row r="27849" spans="1:3">
      <c r="A27849" s="7">
        <v>45948</v>
      </c>
      <c r="B27849" s="8">
        <v>0.125</v>
      </c>
      <c r="C27849" s="14">
        <v>108013.88604</v>
      </c>
    </row>
    <row r="27850" spans="1:3">
      <c r="A27850" s="7">
        <v>45948</v>
      </c>
      <c r="B27850" s="8">
        <v>0.13541666666666999</v>
      </c>
      <c r="C27850" s="14">
        <v>107163.74159999999</v>
      </c>
    </row>
    <row r="27851" spans="1:3">
      <c r="A27851" s="7">
        <v>45948</v>
      </c>
      <c r="B27851" s="8">
        <v>0.14583333333333001</v>
      </c>
      <c r="C27851" s="14">
        <v>105779.77648</v>
      </c>
    </row>
    <row r="27852" spans="1:3">
      <c r="A27852" s="7">
        <v>45948</v>
      </c>
      <c r="B27852" s="8">
        <v>0.15625</v>
      </c>
      <c r="C27852" s="14">
        <v>105744.9224</v>
      </c>
    </row>
    <row r="27853" spans="1:3">
      <c r="A27853" s="7">
        <v>45948</v>
      </c>
      <c r="B27853" s="8">
        <v>0.16666666666666999</v>
      </c>
      <c r="C27853" s="14">
        <v>106863.21668</v>
      </c>
    </row>
    <row r="27854" spans="1:3">
      <c r="A27854" s="7">
        <v>45948</v>
      </c>
      <c r="B27854" s="8">
        <v>0.17708333333333001</v>
      </c>
      <c r="C27854" s="14">
        <v>108941.33895999999</v>
      </c>
    </row>
    <row r="27855" spans="1:3">
      <c r="A27855" s="7">
        <v>45948</v>
      </c>
      <c r="B27855" s="8">
        <v>0.1875</v>
      </c>
      <c r="C27855" s="14">
        <v>109879.27584</v>
      </c>
    </row>
    <row r="27856" spans="1:3">
      <c r="A27856" s="7">
        <v>45948</v>
      </c>
      <c r="B27856" s="8">
        <v>0.19791666666666999</v>
      </c>
      <c r="C27856" s="14">
        <v>110061.23003999999</v>
      </c>
    </row>
    <row r="27857" spans="1:3">
      <c r="A27857" s="7">
        <v>45948</v>
      </c>
      <c r="B27857" s="8">
        <v>0.20833333333333001</v>
      </c>
      <c r="C27857" s="14">
        <v>111016.80108</v>
      </c>
    </row>
    <row r="27858" spans="1:3">
      <c r="A27858" s="7">
        <v>45948</v>
      </c>
      <c r="B27858" s="8">
        <v>0.21875</v>
      </c>
      <c r="C27858" s="14">
        <v>110596.30632</v>
      </c>
    </row>
    <row r="27859" spans="1:3">
      <c r="A27859" s="7">
        <v>45948</v>
      </c>
      <c r="B27859" s="8">
        <v>0.22916666666666999</v>
      </c>
      <c r="C27859" s="14">
        <v>112264.77748</v>
      </c>
    </row>
    <row r="27860" spans="1:3">
      <c r="A27860" s="7">
        <v>45948</v>
      </c>
      <c r="B27860" s="8">
        <v>0.23958333333333001</v>
      </c>
      <c r="C27860" s="14">
        <v>112931.62664</v>
      </c>
    </row>
    <row r="27861" spans="1:3">
      <c r="A27861" s="7">
        <v>45948</v>
      </c>
      <c r="B27861" s="8">
        <v>0.25</v>
      </c>
      <c r="C27861" s="14">
        <v>114018.73643999999</v>
      </c>
    </row>
    <row r="27862" spans="1:3">
      <c r="A27862" s="7">
        <v>45948</v>
      </c>
      <c r="B27862" s="8">
        <v>0.26041666666667002</v>
      </c>
      <c r="C27862" s="14">
        <v>114211.72656</v>
      </c>
    </row>
    <row r="27863" spans="1:3">
      <c r="A27863" s="7">
        <v>45948</v>
      </c>
      <c r="B27863" s="8">
        <v>0.27083333333332998</v>
      </c>
      <c r="C27863" s="14">
        <v>114285.0328</v>
      </c>
    </row>
    <row r="27864" spans="1:3">
      <c r="A27864" s="7">
        <v>45948</v>
      </c>
      <c r="B27864" s="8">
        <v>0.28125</v>
      </c>
      <c r="C27864" s="14">
        <v>114657.10704</v>
      </c>
    </row>
    <row r="27865" spans="1:3">
      <c r="A27865" s="7">
        <v>45948</v>
      </c>
      <c r="B27865" s="8">
        <v>0.29166666666667002</v>
      </c>
      <c r="C27865" s="14">
        <v>115061.67995999999</v>
      </c>
    </row>
    <row r="27866" spans="1:3">
      <c r="A27866" s="7">
        <v>45948</v>
      </c>
      <c r="B27866" s="8">
        <v>0.30208333333332998</v>
      </c>
      <c r="C27866" s="14">
        <v>114841.91576</v>
      </c>
    </row>
    <row r="27867" spans="1:3">
      <c r="A27867" s="7">
        <v>45948</v>
      </c>
      <c r="B27867" s="8">
        <v>0.3125</v>
      </c>
      <c r="C27867" s="14">
        <v>115624.66656</v>
      </c>
    </row>
    <row r="27868" spans="1:3">
      <c r="A27868" s="7">
        <v>45948</v>
      </c>
      <c r="B27868" s="8">
        <v>0.32291666666667002</v>
      </c>
      <c r="C27868" s="14">
        <v>116591.62656</v>
      </c>
    </row>
    <row r="27869" spans="1:3">
      <c r="A27869" s="7">
        <v>45948</v>
      </c>
      <c r="B27869" s="8">
        <v>0.33333333333332998</v>
      </c>
      <c r="C27869" s="14">
        <v>116835.4296</v>
      </c>
    </row>
    <row r="27870" spans="1:3">
      <c r="A27870" s="7">
        <v>45948</v>
      </c>
      <c r="B27870" s="8">
        <v>0.34375</v>
      </c>
      <c r="C27870" s="14">
        <v>116841.01392</v>
      </c>
    </row>
    <row r="27871" spans="1:3">
      <c r="A27871" s="7">
        <v>45948</v>
      </c>
      <c r="B27871" s="8">
        <v>0.35416666666667002</v>
      </c>
      <c r="C27871" s="14">
        <v>115839.12268</v>
      </c>
    </row>
    <row r="27872" spans="1:3">
      <c r="A27872" s="7">
        <v>45948</v>
      </c>
      <c r="B27872" s="8">
        <v>0.36458333333332998</v>
      </c>
      <c r="C27872" s="14">
        <v>115068.72944</v>
      </c>
    </row>
    <row r="27873" spans="1:3">
      <c r="A27873" s="7">
        <v>45948</v>
      </c>
      <c r="B27873" s="8">
        <v>0.375</v>
      </c>
      <c r="C27873" s="14">
        <v>114232.14883999999</v>
      </c>
    </row>
    <row r="27874" spans="1:3">
      <c r="A27874" s="7">
        <v>45948</v>
      </c>
      <c r="B27874" s="8">
        <v>0.38541666666667002</v>
      </c>
      <c r="C27874" s="14">
        <v>114631.64724000001</v>
      </c>
    </row>
    <row r="27875" spans="1:3">
      <c r="A27875" s="7">
        <v>45948</v>
      </c>
      <c r="B27875" s="8">
        <v>0.39583333333332998</v>
      </c>
      <c r="C27875" s="14">
        <v>113934.93928000001</v>
      </c>
    </row>
    <row r="27876" spans="1:3">
      <c r="A27876" s="7">
        <v>45948</v>
      </c>
      <c r="B27876" s="8">
        <v>0.40625</v>
      </c>
      <c r="C27876" s="14">
        <v>112465.96915999999</v>
      </c>
    </row>
    <row r="27877" spans="1:3">
      <c r="A27877" s="7">
        <v>45948</v>
      </c>
      <c r="B27877" s="8">
        <v>0.41666666666667002</v>
      </c>
      <c r="C27877" s="14">
        <v>111564.96612</v>
      </c>
    </row>
    <row r="27878" spans="1:3">
      <c r="A27878" s="7">
        <v>45948</v>
      </c>
      <c r="B27878" s="8">
        <v>0.42708333333332998</v>
      </c>
      <c r="C27878" s="14">
        <v>110664.70299999999</v>
      </c>
    </row>
    <row r="27879" spans="1:3">
      <c r="A27879" s="7">
        <v>45948</v>
      </c>
      <c r="B27879" s="8">
        <v>0.4375</v>
      </c>
      <c r="C27879" s="14">
        <v>107418.58868</v>
      </c>
    </row>
    <row r="27880" spans="1:3">
      <c r="A27880" s="7">
        <v>45948</v>
      </c>
      <c r="B27880" s="8">
        <v>0.44791666666667002</v>
      </c>
      <c r="C27880" s="14">
        <v>103987.94884</v>
      </c>
    </row>
    <row r="27881" spans="1:3">
      <c r="A27881" s="7">
        <v>45948</v>
      </c>
      <c r="B27881" s="8">
        <v>0.45833333333332998</v>
      </c>
      <c r="C27881" s="14">
        <v>100786.52548</v>
      </c>
    </row>
    <row r="27882" spans="1:3">
      <c r="A27882" s="7">
        <v>45948</v>
      </c>
      <c r="B27882" s="8">
        <v>0.46875</v>
      </c>
      <c r="C27882" s="14">
        <v>97597.952040000004</v>
      </c>
    </row>
    <row r="27883" spans="1:3">
      <c r="A27883" s="7">
        <v>45948</v>
      </c>
      <c r="B27883" s="8">
        <v>0.47916666666667002</v>
      </c>
      <c r="C27883" s="14">
        <v>95237.92396</v>
      </c>
    </row>
    <row r="27884" spans="1:3">
      <c r="A27884" s="7">
        <v>45948</v>
      </c>
      <c r="B27884" s="8">
        <v>0.48958333333332998</v>
      </c>
      <c r="C27884" s="14">
        <v>92665.41648</v>
      </c>
    </row>
    <row r="27885" spans="1:3">
      <c r="A27885" s="7">
        <v>45948</v>
      </c>
      <c r="B27885" s="8">
        <v>0.5</v>
      </c>
      <c r="C27885" s="14">
        <v>91333.291159999993</v>
      </c>
    </row>
    <row r="27886" spans="1:3">
      <c r="A27886" s="7">
        <v>45948</v>
      </c>
      <c r="B27886" s="8">
        <v>0.51041666666666996</v>
      </c>
      <c r="C27886" s="14">
        <v>92933.459839999996</v>
      </c>
    </row>
    <row r="27887" spans="1:3">
      <c r="A27887" s="7">
        <v>45948</v>
      </c>
      <c r="B27887" s="8">
        <v>0.52083333333333004</v>
      </c>
      <c r="C27887" s="14">
        <v>94130.829840000006</v>
      </c>
    </row>
    <row r="27888" spans="1:3">
      <c r="A27888" s="7">
        <v>45948</v>
      </c>
      <c r="B27888" s="8">
        <v>0.53125</v>
      </c>
      <c r="C27888" s="14">
        <v>93960.775760000004</v>
      </c>
    </row>
    <row r="27889" spans="1:3">
      <c r="A27889" s="7">
        <v>45948</v>
      </c>
      <c r="B27889" s="8">
        <v>0.54166666666666996</v>
      </c>
      <c r="C27889" s="14">
        <v>93327.463879999996</v>
      </c>
    </row>
    <row r="27890" spans="1:3">
      <c r="A27890" s="7">
        <v>45948</v>
      </c>
      <c r="B27890" s="8">
        <v>0.55208333333333004</v>
      </c>
      <c r="C27890" s="14">
        <v>94134.280039999998</v>
      </c>
    </row>
    <row r="27891" spans="1:3">
      <c r="A27891" s="7">
        <v>45948</v>
      </c>
      <c r="B27891" s="8">
        <v>0.5625</v>
      </c>
      <c r="C27891" s="14">
        <v>93634.047600000005</v>
      </c>
    </row>
    <row r="27892" spans="1:3">
      <c r="A27892" s="7">
        <v>45948</v>
      </c>
      <c r="B27892" s="8">
        <v>0.57291666666666996</v>
      </c>
      <c r="C27892" s="14">
        <v>90505.931800000006</v>
      </c>
    </row>
    <row r="27893" spans="1:3">
      <c r="A27893" s="7">
        <v>45948</v>
      </c>
      <c r="B27893" s="8">
        <v>0.58333333333333004</v>
      </c>
      <c r="C27893" s="14">
        <v>88172.709640000001</v>
      </c>
    </row>
    <row r="27894" spans="1:3">
      <c r="A27894" s="7">
        <v>45948</v>
      </c>
      <c r="B27894" s="8">
        <v>0.59375</v>
      </c>
      <c r="C27894" s="14">
        <v>88290.715559999997</v>
      </c>
    </row>
    <row r="27895" spans="1:3">
      <c r="A27895" s="7">
        <v>45948</v>
      </c>
      <c r="B27895" s="8">
        <v>0.60416666666666996</v>
      </c>
      <c r="C27895" s="14">
        <v>88874.990439999994</v>
      </c>
    </row>
    <row r="27896" spans="1:3">
      <c r="A27896" s="7">
        <v>45948</v>
      </c>
      <c r="B27896" s="8">
        <v>0.61458333333333004</v>
      </c>
      <c r="C27896" s="14">
        <v>92253.253679999994</v>
      </c>
    </row>
    <row r="27897" spans="1:3">
      <c r="A27897" s="7">
        <v>45948</v>
      </c>
      <c r="B27897" s="8">
        <v>0.625</v>
      </c>
      <c r="C27897" s="14">
        <v>91332.464519999994</v>
      </c>
    </row>
    <row r="27898" spans="1:3">
      <c r="A27898" s="7">
        <v>45948</v>
      </c>
      <c r="B27898" s="8">
        <v>0.63541666666666996</v>
      </c>
      <c r="C27898" s="14">
        <v>92537.719840000005</v>
      </c>
    </row>
    <row r="27899" spans="1:3">
      <c r="A27899" s="7">
        <v>45948</v>
      </c>
      <c r="B27899" s="8">
        <v>0.64583333333333004</v>
      </c>
      <c r="C27899" s="14">
        <v>93103.533039999995</v>
      </c>
    </row>
    <row r="27900" spans="1:3">
      <c r="A27900" s="7">
        <v>45948</v>
      </c>
      <c r="B27900" s="8">
        <v>0.65625</v>
      </c>
      <c r="C27900" s="14">
        <v>94553.25344</v>
      </c>
    </row>
    <row r="27901" spans="1:3">
      <c r="A27901" s="7">
        <v>45948</v>
      </c>
      <c r="B27901" s="8">
        <v>0.66666666666666996</v>
      </c>
      <c r="C27901" s="14">
        <v>96089.140239999993</v>
      </c>
    </row>
    <row r="27902" spans="1:3">
      <c r="A27902" s="7">
        <v>45948</v>
      </c>
      <c r="B27902" s="8">
        <v>0.67708333333333004</v>
      </c>
      <c r="C27902" s="14">
        <v>99350.358919999999</v>
      </c>
    </row>
    <row r="27903" spans="1:3">
      <c r="A27903" s="7">
        <v>45948</v>
      </c>
      <c r="B27903" s="8">
        <v>0.6875</v>
      </c>
      <c r="C27903" s="14">
        <v>102553.86083999999</v>
      </c>
    </row>
    <row r="27904" spans="1:3">
      <c r="A27904" s="7">
        <v>45948</v>
      </c>
      <c r="B27904" s="8">
        <v>0.69791666666666996</v>
      </c>
      <c r="C27904" s="14">
        <v>106677.75876</v>
      </c>
    </row>
    <row r="27905" spans="1:3">
      <c r="A27905" s="7">
        <v>45948</v>
      </c>
      <c r="B27905" s="8">
        <v>0.70833333333333004</v>
      </c>
      <c r="C27905" s="14">
        <v>111627.3456</v>
      </c>
    </row>
    <row r="27906" spans="1:3">
      <c r="A27906" s="7">
        <v>45948</v>
      </c>
      <c r="B27906" s="8">
        <v>0.71875</v>
      </c>
      <c r="C27906" s="14">
        <v>115721.55412</v>
      </c>
    </row>
    <row r="27907" spans="1:3">
      <c r="A27907" s="7">
        <v>45948</v>
      </c>
      <c r="B27907" s="8">
        <v>0.72916666666666996</v>
      </c>
      <c r="C27907" s="14">
        <v>118732.28552</v>
      </c>
    </row>
    <row r="27908" spans="1:3">
      <c r="A27908" s="7">
        <v>45948</v>
      </c>
      <c r="B27908" s="8">
        <v>0.73958333333333004</v>
      </c>
      <c r="C27908" s="14">
        <v>121243.05284</v>
      </c>
    </row>
    <row r="27909" spans="1:3">
      <c r="A27909" s="7">
        <v>45948</v>
      </c>
      <c r="B27909" s="8">
        <v>0.75</v>
      </c>
      <c r="C27909" s="14">
        <v>122954.65456</v>
      </c>
    </row>
    <row r="27910" spans="1:3">
      <c r="A27910" s="7">
        <v>45948</v>
      </c>
      <c r="B27910" s="8">
        <v>0.76041666666666996</v>
      </c>
      <c r="C27910" s="14">
        <v>126142.36416</v>
      </c>
    </row>
    <row r="27911" spans="1:3">
      <c r="A27911" s="7">
        <v>45948</v>
      </c>
      <c r="B27911" s="8">
        <v>0.77083333333333004</v>
      </c>
      <c r="C27911" s="14">
        <v>128848.2562</v>
      </c>
    </row>
    <row r="27912" spans="1:3">
      <c r="A27912" s="7">
        <v>45948</v>
      </c>
      <c r="B27912" s="8">
        <v>0.78125</v>
      </c>
      <c r="C27912" s="14">
        <v>130059.12772</v>
      </c>
    </row>
    <row r="27913" spans="1:3">
      <c r="A27913" s="7">
        <v>45948</v>
      </c>
      <c r="B27913" s="8">
        <v>0.79166666666666996</v>
      </c>
      <c r="C27913" s="14">
        <v>128123.85739999999</v>
      </c>
    </row>
    <row r="27914" spans="1:3">
      <c r="A27914" s="7">
        <v>45948</v>
      </c>
      <c r="B27914" s="8">
        <v>0.80208333333333004</v>
      </c>
      <c r="C27914" s="14">
        <v>127778.26448</v>
      </c>
    </row>
    <row r="27915" spans="1:3">
      <c r="A27915" s="7">
        <v>45948</v>
      </c>
      <c r="B27915" s="8">
        <v>0.8125</v>
      </c>
      <c r="C27915" s="14">
        <v>125033.10036</v>
      </c>
    </row>
    <row r="27916" spans="1:3">
      <c r="A27916" s="7">
        <v>45948</v>
      </c>
      <c r="B27916" s="8">
        <v>0.82291666666666996</v>
      </c>
      <c r="C27916" s="14">
        <v>123493.11164</v>
      </c>
    </row>
    <row r="27917" spans="1:3">
      <c r="A27917" s="7">
        <v>45948</v>
      </c>
      <c r="B27917" s="8">
        <v>0.83333333333333004</v>
      </c>
      <c r="C27917" s="14">
        <v>120278.22496000001</v>
      </c>
    </row>
    <row r="27918" spans="1:3">
      <c r="A27918" s="7">
        <v>45948</v>
      </c>
      <c r="B27918" s="8">
        <v>0.84375</v>
      </c>
      <c r="C27918" s="14">
        <v>116954.77208</v>
      </c>
    </row>
    <row r="27919" spans="1:3">
      <c r="A27919" s="7">
        <v>45948</v>
      </c>
      <c r="B27919" s="8">
        <v>0.85416666666666996</v>
      </c>
      <c r="C27919" s="14">
        <v>115450.18312</v>
      </c>
    </row>
    <row r="27920" spans="1:3">
      <c r="A27920" s="7">
        <v>45948</v>
      </c>
      <c r="B27920" s="8">
        <v>0.86458333333333004</v>
      </c>
      <c r="C27920" s="14">
        <v>113163.43799999999</v>
      </c>
    </row>
    <row r="27921" spans="1:3">
      <c r="A27921" s="7">
        <v>45948</v>
      </c>
      <c r="B27921" s="8">
        <v>0.875</v>
      </c>
      <c r="C27921" s="14">
        <v>111036.21455999999</v>
      </c>
    </row>
    <row r="27922" spans="1:3">
      <c r="A27922" s="7">
        <v>45948</v>
      </c>
      <c r="B27922" s="8">
        <v>0.88541666666666996</v>
      </c>
      <c r="C27922" s="14">
        <v>109670.32204</v>
      </c>
    </row>
    <row r="27923" spans="1:3">
      <c r="A27923" s="7">
        <v>45948</v>
      </c>
      <c r="B27923" s="8">
        <v>0.89583333333333004</v>
      </c>
      <c r="C27923" s="14">
        <v>108606.87751999999</v>
      </c>
    </row>
    <row r="27924" spans="1:3">
      <c r="A27924" s="7">
        <v>45948</v>
      </c>
      <c r="B27924" s="8">
        <v>0.90625</v>
      </c>
      <c r="C27924" s="14">
        <v>107918.42632</v>
      </c>
    </row>
    <row r="27925" spans="1:3">
      <c r="A27925" s="7">
        <v>45948</v>
      </c>
      <c r="B27925" s="8">
        <v>0.91666666666666996</v>
      </c>
      <c r="C27925" s="14">
        <v>102441.99387999999</v>
      </c>
    </row>
    <row r="27926" spans="1:3">
      <c r="A27926" s="7">
        <v>45948</v>
      </c>
      <c r="B27926" s="8">
        <v>0.92708333333333004</v>
      </c>
      <c r="C27926" s="14">
        <v>102286.65816000001</v>
      </c>
    </row>
    <row r="27927" spans="1:3">
      <c r="A27927" s="7">
        <v>45948</v>
      </c>
      <c r="B27927" s="8">
        <v>0.9375</v>
      </c>
      <c r="C27927" s="14">
        <v>100983.45428000001</v>
      </c>
    </row>
    <row r="27928" spans="1:3">
      <c r="A27928" s="7">
        <v>45948</v>
      </c>
      <c r="B27928" s="8">
        <v>0.94791666666666996</v>
      </c>
      <c r="C27928" s="14">
        <v>113413.17600000001</v>
      </c>
    </row>
    <row r="27929" spans="1:3">
      <c r="A27929" s="7">
        <v>45948</v>
      </c>
      <c r="B27929" s="8">
        <v>0.95833333333333004</v>
      </c>
      <c r="C27929" s="14">
        <v>103304.64316000001</v>
      </c>
    </row>
    <row r="27930" spans="1:3">
      <c r="A27930" s="7">
        <v>45948</v>
      </c>
      <c r="B27930" s="8">
        <v>0.96875</v>
      </c>
      <c r="C27930" s="14">
        <v>97912.650080000007</v>
      </c>
    </row>
    <row r="27931" spans="1:3">
      <c r="A27931" s="7">
        <v>45948</v>
      </c>
      <c r="B27931" s="8">
        <v>0.97916666666666996</v>
      </c>
      <c r="C27931" s="14">
        <v>96466.506760000004</v>
      </c>
    </row>
    <row r="27932" spans="1:3">
      <c r="A27932" s="7">
        <v>45948</v>
      </c>
      <c r="B27932" s="8">
        <v>0.98958333333333004</v>
      </c>
      <c r="C27932" s="14">
        <v>92526.785919999995</v>
      </c>
    </row>
    <row r="27933" spans="1:3">
      <c r="A27933" s="7">
        <v>45949</v>
      </c>
      <c r="B27933" s="8">
        <v>0</v>
      </c>
      <c r="C27933" s="14">
        <v>90107.187439999994</v>
      </c>
    </row>
    <row r="27934" spans="1:3">
      <c r="A27934" s="7">
        <v>45949</v>
      </c>
      <c r="B27934" s="8">
        <v>1.041666666667E-2</v>
      </c>
      <c r="C27934" s="14">
        <v>89998.618199999997</v>
      </c>
    </row>
    <row r="27935" spans="1:3">
      <c r="A27935" s="7">
        <v>45949</v>
      </c>
      <c r="B27935" s="8">
        <v>2.0833333333330002E-2</v>
      </c>
      <c r="C27935" s="14">
        <v>87809.089519999994</v>
      </c>
    </row>
    <row r="27936" spans="1:3">
      <c r="A27936" s="7">
        <v>45949</v>
      </c>
      <c r="B27936" s="8">
        <v>3.125E-2</v>
      </c>
      <c r="C27936" s="14">
        <v>86725.727320000005</v>
      </c>
    </row>
    <row r="27937" spans="1:3">
      <c r="A27937" s="7">
        <v>45949</v>
      </c>
      <c r="B27937" s="8">
        <v>4.1666666666670002E-2</v>
      </c>
      <c r="C27937" s="14">
        <v>85489.829360000003</v>
      </c>
    </row>
    <row r="27938" spans="1:3">
      <c r="A27938" s="7">
        <v>45949</v>
      </c>
      <c r="B27938" s="8">
        <v>5.2083333333329998E-2</v>
      </c>
      <c r="C27938" s="14">
        <v>84881.675279999996</v>
      </c>
    </row>
    <row r="27939" spans="1:3">
      <c r="A27939" s="7">
        <v>45949</v>
      </c>
      <c r="B27939" s="8">
        <v>6.25E-2</v>
      </c>
      <c r="C27939" s="14">
        <v>83592.460200000001</v>
      </c>
    </row>
    <row r="27940" spans="1:3">
      <c r="A27940" s="7">
        <v>45949</v>
      </c>
      <c r="B27940" s="8">
        <v>7.2916666666670002E-2</v>
      </c>
      <c r="C27940" s="14">
        <v>82447.007719999994</v>
      </c>
    </row>
    <row r="27941" spans="1:3">
      <c r="A27941" s="7">
        <v>45949</v>
      </c>
      <c r="B27941" s="8">
        <v>8.3333333333329998E-2</v>
      </c>
      <c r="C27941" s="14">
        <v>79308.995320000002</v>
      </c>
    </row>
    <row r="27942" spans="1:3">
      <c r="A27942" s="7">
        <v>45949</v>
      </c>
      <c r="B27942" s="8">
        <v>9.375E-2</v>
      </c>
      <c r="C27942" s="14">
        <v>79524.677240000005</v>
      </c>
    </row>
    <row r="27943" spans="1:3">
      <c r="A27943" s="7">
        <v>45949</v>
      </c>
      <c r="B27943" s="8">
        <v>0.10416666666667</v>
      </c>
      <c r="C27943" s="14">
        <v>79385.722519999996</v>
      </c>
    </row>
    <row r="27944" spans="1:3">
      <c r="A27944" s="7">
        <v>45949</v>
      </c>
      <c r="B27944" s="8">
        <v>0.11458333333333</v>
      </c>
      <c r="C27944" s="14">
        <v>79413.419240000003</v>
      </c>
    </row>
    <row r="27945" spans="1:3">
      <c r="A27945" s="7">
        <v>45949</v>
      </c>
      <c r="B27945" s="8">
        <v>0.125</v>
      </c>
      <c r="C27945" s="14">
        <v>79578.197119999997</v>
      </c>
    </row>
    <row r="27946" spans="1:3">
      <c r="A27946" s="7">
        <v>45949</v>
      </c>
      <c r="B27946" s="8">
        <v>0.13541666666666999</v>
      </c>
      <c r="C27946" s="14">
        <v>77221.267200000002</v>
      </c>
    </row>
    <row r="27947" spans="1:3">
      <c r="A27947" s="7">
        <v>45949</v>
      </c>
      <c r="B27947" s="8">
        <v>0.14583333333333001</v>
      </c>
      <c r="C27947" s="14">
        <v>78352.978080000001</v>
      </c>
    </row>
    <row r="27948" spans="1:3">
      <c r="A27948" s="7">
        <v>45949</v>
      </c>
      <c r="B27948" s="8">
        <v>0.15625</v>
      </c>
      <c r="C27948" s="14">
        <v>76399.65092</v>
      </c>
    </row>
    <row r="27949" spans="1:3">
      <c r="A27949" s="7">
        <v>45949</v>
      </c>
      <c r="B27949" s="8">
        <v>0.16666666666666999</v>
      </c>
      <c r="C27949" s="14">
        <v>76035.183319999996</v>
      </c>
    </row>
    <row r="27950" spans="1:3">
      <c r="A27950" s="7">
        <v>45949</v>
      </c>
      <c r="B27950" s="8">
        <v>0.17708333333333001</v>
      </c>
      <c r="C27950" s="14">
        <v>77006.103719999999</v>
      </c>
    </row>
    <row r="27951" spans="1:3">
      <c r="A27951" s="7">
        <v>45949</v>
      </c>
      <c r="B27951" s="8">
        <v>0.1875</v>
      </c>
      <c r="C27951" s="14">
        <v>78654.970440000005</v>
      </c>
    </row>
    <row r="27952" spans="1:3">
      <c r="A27952" s="7">
        <v>45949</v>
      </c>
      <c r="B27952" s="8">
        <v>0.19791666666666999</v>
      </c>
      <c r="C27952" s="14">
        <v>77541.784</v>
      </c>
    </row>
    <row r="27953" spans="1:3">
      <c r="A27953" s="7">
        <v>45949</v>
      </c>
      <c r="B27953" s="8">
        <v>0.20833333333333001</v>
      </c>
      <c r="C27953" s="14">
        <v>78206.810559999998</v>
      </c>
    </row>
    <row r="27954" spans="1:3">
      <c r="A27954" s="7">
        <v>45949</v>
      </c>
      <c r="B27954" s="8">
        <v>0.21875</v>
      </c>
      <c r="C27954" s="14">
        <v>76859.812839999999</v>
      </c>
    </row>
    <row r="27955" spans="1:3">
      <c r="A27955" s="7">
        <v>45949</v>
      </c>
      <c r="B27955" s="8">
        <v>0.22916666666666999</v>
      </c>
      <c r="C27955" s="14">
        <v>74357.433680000002</v>
      </c>
    </row>
    <row r="27956" spans="1:3">
      <c r="A27956" s="7">
        <v>45949</v>
      </c>
      <c r="B27956" s="8">
        <v>0.23958333333333001</v>
      </c>
      <c r="C27956" s="14">
        <v>74592.021479999996</v>
      </c>
    </row>
    <row r="27957" spans="1:3">
      <c r="A27957" s="7">
        <v>45949</v>
      </c>
      <c r="B27957" s="8">
        <v>0.25</v>
      </c>
      <c r="C27957" s="14">
        <v>76459.129719999997</v>
      </c>
    </row>
    <row r="27958" spans="1:3">
      <c r="A27958" s="7">
        <v>45949</v>
      </c>
      <c r="B27958" s="8">
        <v>0.26041666666667002</v>
      </c>
      <c r="C27958" s="14">
        <v>76966.905639999997</v>
      </c>
    </row>
    <row r="27959" spans="1:3">
      <c r="A27959" s="7">
        <v>45949</v>
      </c>
      <c r="B27959" s="8">
        <v>0.27083333333332998</v>
      </c>
      <c r="C27959" s="14">
        <v>77302.451119999998</v>
      </c>
    </row>
    <row r="27960" spans="1:3">
      <c r="A27960" s="7">
        <v>45949</v>
      </c>
      <c r="B27960" s="8">
        <v>0.28125</v>
      </c>
      <c r="C27960" s="14">
        <v>78560.207559999995</v>
      </c>
    </row>
    <row r="27961" spans="1:3">
      <c r="A27961" s="7">
        <v>45949</v>
      </c>
      <c r="B27961" s="8">
        <v>0.29166666666667002</v>
      </c>
      <c r="C27961" s="14">
        <v>79646.228359999994</v>
      </c>
    </row>
    <row r="27962" spans="1:3">
      <c r="A27962" s="7">
        <v>45949</v>
      </c>
      <c r="B27962" s="8">
        <v>0.30208333333332998</v>
      </c>
      <c r="C27962" s="14">
        <v>82404.054999999993</v>
      </c>
    </row>
    <row r="27963" spans="1:3">
      <c r="A27963" s="7">
        <v>45949</v>
      </c>
      <c r="B27963" s="8">
        <v>0.3125</v>
      </c>
      <c r="C27963" s="14">
        <v>82872.4712</v>
      </c>
    </row>
    <row r="27964" spans="1:3">
      <c r="A27964" s="7">
        <v>45949</v>
      </c>
      <c r="B27964" s="8">
        <v>0.32291666666667002</v>
      </c>
      <c r="C27964" s="14">
        <v>82500.393039999995</v>
      </c>
    </row>
    <row r="27965" spans="1:3">
      <c r="A27965" s="7">
        <v>45949</v>
      </c>
      <c r="B27965" s="8">
        <v>0.33333333333332998</v>
      </c>
      <c r="C27965" s="14">
        <v>85712.552599999995</v>
      </c>
    </row>
    <row r="27966" spans="1:3">
      <c r="A27966" s="7">
        <v>45949</v>
      </c>
      <c r="B27966" s="8">
        <v>0.34375</v>
      </c>
      <c r="C27966" s="14">
        <v>91820.948919999995</v>
      </c>
    </row>
    <row r="27967" spans="1:3">
      <c r="A27967" s="7">
        <v>45949</v>
      </c>
      <c r="B27967" s="8">
        <v>0.35416666666667002</v>
      </c>
      <c r="C27967" s="14">
        <v>94396.534119999997</v>
      </c>
    </row>
    <row r="27968" spans="1:3">
      <c r="A27968" s="7">
        <v>45949</v>
      </c>
      <c r="B27968" s="8">
        <v>0.36458333333332998</v>
      </c>
      <c r="C27968" s="14">
        <v>94966.713040000002</v>
      </c>
    </row>
    <row r="27969" spans="1:3">
      <c r="A27969" s="7">
        <v>45949</v>
      </c>
      <c r="B27969" s="8">
        <v>0.375</v>
      </c>
      <c r="C27969" s="14">
        <v>97186.528399999996</v>
      </c>
    </row>
    <row r="27970" spans="1:3">
      <c r="A27970" s="7">
        <v>45949</v>
      </c>
      <c r="B27970" s="8">
        <v>0.38541666666667002</v>
      </c>
      <c r="C27970" s="14">
        <v>99365.575880000004</v>
      </c>
    </row>
    <row r="27971" spans="1:3">
      <c r="A27971" s="7">
        <v>45949</v>
      </c>
      <c r="B27971" s="8">
        <v>0.39583333333332998</v>
      </c>
      <c r="C27971" s="14">
        <v>100676.81908</v>
      </c>
    </row>
    <row r="27972" spans="1:3">
      <c r="A27972" s="7">
        <v>45949</v>
      </c>
      <c r="B27972" s="8">
        <v>0.40625</v>
      </c>
      <c r="C27972" s="14">
        <v>101206.07192</v>
      </c>
    </row>
    <row r="27973" spans="1:3">
      <c r="A27973" s="7">
        <v>45949</v>
      </c>
      <c r="B27973" s="8">
        <v>0.41666666666667002</v>
      </c>
      <c r="C27973" s="14">
        <v>97948.890639999998</v>
      </c>
    </row>
    <row r="27974" spans="1:3">
      <c r="A27974" s="7">
        <v>45949</v>
      </c>
      <c r="B27974" s="8">
        <v>0.42708333333332998</v>
      </c>
      <c r="C27974" s="14">
        <v>92600.180479999995</v>
      </c>
    </row>
    <row r="27975" spans="1:3">
      <c r="A27975" s="7">
        <v>45949</v>
      </c>
      <c r="B27975" s="8">
        <v>0.4375</v>
      </c>
      <c r="C27975" s="14">
        <v>93059.897639999996</v>
      </c>
    </row>
    <row r="27976" spans="1:3">
      <c r="A27976" s="7">
        <v>45949</v>
      </c>
      <c r="B27976" s="8">
        <v>0.44791666666667002</v>
      </c>
      <c r="C27976" s="14">
        <v>97189.790720000005</v>
      </c>
    </row>
    <row r="27977" spans="1:3">
      <c r="A27977" s="7">
        <v>45949</v>
      </c>
      <c r="B27977" s="8">
        <v>0.45833333333332998</v>
      </c>
      <c r="C27977" s="14">
        <v>99633.722880000001</v>
      </c>
    </row>
    <row r="27978" spans="1:3">
      <c r="A27978" s="7">
        <v>45949</v>
      </c>
      <c r="B27978" s="8">
        <v>0.46875</v>
      </c>
      <c r="C27978" s="14">
        <v>100464.72044</v>
      </c>
    </row>
    <row r="27979" spans="1:3">
      <c r="A27979" s="7">
        <v>45949</v>
      </c>
      <c r="B27979" s="8">
        <v>0.47916666666667002</v>
      </c>
      <c r="C27979" s="14">
        <v>95451.072679999997</v>
      </c>
    </row>
    <row r="27980" spans="1:3">
      <c r="A27980" s="7">
        <v>45949</v>
      </c>
      <c r="B27980" s="8">
        <v>0.48958333333332998</v>
      </c>
      <c r="C27980" s="14">
        <v>91823.520680000001</v>
      </c>
    </row>
    <row r="27981" spans="1:3">
      <c r="A27981" s="7">
        <v>45949</v>
      </c>
      <c r="B27981" s="8">
        <v>0.5</v>
      </c>
      <c r="C27981" s="14">
        <v>87326.257240000006</v>
      </c>
    </row>
    <row r="27982" spans="1:3">
      <c r="A27982" s="7">
        <v>45949</v>
      </c>
      <c r="B27982" s="8">
        <v>0.51041666666666996</v>
      </c>
      <c r="C27982" s="14">
        <v>92891.713159999999</v>
      </c>
    </row>
    <row r="27983" spans="1:3">
      <c r="A27983" s="7">
        <v>45949</v>
      </c>
      <c r="B27983" s="8">
        <v>0.52083333333333004</v>
      </c>
      <c r="C27983" s="14">
        <v>99561.339760000003</v>
      </c>
    </row>
    <row r="27984" spans="1:3">
      <c r="A27984" s="7">
        <v>45949</v>
      </c>
      <c r="B27984" s="8">
        <v>0.53125</v>
      </c>
      <c r="C27984" s="14">
        <v>100493.7962</v>
      </c>
    </row>
    <row r="27985" spans="1:3">
      <c r="A27985" s="7">
        <v>45949</v>
      </c>
      <c r="B27985" s="8">
        <v>0.54166666666666996</v>
      </c>
      <c r="C27985" s="14">
        <v>100735.73299999999</v>
      </c>
    </row>
    <row r="27986" spans="1:3">
      <c r="A27986" s="7">
        <v>45949</v>
      </c>
      <c r="B27986" s="8">
        <v>0.55208333333333004</v>
      </c>
      <c r="C27986" s="14">
        <v>95812.343040000007</v>
      </c>
    </row>
    <row r="27987" spans="1:3">
      <c r="A27987" s="7">
        <v>45949</v>
      </c>
      <c r="B27987" s="8">
        <v>0.5625</v>
      </c>
      <c r="C27987" s="14">
        <v>91535.552599999995</v>
      </c>
    </row>
    <row r="27988" spans="1:3">
      <c r="A27988" s="7">
        <v>45949</v>
      </c>
      <c r="B27988" s="8">
        <v>0.57291666666666996</v>
      </c>
      <c r="C27988" s="14">
        <v>88427.751120000001</v>
      </c>
    </row>
    <row r="27989" spans="1:3">
      <c r="A27989" s="7">
        <v>45949</v>
      </c>
      <c r="B27989" s="8">
        <v>0.58333333333333004</v>
      </c>
      <c r="C27989" s="14">
        <v>83747.652119999999</v>
      </c>
    </row>
    <row r="27990" spans="1:3">
      <c r="A27990" s="7">
        <v>45949</v>
      </c>
      <c r="B27990" s="8">
        <v>0.59375</v>
      </c>
      <c r="C27990" s="14">
        <v>84675.795240000007</v>
      </c>
    </row>
    <row r="27991" spans="1:3">
      <c r="A27991" s="7">
        <v>45949</v>
      </c>
      <c r="B27991" s="8">
        <v>0.60416666666666996</v>
      </c>
      <c r="C27991" s="14">
        <v>84988.309399999998</v>
      </c>
    </row>
    <row r="27992" spans="1:3">
      <c r="A27992" s="7">
        <v>45949</v>
      </c>
      <c r="B27992" s="8">
        <v>0.61458333333333004</v>
      </c>
      <c r="C27992" s="14">
        <v>87660.534480000002</v>
      </c>
    </row>
    <row r="27993" spans="1:3">
      <c r="A27993" s="7">
        <v>45949</v>
      </c>
      <c r="B27993" s="8">
        <v>0.625</v>
      </c>
      <c r="C27993" s="14">
        <v>90554.065879999995</v>
      </c>
    </row>
    <row r="27994" spans="1:3">
      <c r="A27994" s="7">
        <v>45949</v>
      </c>
      <c r="B27994" s="8">
        <v>0.63541666666666996</v>
      </c>
      <c r="C27994" s="14">
        <v>87632.003159999993</v>
      </c>
    </row>
    <row r="27995" spans="1:3">
      <c r="A27995" s="7">
        <v>45949</v>
      </c>
      <c r="B27995" s="8">
        <v>0.64583333333333004</v>
      </c>
      <c r="C27995" s="14">
        <v>93061.75056</v>
      </c>
    </row>
    <row r="27996" spans="1:3">
      <c r="A27996" s="7">
        <v>45949</v>
      </c>
      <c r="B27996" s="8">
        <v>0.65625</v>
      </c>
      <c r="C27996" s="14">
        <v>86885.231839999993</v>
      </c>
    </row>
    <row r="27997" spans="1:3">
      <c r="A27997" s="7">
        <v>45949</v>
      </c>
      <c r="B27997" s="8">
        <v>0.66666666666666996</v>
      </c>
      <c r="C27997" s="14">
        <v>86773.968519999995</v>
      </c>
    </row>
    <row r="27998" spans="1:3">
      <c r="A27998" s="7">
        <v>45949</v>
      </c>
      <c r="B27998" s="8">
        <v>0.67708333333333004</v>
      </c>
      <c r="C27998" s="14">
        <v>90159.491160000005</v>
      </c>
    </row>
    <row r="27999" spans="1:3">
      <c r="A27999" s="7">
        <v>45949</v>
      </c>
      <c r="B27999" s="8">
        <v>0.6875</v>
      </c>
      <c r="C27999" s="14">
        <v>92891.030280000006</v>
      </c>
    </row>
    <row r="28000" spans="1:3">
      <c r="A28000" s="7">
        <v>45949</v>
      </c>
      <c r="B28000" s="8">
        <v>0.69791666666666996</v>
      </c>
      <c r="C28000" s="14">
        <v>96551.995240000004</v>
      </c>
    </row>
    <row r="28001" spans="1:3">
      <c r="A28001" s="7">
        <v>45949</v>
      </c>
      <c r="B28001" s="8">
        <v>0.70833333333333004</v>
      </c>
      <c r="C28001" s="14">
        <v>103836.42636</v>
      </c>
    </row>
    <row r="28002" spans="1:3">
      <c r="A28002" s="7">
        <v>45949</v>
      </c>
      <c r="B28002" s="8">
        <v>0.71875</v>
      </c>
      <c r="C28002" s="14">
        <v>106289.95716000001</v>
      </c>
    </row>
    <row r="28003" spans="1:3">
      <c r="A28003" s="7">
        <v>45949</v>
      </c>
      <c r="B28003" s="8">
        <v>0.72916666666666996</v>
      </c>
      <c r="C28003" s="14">
        <v>111615.31763999999</v>
      </c>
    </row>
    <row r="28004" spans="1:3">
      <c r="A28004" s="7">
        <v>45949</v>
      </c>
      <c r="B28004" s="8">
        <v>0.73958333333333004</v>
      </c>
      <c r="C28004" s="14">
        <v>115380.08779999999</v>
      </c>
    </row>
    <row r="28005" spans="1:3">
      <c r="A28005" s="7">
        <v>45949</v>
      </c>
      <c r="B28005" s="8">
        <v>0.75</v>
      </c>
      <c r="C28005" s="14">
        <v>117769.15459999999</v>
      </c>
    </row>
    <row r="28006" spans="1:3">
      <c r="A28006" s="7">
        <v>45949</v>
      </c>
      <c r="B28006" s="8">
        <v>0.76041666666666996</v>
      </c>
      <c r="C28006" s="14">
        <v>120587.10356</v>
      </c>
    </row>
    <row r="28007" spans="1:3">
      <c r="A28007" s="7">
        <v>45949</v>
      </c>
      <c r="B28007" s="8">
        <v>0.77083333333333004</v>
      </c>
      <c r="C28007" s="14">
        <v>122192.36195999999</v>
      </c>
    </row>
    <row r="28008" spans="1:3">
      <c r="A28008" s="7">
        <v>45949</v>
      </c>
      <c r="B28008" s="8">
        <v>0.78125</v>
      </c>
      <c r="C28008" s="14">
        <v>125626.35024</v>
      </c>
    </row>
    <row r="28009" spans="1:3">
      <c r="A28009" s="7">
        <v>45949</v>
      </c>
      <c r="B28009" s="8">
        <v>0.79166666666666996</v>
      </c>
      <c r="C28009" s="14">
        <v>124549.18064000001</v>
      </c>
    </row>
    <row r="28010" spans="1:3">
      <c r="A28010" s="7">
        <v>45949</v>
      </c>
      <c r="B28010" s="8">
        <v>0.80208333333333004</v>
      </c>
      <c r="C28010" s="14">
        <v>122547.43672</v>
      </c>
    </row>
    <row r="28011" spans="1:3">
      <c r="A28011" s="7">
        <v>45949</v>
      </c>
      <c r="B28011" s="8">
        <v>0.8125</v>
      </c>
      <c r="C28011" s="14">
        <v>119110.51700000001</v>
      </c>
    </row>
    <row r="28012" spans="1:3">
      <c r="A28012" s="7">
        <v>45949</v>
      </c>
      <c r="B28012" s="8">
        <v>0.82291666666666996</v>
      </c>
      <c r="C28012" s="14">
        <v>118311.56144</v>
      </c>
    </row>
    <row r="28013" spans="1:3">
      <c r="A28013" s="7">
        <v>45949</v>
      </c>
      <c r="B28013" s="8">
        <v>0.83333333333333004</v>
      </c>
      <c r="C28013" s="14">
        <v>115954.13628000001</v>
      </c>
    </row>
    <row r="28014" spans="1:3">
      <c r="A28014" s="7">
        <v>45949</v>
      </c>
      <c r="B28014" s="8">
        <v>0.84375</v>
      </c>
      <c r="C28014" s="14">
        <v>113022.71460000001</v>
      </c>
    </row>
    <row r="28015" spans="1:3">
      <c r="A28015" s="7">
        <v>45949</v>
      </c>
      <c r="B28015" s="8">
        <v>0.85416666666666996</v>
      </c>
      <c r="C28015" s="14">
        <v>111697.6572</v>
      </c>
    </row>
    <row r="28016" spans="1:3">
      <c r="A28016" s="7">
        <v>45949</v>
      </c>
      <c r="B28016" s="8">
        <v>0.86458333333333004</v>
      </c>
      <c r="C28016" s="14">
        <v>109885.07644</v>
      </c>
    </row>
    <row r="28017" spans="1:3">
      <c r="A28017" s="7">
        <v>45949</v>
      </c>
      <c r="B28017" s="8">
        <v>0.875</v>
      </c>
      <c r="C28017" s="14">
        <v>109204.47371999999</v>
      </c>
    </row>
    <row r="28018" spans="1:3">
      <c r="A28018" s="7">
        <v>45949</v>
      </c>
      <c r="B28018" s="8">
        <v>0.88541666666666996</v>
      </c>
      <c r="C28018" s="14">
        <v>106538.60404000001</v>
      </c>
    </row>
    <row r="28019" spans="1:3">
      <c r="A28019" s="7">
        <v>45949</v>
      </c>
      <c r="B28019" s="8">
        <v>0.89583333333333004</v>
      </c>
      <c r="C28019" s="14">
        <v>106203.86872</v>
      </c>
    </row>
    <row r="28020" spans="1:3">
      <c r="A28020" s="7">
        <v>45949</v>
      </c>
      <c r="B28020" s="8">
        <v>0.90625</v>
      </c>
      <c r="C28020" s="14">
        <v>104754.84564</v>
      </c>
    </row>
    <row r="28021" spans="1:3">
      <c r="A28021" s="7">
        <v>45949</v>
      </c>
      <c r="B28021" s="8">
        <v>0.91666666666666996</v>
      </c>
      <c r="C28021" s="14">
        <v>103172.82248</v>
      </c>
    </row>
    <row r="28022" spans="1:3">
      <c r="A28022" s="7">
        <v>45949</v>
      </c>
      <c r="B28022" s="8">
        <v>0.92708333333333004</v>
      </c>
      <c r="C28022" s="14">
        <v>103102.61195999999</v>
      </c>
    </row>
    <row r="28023" spans="1:3">
      <c r="A28023" s="7">
        <v>45949</v>
      </c>
      <c r="B28023" s="8">
        <v>0.9375</v>
      </c>
      <c r="C28023" s="14">
        <v>101262.76528000001</v>
      </c>
    </row>
    <row r="28024" spans="1:3">
      <c r="A28024" s="7">
        <v>45949</v>
      </c>
      <c r="B28024" s="8">
        <v>0.94791666666666996</v>
      </c>
      <c r="C28024" s="14">
        <v>101048.21732</v>
      </c>
    </row>
    <row r="28025" spans="1:3">
      <c r="A28025" s="7">
        <v>45949</v>
      </c>
      <c r="B28025" s="8">
        <v>0.95833333333333004</v>
      </c>
      <c r="C28025" s="14">
        <v>98262.125239999994</v>
      </c>
    </row>
    <row r="28026" spans="1:3">
      <c r="A28026" s="7">
        <v>45949</v>
      </c>
      <c r="B28026" s="8">
        <v>0.96875</v>
      </c>
      <c r="C28026" s="14">
        <v>96829.846959999995</v>
      </c>
    </row>
    <row r="28027" spans="1:3">
      <c r="A28027" s="7">
        <v>45949</v>
      </c>
      <c r="B28027" s="8">
        <v>0.97916666666666996</v>
      </c>
      <c r="C28027" s="14">
        <v>94279.020279999997</v>
      </c>
    </row>
    <row r="28028" spans="1:3">
      <c r="A28028" s="7">
        <v>45949</v>
      </c>
      <c r="B28028" s="8">
        <v>0.98958333333333004</v>
      </c>
      <c r="C28028" s="14">
        <v>93559.88768</v>
      </c>
    </row>
    <row r="28029" spans="1:3">
      <c r="A28029" s="7">
        <v>45950</v>
      </c>
      <c r="B28029" s="8">
        <v>0</v>
      </c>
      <c r="C28029" s="14">
        <v>91337.883679999999</v>
      </c>
    </row>
    <row r="28030" spans="1:3">
      <c r="A28030" s="7">
        <v>45950</v>
      </c>
      <c r="B28030" s="8">
        <v>1.041666666667E-2</v>
      </c>
      <c r="C28030" s="14">
        <v>88776.646599999993</v>
      </c>
    </row>
    <row r="28031" spans="1:3">
      <c r="A28031" s="7">
        <v>45950</v>
      </c>
      <c r="B28031" s="8">
        <v>2.0833333333330002E-2</v>
      </c>
      <c r="C28031" s="14">
        <v>88344.842120000001</v>
      </c>
    </row>
    <row r="28032" spans="1:3">
      <c r="A28032" s="7">
        <v>45950</v>
      </c>
      <c r="B28032" s="8">
        <v>3.125E-2</v>
      </c>
      <c r="C28032" s="14">
        <v>86147.233040000006</v>
      </c>
    </row>
    <row r="28033" spans="1:3">
      <c r="A28033" s="7">
        <v>45950</v>
      </c>
      <c r="B28033" s="8">
        <v>4.1666666666670002E-2</v>
      </c>
      <c r="C28033" s="14">
        <v>85951.106679999997</v>
      </c>
    </row>
    <row r="28034" spans="1:3">
      <c r="A28034" s="7">
        <v>45950</v>
      </c>
      <c r="B28034" s="8">
        <v>5.2083333333329998E-2</v>
      </c>
      <c r="C28034" s="14">
        <v>84690.169479999997</v>
      </c>
    </row>
    <row r="28035" spans="1:3">
      <c r="A28035" s="7">
        <v>45950</v>
      </c>
      <c r="B28035" s="8">
        <v>6.25E-2</v>
      </c>
      <c r="C28035" s="14">
        <v>85410.762119999999</v>
      </c>
    </row>
    <row r="28036" spans="1:3">
      <c r="A28036" s="7">
        <v>45950</v>
      </c>
      <c r="B28036" s="8">
        <v>7.2916666666670002E-2</v>
      </c>
      <c r="C28036" s="14">
        <v>84379.462920000005</v>
      </c>
    </row>
    <row r="28037" spans="1:3">
      <c r="A28037" s="7">
        <v>45950</v>
      </c>
      <c r="B28037" s="8">
        <v>8.3333333333329998E-2</v>
      </c>
      <c r="C28037" s="14">
        <v>84369.697639999999</v>
      </c>
    </row>
    <row r="28038" spans="1:3">
      <c r="A28038" s="7">
        <v>45950</v>
      </c>
      <c r="B28038" s="8">
        <v>9.375E-2</v>
      </c>
      <c r="C28038" s="14">
        <v>83709.289560000005</v>
      </c>
    </row>
    <row r="28039" spans="1:3">
      <c r="A28039" s="7">
        <v>45950</v>
      </c>
      <c r="B28039" s="8">
        <v>0.10416666666667</v>
      </c>
      <c r="C28039" s="14">
        <v>83667.659799999994</v>
      </c>
    </row>
    <row r="28040" spans="1:3">
      <c r="A28040" s="7">
        <v>45950</v>
      </c>
      <c r="B28040" s="8">
        <v>0.11458333333333</v>
      </c>
      <c r="C28040" s="14">
        <v>83290.718200000003</v>
      </c>
    </row>
    <row r="28041" spans="1:3">
      <c r="A28041" s="7">
        <v>45950</v>
      </c>
      <c r="B28041" s="8">
        <v>0.125</v>
      </c>
      <c r="C28041" s="14">
        <v>84455.128760000007</v>
      </c>
    </row>
    <row r="28042" spans="1:3">
      <c r="A28042" s="7">
        <v>45950</v>
      </c>
      <c r="B28042" s="8">
        <v>0.13541666666666999</v>
      </c>
      <c r="C28042" s="14">
        <v>84673.055359999998</v>
      </c>
    </row>
    <row r="28043" spans="1:3">
      <c r="A28043" s="7">
        <v>45950</v>
      </c>
      <c r="B28043" s="8">
        <v>0.14583333333333001</v>
      </c>
      <c r="C28043" s="14">
        <v>86142.440400000007</v>
      </c>
    </row>
    <row r="28044" spans="1:3">
      <c r="A28044" s="7">
        <v>45950</v>
      </c>
      <c r="B28044" s="8">
        <v>0.15625</v>
      </c>
      <c r="C28044" s="14">
        <v>86106.879159999997</v>
      </c>
    </row>
    <row r="28045" spans="1:3">
      <c r="A28045" s="7">
        <v>45950</v>
      </c>
      <c r="B28045" s="8">
        <v>0.16666666666666999</v>
      </c>
      <c r="C28045" s="14">
        <v>86225.344719999994</v>
      </c>
    </row>
    <row r="28046" spans="1:3">
      <c r="A28046" s="7">
        <v>45950</v>
      </c>
      <c r="B28046" s="8">
        <v>0.17708333333333001</v>
      </c>
      <c r="C28046" s="14">
        <v>86568.470839999994</v>
      </c>
    </row>
    <row r="28047" spans="1:3">
      <c r="A28047" s="7">
        <v>45950</v>
      </c>
      <c r="B28047" s="8">
        <v>0.1875</v>
      </c>
      <c r="C28047" s="14">
        <v>88125.699720000004</v>
      </c>
    </row>
    <row r="28048" spans="1:3">
      <c r="A28048" s="7">
        <v>45950</v>
      </c>
      <c r="B28048" s="8">
        <v>0.19791666666666999</v>
      </c>
      <c r="C28048" s="14">
        <v>89716.754920000007</v>
      </c>
    </row>
    <row r="28049" spans="1:3">
      <c r="A28049" s="7">
        <v>45950</v>
      </c>
      <c r="B28049" s="8">
        <v>0.20833333333333001</v>
      </c>
      <c r="C28049" s="14">
        <v>93923.282720000003</v>
      </c>
    </row>
    <row r="28050" spans="1:3">
      <c r="A28050" s="7">
        <v>45950</v>
      </c>
      <c r="B28050" s="8">
        <v>0.21875</v>
      </c>
      <c r="C28050" s="14">
        <v>96083.334239999996</v>
      </c>
    </row>
    <row r="28051" spans="1:3">
      <c r="A28051" s="7">
        <v>45950</v>
      </c>
      <c r="B28051" s="8">
        <v>0.22916666666666999</v>
      </c>
      <c r="C28051" s="14">
        <v>100438.9028</v>
      </c>
    </row>
    <row r="28052" spans="1:3">
      <c r="A28052" s="7">
        <v>45950</v>
      </c>
      <c r="B28052" s="8">
        <v>0.23958333333333001</v>
      </c>
      <c r="C28052" s="14">
        <v>103178.20456</v>
      </c>
    </row>
    <row r="28053" spans="1:3">
      <c r="A28053" s="7">
        <v>45950</v>
      </c>
      <c r="B28053" s="8">
        <v>0.25</v>
      </c>
      <c r="C28053" s="14">
        <v>107461.80164000001</v>
      </c>
    </row>
    <row r="28054" spans="1:3">
      <c r="A28054" s="7">
        <v>45950</v>
      </c>
      <c r="B28054" s="8">
        <v>0.26041666666667002</v>
      </c>
      <c r="C28054" s="14">
        <v>110783.91095999999</v>
      </c>
    </row>
    <row r="28055" spans="1:3">
      <c r="A28055" s="7">
        <v>45950</v>
      </c>
      <c r="B28055" s="8">
        <v>0.27083333333332998</v>
      </c>
      <c r="C28055" s="14">
        <v>115230.39651999999</v>
      </c>
    </row>
    <row r="28056" spans="1:3">
      <c r="A28056" s="7">
        <v>45950</v>
      </c>
      <c r="B28056" s="8">
        <v>0.28125</v>
      </c>
      <c r="C28056" s="14">
        <v>119186.95408</v>
      </c>
    </row>
    <row r="28057" spans="1:3">
      <c r="A28057" s="7">
        <v>45950</v>
      </c>
      <c r="B28057" s="8">
        <v>0.29166666666667002</v>
      </c>
      <c r="C28057" s="14">
        <v>124513.31656000001</v>
      </c>
    </row>
    <row r="28058" spans="1:3">
      <c r="A28058" s="7">
        <v>45950</v>
      </c>
      <c r="B28058" s="8">
        <v>0.30208333333332998</v>
      </c>
      <c r="C28058" s="14">
        <v>131025.53856</v>
      </c>
    </row>
    <row r="28059" spans="1:3">
      <c r="A28059" s="7">
        <v>45950</v>
      </c>
      <c r="B28059" s="8">
        <v>0.3125</v>
      </c>
      <c r="C28059" s="14">
        <v>134780.60104000001</v>
      </c>
    </row>
    <row r="28060" spans="1:3">
      <c r="A28060" s="7">
        <v>45950</v>
      </c>
      <c r="B28060" s="8">
        <v>0.32291666666667002</v>
      </c>
      <c r="C28060" s="14">
        <v>134655.04772</v>
      </c>
    </row>
    <row r="28061" spans="1:3">
      <c r="A28061" s="7">
        <v>45950</v>
      </c>
      <c r="B28061" s="8">
        <v>0.33333333333332998</v>
      </c>
      <c r="C28061" s="14">
        <v>139412.9486</v>
      </c>
    </row>
    <row r="28062" spans="1:3">
      <c r="A28062" s="7">
        <v>45950</v>
      </c>
      <c r="B28062" s="8">
        <v>0.34375</v>
      </c>
      <c r="C28062" s="14">
        <v>148525.50816</v>
      </c>
    </row>
    <row r="28063" spans="1:3">
      <c r="A28063" s="7">
        <v>45950</v>
      </c>
      <c r="B28063" s="8">
        <v>0.35416666666667002</v>
      </c>
      <c r="C28063" s="14">
        <v>145591.17988000001</v>
      </c>
    </row>
    <row r="28064" spans="1:3">
      <c r="A28064" s="7">
        <v>45950</v>
      </c>
      <c r="B28064" s="8">
        <v>0.36458333333332998</v>
      </c>
      <c r="C28064" s="14">
        <v>149331.19235999999</v>
      </c>
    </row>
    <row r="28065" spans="1:3">
      <c r="A28065" s="7">
        <v>45950</v>
      </c>
      <c r="B28065" s="8">
        <v>0.375</v>
      </c>
      <c r="C28065" s="14">
        <v>153033.85587999999</v>
      </c>
    </row>
    <row r="28066" spans="1:3">
      <c r="A28066" s="7">
        <v>45950</v>
      </c>
      <c r="B28066" s="8">
        <v>0.38541666666667002</v>
      </c>
      <c r="C28066" s="14">
        <v>150457.69380000001</v>
      </c>
    </row>
    <row r="28067" spans="1:3">
      <c r="A28067" s="7">
        <v>45950</v>
      </c>
      <c r="B28067" s="8">
        <v>0.39583333333332998</v>
      </c>
      <c r="C28067" s="14">
        <v>151875.84028</v>
      </c>
    </row>
    <row r="28068" spans="1:3">
      <c r="A28068" s="7">
        <v>45950</v>
      </c>
      <c r="B28068" s="8">
        <v>0.40625</v>
      </c>
      <c r="C28068" s="14">
        <v>152023.80979999999</v>
      </c>
    </row>
    <row r="28069" spans="1:3">
      <c r="A28069" s="7">
        <v>45950</v>
      </c>
      <c r="B28069" s="8">
        <v>0.41666666666667002</v>
      </c>
      <c r="C28069" s="14">
        <v>151004.15536</v>
      </c>
    </row>
    <row r="28070" spans="1:3">
      <c r="A28070" s="7">
        <v>45950</v>
      </c>
      <c r="B28070" s="8">
        <v>0.42708333333332998</v>
      </c>
      <c r="C28070" s="14">
        <v>153590.12912</v>
      </c>
    </row>
    <row r="28071" spans="1:3">
      <c r="A28071" s="7">
        <v>45950</v>
      </c>
      <c r="B28071" s="8">
        <v>0.4375</v>
      </c>
      <c r="C28071" s="14">
        <v>156099.67240000001</v>
      </c>
    </row>
    <row r="28072" spans="1:3">
      <c r="A28072" s="7">
        <v>45950</v>
      </c>
      <c r="B28072" s="8">
        <v>0.44791666666667002</v>
      </c>
      <c r="C28072" s="14">
        <v>158037.98568000001</v>
      </c>
    </row>
    <row r="28073" spans="1:3">
      <c r="A28073" s="7">
        <v>45950</v>
      </c>
      <c r="B28073" s="8">
        <v>0.45833333333332998</v>
      </c>
      <c r="C28073" s="14">
        <v>157878.80387999999</v>
      </c>
    </row>
    <row r="28074" spans="1:3">
      <c r="A28074" s="7">
        <v>45950</v>
      </c>
      <c r="B28074" s="8">
        <v>0.46875</v>
      </c>
      <c r="C28074" s="14">
        <v>158714.18427999999</v>
      </c>
    </row>
    <row r="28075" spans="1:3">
      <c r="A28075" s="7">
        <v>45950</v>
      </c>
      <c r="B28075" s="8">
        <v>0.47916666666667002</v>
      </c>
      <c r="C28075" s="14">
        <v>159539.26556</v>
      </c>
    </row>
    <row r="28076" spans="1:3">
      <c r="A28076" s="7">
        <v>45950</v>
      </c>
      <c r="B28076" s="8">
        <v>0.48958333333332998</v>
      </c>
      <c r="C28076" s="14">
        <v>159309.37375999999</v>
      </c>
    </row>
    <row r="28077" spans="1:3">
      <c r="A28077" s="7">
        <v>45950</v>
      </c>
      <c r="B28077" s="8">
        <v>0.5</v>
      </c>
      <c r="C28077" s="14">
        <v>159823.37328</v>
      </c>
    </row>
    <row r="28078" spans="1:3">
      <c r="A28078" s="7">
        <v>45950</v>
      </c>
      <c r="B28078" s="8">
        <v>0.51041666666666996</v>
      </c>
      <c r="C28078" s="14">
        <v>159023.4406</v>
      </c>
    </row>
    <row r="28079" spans="1:3">
      <c r="A28079" s="7">
        <v>45950</v>
      </c>
      <c r="B28079" s="8">
        <v>0.52083333333333004</v>
      </c>
      <c r="C28079" s="14">
        <v>160502.26240000001</v>
      </c>
    </row>
    <row r="28080" spans="1:3">
      <c r="A28080" s="7">
        <v>45950</v>
      </c>
      <c r="B28080" s="8">
        <v>0.53125</v>
      </c>
      <c r="C28080" s="14">
        <v>161878.03172</v>
      </c>
    </row>
    <row r="28081" spans="1:3">
      <c r="A28081" s="7">
        <v>45950</v>
      </c>
      <c r="B28081" s="8">
        <v>0.54166666666666996</v>
      </c>
      <c r="C28081" s="14">
        <v>157574.59891999999</v>
      </c>
    </row>
    <row r="28082" spans="1:3">
      <c r="A28082" s="7">
        <v>45950</v>
      </c>
      <c r="B28082" s="8">
        <v>0.55208333333333004</v>
      </c>
      <c r="C28082" s="14">
        <v>153501.76003999999</v>
      </c>
    </row>
    <row r="28083" spans="1:3">
      <c r="A28083" s="7">
        <v>45950</v>
      </c>
      <c r="B28083" s="8">
        <v>0.5625</v>
      </c>
      <c r="C28083" s="14">
        <v>149980.76824</v>
      </c>
    </row>
    <row r="28084" spans="1:3">
      <c r="A28084" s="7">
        <v>45950</v>
      </c>
      <c r="B28084" s="8">
        <v>0.57291666666666996</v>
      </c>
      <c r="C28084" s="14">
        <v>146499.45368000001</v>
      </c>
    </row>
    <row r="28085" spans="1:3">
      <c r="A28085" s="7">
        <v>45950</v>
      </c>
      <c r="B28085" s="8">
        <v>0.58333333333333004</v>
      </c>
      <c r="C28085" s="14">
        <v>143818.63863999999</v>
      </c>
    </row>
    <row r="28086" spans="1:3">
      <c r="A28086" s="7">
        <v>45950</v>
      </c>
      <c r="B28086" s="8">
        <v>0.59375</v>
      </c>
      <c r="C28086" s="14">
        <v>147200.30752</v>
      </c>
    </row>
    <row r="28087" spans="1:3">
      <c r="A28087" s="7">
        <v>45950</v>
      </c>
      <c r="B28087" s="8">
        <v>0.60416666666666996</v>
      </c>
      <c r="C28087" s="14">
        <v>148782.01363999999</v>
      </c>
    </row>
    <row r="28088" spans="1:3">
      <c r="A28088" s="7">
        <v>45950</v>
      </c>
      <c r="B28088" s="8">
        <v>0.61458333333333004</v>
      </c>
      <c r="C28088" s="14">
        <v>147201.33679999999</v>
      </c>
    </row>
    <row r="28089" spans="1:3">
      <c r="A28089" s="7">
        <v>45950</v>
      </c>
      <c r="B28089" s="8">
        <v>0.625</v>
      </c>
      <c r="C28089" s="14">
        <v>145205.42376000001</v>
      </c>
    </row>
    <row r="28090" spans="1:3">
      <c r="A28090" s="7">
        <v>45950</v>
      </c>
      <c r="B28090" s="8">
        <v>0.63541666666666996</v>
      </c>
      <c r="C28090" s="14">
        <v>144948.32736</v>
      </c>
    </row>
    <row r="28091" spans="1:3">
      <c r="A28091" s="7">
        <v>45950</v>
      </c>
      <c r="B28091" s="8">
        <v>0.64583333333333004</v>
      </c>
      <c r="C28091" s="14">
        <v>144383.22652</v>
      </c>
    </row>
    <row r="28092" spans="1:3">
      <c r="A28092" s="7">
        <v>45950</v>
      </c>
      <c r="B28092" s="8">
        <v>0.65625</v>
      </c>
      <c r="C28092" s="14">
        <v>141354.82199999999</v>
      </c>
    </row>
    <row r="28093" spans="1:3">
      <c r="A28093" s="7">
        <v>45950</v>
      </c>
      <c r="B28093" s="8">
        <v>0.66666666666666996</v>
      </c>
      <c r="C28093" s="14">
        <v>140554.71231999999</v>
      </c>
    </row>
    <row r="28094" spans="1:3">
      <c r="A28094" s="7">
        <v>45950</v>
      </c>
      <c r="B28094" s="8">
        <v>0.67708333333333004</v>
      </c>
      <c r="C28094" s="14">
        <v>142937.66328000001</v>
      </c>
    </row>
    <row r="28095" spans="1:3">
      <c r="A28095" s="7">
        <v>45950</v>
      </c>
      <c r="B28095" s="8">
        <v>0.6875</v>
      </c>
      <c r="C28095" s="14">
        <v>144728.53312000001</v>
      </c>
    </row>
    <row r="28096" spans="1:3">
      <c r="A28096" s="7">
        <v>45950</v>
      </c>
      <c r="B28096" s="8">
        <v>0.69791666666666996</v>
      </c>
      <c r="C28096" s="14">
        <v>144482.28644</v>
      </c>
    </row>
    <row r="28097" spans="1:3">
      <c r="A28097" s="7">
        <v>45950</v>
      </c>
      <c r="B28097" s="8">
        <v>0.70833333333333004</v>
      </c>
      <c r="C28097" s="14">
        <v>145982.02004</v>
      </c>
    </row>
    <row r="28098" spans="1:3">
      <c r="A28098" s="7">
        <v>45950</v>
      </c>
      <c r="B28098" s="8">
        <v>0.71875</v>
      </c>
      <c r="C28098" s="14">
        <v>150791.50176000001</v>
      </c>
    </row>
    <row r="28099" spans="1:3">
      <c r="A28099" s="7">
        <v>45950</v>
      </c>
      <c r="B28099" s="8">
        <v>0.72916666666666996</v>
      </c>
      <c r="C28099" s="14">
        <v>151631.27664</v>
      </c>
    </row>
    <row r="28100" spans="1:3">
      <c r="A28100" s="7">
        <v>45950</v>
      </c>
      <c r="B28100" s="8">
        <v>0.73958333333333004</v>
      </c>
      <c r="C28100" s="14">
        <v>150300.51688000001</v>
      </c>
    </row>
    <row r="28101" spans="1:3">
      <c r="A28101" s="7">
        <v>45950</v>
      </c>
      <c r="B28101" s="8">
        <v>0.75</v>
      </c>
      <c r="C28101" s="14">
        <v>150432.53756</v>
      </c>
    </row>
    <row r="28102" spans="1:3">
      <c r="A28102" s="7">
        <v>45950</v>
      </c>
      <c r="B28102" s="8">
        <v>0.76041666666666996</v>
      </c>
      <c r="C28102" s="14">
        <v>154560.88751999999</v>
      </c>
    </row>
    <row r="28103" spans="1:3">
      <c r="A28103" s="7">
        <v>45950</v>
      </c>
      <c r="B28103" s="8">
        <v>0.77083333333333004</v>
      </c>
      <c r="C28103" s="14">
        <v>156000.64903999999</v>
      </c>
    </row>
    <row r="28104" spans="1:3">
      <c r="A28104" s="7">
        <v>45950</v>
      </c>
      <c r="B28104" s="8">
        <v>0.78125</v>
      </c>
      <c r="C28104" s="14">
        <v>154946.23592000001</v>
      </c>
    </row>
    <row r="28105" spans="1:3">
      <c r="A28105" s="7">
        <v>45950</v>
      </c>
      <c r="B28105" s="8">
        <v>0.79166666666666996</v>
      </c>
      <c r="C28105" s="14">
        <v>153129.769</v>
      </c>
    </row>
    <row r="28106" spans="1:3">
      <c r="A28106" s="7">
        <v>45950</v>
      </c>
      <c r="B28106" s="8">
        <v>0.80208333333333004</v>
      </c>
      <c r="C28106" s="14">
        <v>151335.60243999999</v>
      </c>
    </row>
    <row r="28107" spans="1:3">
      <c r="A28107" s="7">
        <v>45950</v>
      </c>
      <c r="B28107" s="8">
        <v>0.8125</v>
      </c>
      <c r="C28107" s="14">
        <v>148015.49372</v>
      </c>
    </row>
    <row r="28108" spans="1:3">
      <c r="A28108" s="7">
        <v>45950</v>
      </c>
      <c r="B28108" s="8">
        <v>0.82291666666666996</v>
      </c>
      <c r="C28108" s="14">
        <v>145303.48483999999</v>
      </c>
    </row>
    <row r="28109" spans="1:3">
      <c r="A28109" s="7">
        <v>45950</v>
      </c>
      <c r="B28109" s="8">
        <v>0.83333333333333004</v>
      </c>
      <c r="C28109" s="14">
        <v>139918.24564000001</v>
      </c>
    </row>
    <row r="28110" spans="1:3">
      <c r="A28110" s="7">
        <v>45950</v>
      </c>
      <c r="B28110" s="8">
        <v>0.84375</v>
      </c>
      <c r="C28110" s="14">
        <v>137333.13464</v>
      </c>
    </row>
    <row r="28111" spans="1:3">
      <c r="A28111" s="7">
        <v>45950</v>
      </c>
      <c r="B28111" s="8">
        <v>0.85416666666666996</v>
      </c>
      <c r="C28111" s="14">
        <v>136166.64108</v>
      </c>
    </row>
    <row r="28112" spans="1:3">
      <c r="A28112" s="7">
        <v>45950</v>
      </c>
      <c r="B28112" s="8">
        <v>0.86458333333333004</v>
      </c>
      <c r="C28112" s="14">
        <v>132865.22743999999</v>
      </c>
    </row>
    <row r="28113" spans="1:3">
      <c r="A28113" s="7">
        <v>45950</v>
      </c>
      <c r="B28113" s="8">
        <v>0.875</v>
      </c>
      <c r="C28113" s="14">
        <v>133093.47236000001</v>
      </c>
    </row>
    <row r="28114" spans="1:3">
      <c r="A28114" s="7">
        <v>45950</v>
      </c>
      <c r="B28114" s="8">
        <v>0.88541666666666996</v>
      </c>
      <c r="C28114" s="14">
        <v>127383.30596</v>
      </c>
    </row>
    <row r="28115" spans="1:3">
      <c r="A28115" s="7">
        <v>45950</v>
      </c>
      <c r="B28115" s="8">
        <v>0.89583333333333004</v>
      </c>
      <c r="C28115" s="14">
        <v>124692.34948</v>
      </c>
    </row>
    <row r="28116" spans="1:3">
      <c r="A28116" s="7">
        <v>45950</v>
      </c>
      <c r="B28116" s="8">
        <v>0.90625</v>
      </c>
      <c r="C28116" s="14">
        <v>120591.94512</v>
      </c>
    </row>
    <row r="28117" spans="1:3">
      <c r="A28117" s="7">
        <v>45950</v>
      </c>
      <c r="B28117" s="8">
        <v>0.91666666666666996</v>
      </c>
      <c r="C28117" s="14">
        <v>116741.42595999999</v>
      </c>
    </row>
    <row r="28118" spans="1:3">
      <c r="A28118" s="7">
        <v>45950</v>
      </c>
      <c r="B28118" s="8">
        <v>0.92708333333333004</v>
      </c>
      <c r="C28118" s="14">
        <v>116631.95844</v>
      </c>
    </row>
    <row r="28119" spans="1:3">
      <c r="A28119" s="7">
        <v>45950</v>
      </c>
      <c r="B28119" s="8">
        <v>0.9375</v>
      </c>
      <c r="C28119" s="14">
        <v>113598.15648000001</v>
      </c>
    </row>
    <row r="28120" spans="1:3">
      <c r="A28120" s="7">
        <v>45950</v>
      </c>
      <c r="B28120" s="8">
        <v>0.94791666666666996</v>
      </c>
      <c r="C28120" s="14">
        <v>112434.67212</v>
      </c>
    </row>
    <row r="28121" spans="1:3">
      <c r="A28121" s="7">
        <v>45950</v>
      </c>
      <c r="B28121" s="8">
        <v>0.95833333333333004</v>
      </c>
      <c r="C28121" s="14">
        <v>108908.95004</v>
      </c>
    </row>
    <row r="28122" spans="1:3">
      <c r="A28122" s="7">
        <v>45950</v>
      </c>
      <c r="B28122" s="8">
        <v>0.96875</v>
      </c>
      <c r="C28122" s="14">
        <v>106603.77984</v>
      </c>
    </row>
    <row r="28123" spans="1:3">
      <c r="A28123" s="7">
        <v>45950</v>
      </c>
      <c r="B28123" s="8">
        <v>0.97916666666666996</v>
      </c>
      <c r="C28123" s="14">
        <v>104842.02232</v>
      </c>
    </row>
    <row r="28124" spans="1:3">
      <c r="A28124" s="7">
        <v>45950</v>
      </c>
      <c r="B28124" s="8">
        <v>0.98958333333333004</v>
      </c>
      <c r="C28124" s="14">
        <v>101870.51768</v>
      </c>
    </row>
    <row r="28125" spans="1:3">
      <c r="A28125" s="7">
        <v>45951</v>
      </c>
      <c r="B28125" s="8">
        <v>0</v>
      </c>
      <c r="C28125" s="14">
        <v>98659.893039999995</v>
      </c>
    </row>
    <row r="28126" spans="1:3">
      <c r="A28126" s="7">
        <v>45951</v>
      </c>
      <c r="B28126" s="8">
        <v>1.041666666667E-2</v>
      </c>
      <c r="C28126" s="14">
        <v>98220.937600000005</v>
      </c>
    </row>
    <row r="28127" spans="1:3">
      <c r="A28127" s="7">
        <v>45951</v>
      </c>
      <c r="B28127" s="8">
        <v>2.0833333333330002E-2</v>
      </c>
      <c r="C28127" s="14">
        <v>97892.289720000001</v>
      </c>
    </row>
    <row r="28128" spans="1:3">
      <c r="A28128" s="7">
        <v>45951</v>
      </c>
      <c r="B28128" s="8">
        <v>3.125E-2</v>
      </c>
      <c r="C28128" s="14">
        <v>94642.410680000001</v>
      </c>
    </row>
    <row r="28129" spans="1:3">
      <c r="A28129" s="7">
        <v>45951</v>
      </c>
      <c r="B28129" s="8">
        <v>4.1666666666670002E-2</v>
      </c>
      <c r="C28129" s="14">
        <v>94238.588440000007</v>
      </c>
    </row>
    <row r="28130" spans="1:3">
      <c r="A28130" s="7">
        <v>45951</v>
      </c>
      <c r="B28130" s="8">
        <v>5.2083333333329998E-2</v>
      </c>
      <c r="C28130" s="14">
        <v>94555.309959999999</v>
      </c>
    </row>
    <row r="28131" spans="1:3">
      <c r="A28131" s="7">
        <v>45951</v>
      </c>
      <c r="B28131" s="8">
        <v>6.25E-2</v>
      </c>
      <c r="C28131" s="14">
        <v>93970.455480000004</v>
      </c>
    </row>
    <row r="28132" spans="1:3">
      <c r="A28132" s="7">
        <v>45951</v>
      </c>
      <c r="B28132" s="8">
        <v>7.2916666666670002E-2</v>
      </c>
      <c r="C28132" s="14">
        <v>90197.445999999996</v>
      </c>
    </row>
    <row r="28133" spans="1:3">
      <c r="A28133" s="7">
        <v>45951</v>
      </c>
      <c r="B28133" s="8">
        <v>8.3333333333329998E-2</v>
      </c>
      <c r="C28133" s="14">
        <v>88093.158960000001</v>
      </c>
    </row>
    <row r="28134" spans="1:3">
      <c r="A28134" s="7">
        <v>45951</v>
      </c>
      <c r="B28134" s="8">
        <v>9.375E-2</v>
      </c>
      <c r="C28134" s="14">
        <v>91634.386799999993</v>
      </c>
    </row>
    <row r="28135" spans="1:3">
      <c r="A28135" s="7">
        <v>45951</v>
      </c>
      <c r="B28135" s="8">
        <v>0.10416666666667</v>
      </c>
      <c r="C28135" s="14">
        <v>90515.77188</v>
      </c>
    </row>
    <row r="28136" spans="1:3">
      <c r="A28136" s="7">
        <v>45951</v>
      </c>
      <c r="B28136" s="8">
        <v>0.11458333333333</v>
      </c>
      <c r="C28136" s="14">
        <v>90909.17396</v>
      </c>
    </row>
    <row r="28137" spans="1:3">
      <c r="A28137" s="7">
        <v>45951</v>
      </c>
      <c r="B28137" s="8">
        <v>0.125</v>
      </c>
      <c r="C28137" s="14">
        <v>90475.672720000002</v>
      </c>
    </row>
    <row r="28138" spans="1:3">
      <c r="A28138" s="7">
        <v>45951</v>
      </c>
      <c r="B28138" s="8">
        <v>0.13541666666666999</v>
      </c>
      <c r="C28138" s="14">
        <v>90814.527679999999</v>
      </c>
    </row>
    <row r="28139" spans="1:3">
      <c r="A28139" s="7">
        <v>45951</v>
      </c>
      <c r="B28139" s="8">
        <v>0.14583333333333001</v>
      </c>
      <c r="C28139" s="14">
        <v>90506.586720000007</v>
      </c>
    </row>
    <row r="28140" spans="1:3">
      <c r="A28140" s="7">
        <v>45951</v>
      </c>
      <c r="B28140" s="8">
        <v>0.15625</v>
      </c>
      <c r="C28140" s="14">
        <v>89171.406799999997</v>
      </c>
    </row>
    <row r="28141" spans="1:3">
      <c r="A28141" s="7">
        <v>45951</v>
      </c>
      <c r="B28141" s="8">
        <v>0.16666666666666999</v>
      </c>
      <c r="C28141" s="14">
        <v>90105.266520000005</v>
      </c>
    </row>
    <row r="28142" spans="1:3">
      <c r="A28142" s="7">
        <v>45951</v>
      </c>
      <c r="B28142" s="8">
        <v>0.17708333333333001</v>
      </c>
      <c r="C28142" s="14">
        <v>92825.351320000002</v>
      </c>
    </row>
    <row r="28143" spans="1:3">
      <c r="A28143" s="7">
        <v>45951</v>
      </c>
      <c r="B28143" s="8">
        <v>0.1875</v>
      </c>
      <c r="C28143" s="14">
        <v>95668.006080000006</v>
      </c>
    </row>
    <row r="28144" spans="1:3">
      <c r="A28144" s="7">
        <v>45951</v>
      </c>
      <c r="B28144" s="8">
        <v>0.19791666666666999</v>
      </c>
      <c r="C28144" s="14">
        <v>96695.19988</v>
      </c>
    </row>
    <row r="28145" spans="1:3">
      <c r="A28145" s="7">
        <v>45951</v>
      </c>
      <c r="B28145" s="8">
        <v>0.20833333333333001</v>
      </c>
      <c r="C28145" s="14">
        <v>101039.50904</v>
      </c>
    </row>
    <row r="28146" spans="1:3">
      <c r="A28146" s="7">
        <v>45951</v>
      </c>
      <c r="B28146" s="8">
        <v>0.21875</v>
      </c>
      <c r="C28146" s="14">
        <v>102263.75204000001</v>
      </c>
    </row>
    <row r="28147" spans="1:3">
      <c r="A28147" s="7">
        <v>45951</v>
      </c>
      <c r="B28147" s="8">
        <v>0.22916666666666999</v>
      </c>
      <c r="C28147" s="14">
        <v>105252.86659999999</v>
      </c>
    </row>
    <row r="28148" spans="1:3">
      <c r="A28148" s="7">
        <v>45951</v>
      </c>
      <c r="B28148" s="8">
        <v>0.23958333333333001</v>
      </c>
      <c r="C28148" s="14">
        <v>109194.18580000001</v>
      </c>
    </row>
    <row r="28149" spans="1:3">
      <c r="A28149" s="7">
        <v>45951</v>
      </c>
      <c r="B28149" s="8">
        <v>0.25</v>
      </c>
      <c r="C28149" s="14">
        <v>113445.30284</v>
      </c>
    </row>
    <row r="28150" spans="1:3">
      <c r="A28150" s="7">
        <v>45951</v>
      </c>
      <c r="B28150" s="8">
        <v>0.26041666666667002</v>
      </c>
      <c r="C28150" s="14">
        <v>121909.41568000001</v>
      </c>
    </row>
    <row r="28151" spans="1:3">
      <c r="A28151" s="7">
        <v>45951</v>
      </c>
      <c r="B28151" s="8">
        <v>0.27083333333332998</v>
      </c>
      <c r="C28151" s="14">
        <v>126182.50556000001</v>
      </c>
    </row>
    <row r="28152" spans="1:3">
      <c r="A28152" s="7">
        <v>45951</v>
      </c>
      <c r="B28152" s="8">
        <v>0.28125</v>
      </c>
      <c r="C28152" s="14">
        <v>132122.37247999999</v>
      </c>
    </row>
    <row r="28153" spans="1:3">
      <c r="A28153" s="7">
        <v>45951</v>
      </c>
      <c r="B28153" s="8">
        <v>0.29166666666667002</v>
      </c>
      <c r="C28153" s="14">
        <v>137940.9376</v>
      </c>
    </row>
    <row r="28154" spans="1:3">
      <c r="A28154" s="7">
        <v>45951</v>
      </c>
      <c r="B28154" s="8">
        <v>0.30208333333332998</v>
      </c>
      <c r="C28154" s="14">
        <v>141749.70164000001</v>
      </c>
    </row>
    <row r="28155" spans="1:3">
      <c r="A28155" s="7">
        <v>45951</v>
      </c>
      <c r="B28155" s="8">
        <v>0.3125</v>
      </c>
      <c r="C28155" s="14">
        <v>144548.90216</v>
      </c>
    </row>
    <row r="28156" spans="1:3">
      <c r="A28156" s="7">
        <v>45951</v>
      </c>
      <c r="B28156" s="8">
        <v>0.32291666666667002</v>
      </c>
      <c r="C28156" s="14">
        <v>143536.44428</v>
      </c>
    </row>
    <row r="28157" spans="1:3">
      <c r="A28157" s="7">
        <v>45951</v>
      </c>
      <c r="B28157" s="8">
        <v>0.33333333333332998</v>
      </c>
      <c r="C28157" s="14">
        <v>142791.15392000001</v>
      </c>
    </row>
    <row r="28158" spans="1:3">
      <c r="A28158" s="7">
        <v>45951</v>
      </c>
      <c r="B28158" s="8">
        <v>0.34375</v>
      </c>
      <c r="C28158" s="14">
        <v>145621.28143999999</v>
      </c>
    </row>
    <row r="28159" spans="1:3">
      <c r="A28159" s="7">
        <v>45951</v>
      </c>
      <c r="B28159" s="8">
        <v>0.35416666666667002</v>
      </c>
      <c r="C28159" s="14">
        <v>145885.58395999999</v>
      </c>
    </row>
    <row r="28160" spans="1:3">
      <c r="A28160" s="7">
        <v>45951</v>
      </c>
      <c r="B28160" s="8">
        <v>0.36458333333332998</v>
      </c>
      <c r="C28160" s="14">
        <v>147347.67504</v>
      </c>
    </row>
    <row r="28161" spans="1:3">
      <c r="A28161" s="7">
        <v>45951</v>
      </c>
      <c r="B28161" s="8">
        <v>0.375</v>
      </c>
      <c r="C28161" s="14">
        <v>147027.92939999999</v>
      </c>
    </row>
    <row r="28162" spans="1:3">
      <c r="A28162" s="7">
        <v>45951</v>
      </c>
      <c r="B28162" s="8">
        <v>0.38541666666667002</v>
      </c>
      <c r="C28162" s="14">
        <v>146389.95267999999</v>
      </c>
    </row>
    <row r="28163" spans="1:3">
      <c r="A28163" s="7">
        <v>45951</v>
      </c>
      <c r="B28163" s="8">
        <v>0.39583333333332998</v>
      </c>
      <c r="C28163" s="14">
        <v>145542.27531999999</v>
      </c>
    </row>
    <row r="28164" spans="1:3">
      <c r="A28164" s="7">
        <v>45951</v>
      </c>
      <c r="B28164" s="8">
        <v>0.40625</v>
      </c>
      <c r="C28164" s="14">
        <v>143498.25440000001</v>
      </c>
    </row>
    <row r="28165" spans="1:3">
      <c r="A28165" s="7">
        <v>45951</v>
      </c>
      <c r="B28165" s="8">
        <v>0.41666666666667002</v>
      </c>
      <c r="C28165" s="14">
        <v>144305.90228000001</v>
      </c>
    </row>
    <row r="28166" spans="1:3">
      <c r="A28166" s="7">
        <v>45951</v>
      </c>
      <c r="B28166" s="8">
        <v>0.42708333333332998</v>
      </c>
      <c r="C28166" s="14">
        <v>147404.40935999999</v>
      </c>
    </row>
    <row r="28167" spans="1:3">
      <c r="A28167" s="7">
        <v>45951</v>
      </c>
      <c r="B28167" s="8">
        <v>0.4375</v>
      </c>
      <c r="C28167" s="14">
        <v>140258.39687999999</v>
      </c>
    </row>
    <row r="28168" spans="1:3">
      <c r="A28168" s="7">
        <v>45951</v>
      </c>
      <c r="B28168" s="8">
        <v>0.44791666666667002</v>
      </c>
      <c r="C28168" s="14">
        <v>135560.87779999999</v>
      </c>
    </row>
    <row r="28169" spans="1:3">
      <c r="A28169" s="7">
        <v>45951</v>
      </c>
      <c r="B28169" s="8">
        <v>0.45833333333332998</v>
      </c>
      <c r="C28169" s="14">
        <v>137962.59216</v>
      </c>
    </row>
    <row r="28170" spans="1:3">
      <c r="A28170" s="7">
        <v>45951</v>
      </c>
      <c r="B28170" s="8">
        <v>0.46875</v>
      </c>
      <c r="C28170" s="14">
        <v>135380.10800000001</v>
      </c>
    </row>
    <row r="28171" spans="1:3">
      <c r="A28171" s="7">
        <v>45951</v>
      </c>
      <c r="B28171" s="8">
        <v>0.47916666666667002</v>
      </c>
      <c r="C28171" s="14">
        <v>134002.88324</v>
      </c>
    </row>
    <row r="28172" spans="1:3">
      <c r="A28172" s="7">
        <v>45951</v>
      </c>
      <c r="B28172" s="8">
        <v>0.48958333333332998</v>
      </c>
      <c r="C28172" s="14">
        <v>139890.6268</v>
      </c>
    </row>
    <row r="28173" spans="1:3">
      <c r="A28173" s="7">
        <v>45951</v>
      </c>
      <c r="B28173" s="8">
        <v>0.5</v>
      </c>
      <c r="C28173" s="14">
        <v>147339.09367999999</v>
      </c>
    </row>
    <row r="28174" spans="1:3">
      <c r="A28174" s="7">
        <v>45951</v>
      </c>
      <c r="B28174" s="8">
        <v>0.51041666666666996</v>
      </c>
      <c r="C28174" s="14">
        <v>154784.58008000001</v>
      </c>
    </row>
    <row r="28175" spans="1:3">
      <c r="A28175" s="7">
        <v>45951</v>
      </c>
      <c r="B28175" s="8">
        <v>0.52083333333333004</v>
      </c>
      <c r="C28175" s="14">
        <v>153565.36124</v>
      </c>
    </row>
    <row r="28176" spans="1:3">
      <c r="A28176" s="7">
        <v>45951</v>
      </c>
      <c r="B28176" s="8">
        <v>0.53125</v>
      </c>
      <c r="C28176" s="14">
        <v>142817.69008</v>
      </c>
    </row>
    <row r="28177" spans="1:3">
      <c r="A28177" s="7">
        <v>45951</v>
      </c>
      <c r="B28177" s="8">
        <v>0.54166666666666996</v>
      </c>
      <c r="C28177" s="14">
        <v>146558.69031999999</v>
      </c>
    </row>
    <row r="28178" spans="1:3">
      <c r="A28178" s="7">
        <v>45951</v>
      </c>
      <c r="B28178" s="8">
        <v>0.55208333333333004</v>
      </c>
      <c r="C28178" s="14">
        <v>144440.40672</v>
      </c>
    </row>
    <row r="28179" spans="1:3">
      <c r="A28179" s="7">
        <v>45951</v>
      </c>
      <c r="B28179" s="8">
        <v>0.5625</v>
      </c>
      <c r="C28179" s="14">
        <v>141320.23748000001</v>
      </c>
    </row>
    <row r="28180" spans="1:3">
      <c r="A28180" s="7">
        <v>45951</v>
      </c>
      <c r="B28180" s="8">
        <v>0.57291666666666996</v>
      </c>
      <c r="C28180" s="14">
        <v>143940.76016000001</v>
      </c>
    </row>
    <row r="28181" spans="1:3">
      <c r="A28181" s="7">
        <v>45951</v>
      </c>
      <c r="B28181" s="8">
        <v>0.58333333333333004</v>
      </c>
      <c r="C28181" s="14">
        <v>142852.65667999999</v>
      </c>
    </row>
    <row r="28182" spans="1:3">
      <c r="A28182" s="7">
        <v>45951</v>
      </c>
      <c r="B28182" s="8">
        <v>0.59375</v>
      </c>
      <c r="C28182" s="14">
        <v>145992.46875999999</v>
      </c>
    </row>
    <row r="28183" spans="1:3">
      <c r="A28183" s="7">
        <v>45951</v>
      </c>
      <c r="B28183" s="8">
        <v>0.60416666666666996</v>
      </c>
      <c r="C28183" s="14">
        <v>147483.92352000001</v>
      </c>
    </row>
    <row r="28184" spans="1:3">
      <c r="A28184" s="7">
        <v>45951</v>
      </c>
      <c r="B28184" s="8">
        <v>0.61458333333333004</v>
      </c>
      <c r="C28184" s="14">
        <v>148227.28419999999</v>
      </c>
    </row>
    <row r="28185" spans="1:3">
      <c r="A28185" s="7">
        <v>45951</v>
      </c>
      <c r="B28185" s="8">
        <v>0.625</v>
      </c>
      <c r="C28185" s="14">
        <v>144146.54164000001</v>
      </c>
    </row>
    <row r="28186" spans="1:3">
      <c r="A28186" s="7">
        <v>45951</v>
      </c>
      <c r="B28186" s="8">
        <v>0.63541666666666996</v>
      </c>
      <c r="C28186" s="14">
        <v>141189.50795999999</v>
      </c>
    </row>
    <row r="28187" spans="1:3">
      <c r="A28187" s="7">
        <v>45951</v>
      </c>
      <c r="B28187" s="8">
        <v>0.64583333333333004</v>
      </c>
      <c r="C28187" s="14">
        <v>141140.55960000001</v>
      </c>
    </row>
    <row r="28188" spans="1:3">
      <c r="A28188" s="7">
        <v>45951</v>
      </c>
      <c r="B28188" s="8">
        <v>0.65625</v>
      </c>
      <c r="C28188" s="14">
        <v>142683.16175999999</v>
      </c>
    </row>
    <row r="28189" spans="1:3">
      <c r="A28189" s="7">
        <v>45951</v>
      </c>
      <c r="B28189" s="8">
        <v>0.66666666666666996</v>
      </c>
      <c r="C28189" s="14">
        <v>142812.24</v>
      </c>
    </row>
    <row r="28190" spans="1:3">
      <c r="A28190" s="7">
        <v>45951</v>
      </c>
      <c r="B28190" s="8">
        <v>0.67708333333333004</v>
      </c>
      <c r="C28190" s="14">
        <v>143264.99296</v>
      </c>
    </row>
    <row r="28191" spans="1:3">
      <c r="A28191" s="7">
        <v>45951</v>
      </c>
      <c r="B28191" s="8">
        <v>0.6875</v>
      </c>
      <c r="C28191" s="14">
        <v>143885.47456</v>
      </c>
    </row>
    <row r="28192" spans="1:3">
      <c r="A28192" s="7">
        <v>45951</v>
      </c>
      <c r="B28192" s="8">
        <v>0.69791666666666996</v>
      </c>
      <c r="C28192" s="14">
        <v>143101.77523999999</v>
      </c>
    </row>
    <row r="28193" spans="1:3">
      <c r="A28193" s="7">
        <v>45951</v>
      </c>
      <c r="B28193" s="8">
        <v>0.70833333333333004</v>
      </c>
      <c r="C28193" s="14">
        <v>146230.71768</v>
      </c>
    </row>
    <row r="28194" spans="1:3">
      <c r="A28194" s="7">
        <v>45951</v>
      </c>
      <c r="B28194" s="8">
        <v>0.71875</v>
      </c>
      <c r="C28194" s="14">
        <v>149671.49768</v>
      </c>
    </row>
    <row r="28195" spans="1:3">
      <c r="A28195" s="7">
        <v>45951</v>
      </c>
      <c r="B28195" s="8">
        <v>0.72916666666666996</v>
      </c>
      <c r="C28195" s="14">
        <v>153108.92616</v>
      </c>
    </row>
    <row r="28196" spans="1:3">
      <c r="A28196" s="7">
        <v>45951</v>
      </c>
      <c r="B28196" s="8">
        <v>0.73958333333333004</v>
      </c>
      <c r="C28196" s="14">
        <v>154611.16836000001</v>
      </c>
    </row>
    <row r="28197" spans="1:3">
      <c r="A28197" s="7">
        <v>45951</v>
      </c>
      <c r="B28197" s="8">
        <v>0.75</v>
      </c>
      <c r="C28197" s="14">
        <v>151431.00787999999</v>
      </c>
    </row>
    <row r="28198" spans="1:3">
      <c r="A28198" s="7">
        <v>45951</v>
      </c>
      <c r="B28198" s="8">
        <v>0.76041666666666996</v>
      </c>
      <c r="C28198" s="14">
        <v>156160.42655999999</v>
      </c>
    </row>
    <row r="28199" spans="1:3">
      <c r="A28199" s="7">
        <v>45951</v>
      </c>
      <c r="B28199" s="8">
        <v>0.77083333333333004</v>
      </c>
      <c r="C28199" s="14">
        <v>158739.18523999999</v>
      </c>
    </row>
    <row r="28200" spans="1:3">
      <c r="A28200" s="7">
        <v>45951</v>
      </c>
      <c r="B28200" s="8">
        <v>0.78125</v>
      </c>
      <c r="C28200" s="14">
        <v>158963.32772</v>
      </c>
    </row>
    <row r="28201" spans="1:3">
      <c r="A28201" s="7">
        <v>45951</v>
      </c>
      <c r="B28201" s="8">
        <v>0.79166666666666996</v>
      </c>
      <c r="C28201" s="14">
        <v>154135.08807999999</v>
      </c>
    </row>
    <row r="28202" spans="1:3">
      <c r="A28202" s="7">
        <v>45951</v>
      </c>
      <c r="B28202" s="8">
        <v>0.80208333333333004</v>
      </c>
      <c r="C28202" s="14">
        <v>151132.29284000001</v>
      </c>
    </row>
    <row r="28203" spans="1:3">
      <c r="A28203" s="7">
        <v>45951</v>
      </c>
      <c r="B28203" s="8">
        <v>0.8125</v>
      </c>
      <c r="C28203" s="14">
        <v>148402.17191999999</v>
      </c>
    </row>
    <row r="28204" spans="1:3">
      <c r="A28204" s="7">
        <v>45951</v>
      </c>
      <c r="B28204" s="8">
        <v>0.82291666666666996</v>
      </c>
      <c r="C28204" s="14">
        <v>146148.19760000001</v>
      </c>
    </row>
    <row r="28205" spans="1:3">
      <c r="A28205" s="7">
        <v>45951</v>
      </c>
      <c r="B28205" s="8">
        <v>0.83333333333333004</v>
      </c>
      <c r="C28205" s="14">
        <v>141080.57508000001</v>
      </c>
    </row>
    <row r="28206" spans="1:3">
      <c r="A28206" s="7">
        <v>45951</v>
      </c>
      <c r="B28206" s="8">
        <v>0.84375</v>
      </c>
      <c r="C28206" s="14">
        <v>139922.85407999999</v>
      </c>
    </row>
    <row r="28207" spans="1:3">
      <c r="A28207" s="7">
        <v>45951</v>
      </c>
      <c r="B28207" s="8">
        <v>0.85416666666666996</v>
      </c>
      <c r="C28207" s="14">
        <v>138709.43531999999</v>
      </c>
    </row>
    <row r="28208" spans="1:3">
      <c r="A28208" s="7">
        <v>45951</v>
      </c>
      <c r="B28208" s="8">
        <v>0.86458333333333004</v>
      </c>
      <c r="C28208" s="14">
        <v>138176.85076</v>
      </c>
    </row>
    <row r="28209" spans="1:3">
      <c r="A28209" s="7">
        <v>45951</v>
      </c>
      <c r="B28209" s="8">
        <v>0.875</v>
      </c>
      <c r="C28209" s="14">
        <v>132435.13224000001</v>
      </c>
    </row>
    <row r="28210" spans="1:3">
      <c r="A28210" s="7">
        <v>45951</v>
      </c>
      <c r="B28210" s="8">
        <v>0.88541666666666996</v>
      </c>
      <c r="C28210" s="14">
        <v>129733.24507999999</v>
      </c>
    </row>
    <row r="28211" spans="1:3">
      <c r="A28211" s="7">
        <v>45951</v>
      </c>
      <c r="B28211" s="8">
        <v>0.89583333333333004</v>
      </c>
      <c r="C28211" s="14">
        <v>125703.70432</v>
      </c>
    </row>
    <row r="28212" spans="1:3">
      <c r="A28212" s="7">
        <v>45951</v>
      </c>
      <c r="B28212" s="8">
        <v>0.90625</v>
      </c>
      <c r="C28212" s="14">
        <v>121716.061</v>
      </c>
    </row>
    <row r="28213" spans="1:3">
      <c r="A28213" s="7">
        <v>45951</v>
      </c>
      <c r="B28213" s="8">
        <v>0.91666666666666996</v>
      </c>
      <c r="C28213" s="14">
        <v>117130.24876</v>
      </c>
    </row>
    <row r="28214" spans="1:3">
      <c r="A28214" s="7">
        <v>45951</v>
      </c>
      <c r="B28214" s="8">
        <v>0.92708333333333004</v>
      </c>
      <c r="C28214" s="14">
        <v>118007.06496</v>
      </c>
    </row>
    <row r="28215" spans="1:3">
      <c r="A28215" s="7">
        <v>45951</v>
      </c>
      <c r="B28215" s="8">
        <v>0.9375</v>
      </c>
      <c r="C28215" s="14">
        <v>114963.40612</v>
      </c>
    </row>
    <row r="28216" spans="1:3">
      <c r="A28216" s="7">
        <v>45951</v>
      </c>
      <c r="B28216" s="8">
        <v>0.94791666666666996</v>
      </c>
      <c r="C28216" s="14">
        <v>113882.87732</v>
      </c>
    </row>
    <row r="28217" spans="1:3">
      <c r="A28217" s="7">
        <v>45951</v>
      </c>
      <c r="B28217" s="8">
        <v>0.95833333333333004</v>
      </c>
      <c r="C28217" s="14">
        <v>110901.66955999999</v>
      </c>
    </row>
    <row r="28218" spans="1:3">
      <c r="A28218" s="7">
        <v>45951</v>
      </c>
      <c r="B28218" s="8">
        <v>0.96875</v>
      </c>
      <c r="C28218" s="14">
        <v>107236.75364</v>
      </c>
    </row>
    <row r="28219" spans="1:3">
      <c r="A28219" s="7">
        <v>45951</v>
      </c>
      <c r="B28219" s="8">
        <v>0.97916666666666996</v>
      </c>
      <c r="C28219" s="14">
        <v>105812.96167999999</v>
      </c>
    </row>
    <row r="28220" spans="1:3">
      <c r="A28220" s="7">
        <v>45951</v>
      </c>
      <c r="B28220" s="8">
        <v>0.98958333333333004</v>
      </c>
      <c r="C28220" s="14">
        <v>115389.33672000001</v>
      </c>
    </row>
    <row r="28221" spans="1:3">
      <c r="A28221" s="7">
        <v>45952</v>
      </c>
      <c r="B28221" s="8">
        <v>0</v>
      </c>
      <c r="C28221" s="14">
        <v>124767.75324000001</v>
      </c>
    </row>
    <row r="28222" spans="1:3">
      <c r="A28222" s="7">
        <v>45952</v>
      </c>
      <c r="B28222" s="8">
        <v>1.041666666667E-2</v>
      </c>
      <c r="C28222" s="14">
        <v>124576.10864000001</v>
      </c>
    </row>
    <row r="28223" spans="1:3">
      <c r="A28223" s="7">
        <v>45952</v>
      </c>
      <c r="B28223" s="8">
        <v>2.0833333333330002E-2</v>
      </c>
      <c r="C28223" s="14">
        <v>123085.11543999999</v>
      </c>
    </row>
    <row r="28224" spans="1:3">
      <c r="A28224" s="7">
        <v>45952</v>
      </c>
      <c r="B28224" s="8">
        <v>3.125E-2</v>
      </c>
      <c r="C28224" s="14">
        <v>122367.18356</v>
      </c>
    </row>
    <row r="28225" spans="1:3">
      <c r="A28225" s="7">
        <v>45952</v>
      </c>
      <c r="B28225" s="8">
        <v>4.1666666666670002E-2</v>
      </c>
      <c r="C28225" s="14">
        <v>99135.005000000005</v>
      </c>
    </row>
    <row r="28226" spans="1:3">
      <c r="A28226" s="7">
        <v>45952</v>
      </c>
      <c r="B28226" s="8">
        <v>5.2083333333329998E-2</v>
      </c>
      <c r="C28226" s="14">
        <v>95738.217959999994</v>
      </c>
    </row>
    <row r="28227" spans="1:3">
      <c r="A28227" s="7">
        <v>45952</v>
      </c>
      <c r="B28227" s="8">
        <v>6.25E-2</v>
      </c>
      <c r="C28227" s="14">
        <v>95244.357000000004</v>
      </c>
    </row>
    <row r="28228" spans="1:3">
      <c r="A28228" s="7">
        <v>45952</v>
      </c>
      <c r="B28228" s="8">
        <v>7.2916666666670002E-2</v>
      </c>
      <c r="C28228" s="14">
        <v>91398.384879999998</v>
      </c>
    </row>
    <row r="28229" spans="1:3">
      <c r="A28229" s="7">
        <v>45952</v>
      </c>
      <c r="B28229" s="8">
        <v>8.3333333333329998E-2</v>
      </c>
      <c r="C28229" s="14">
        <v>94291.706919999997</v>
      </c>
    </row>
    <row r="28230" spans="1:3">
      <c r="A28230" s="7">
        <v>45952</v>
      </c>
      <c r="B28230" s="8">
        <v>9.375E-2</v>
      </c>
      <c r="C28230" s="14">
        <v>94135.242440000002</v>
      </c>
    </row>
    <row r="28231" spans="1:3">
      <c r="A28231" s="7">
        <v>45952</v>
      </c>
      <c r="B28231" s="8">
        <v>0.10416666666667</v>
      </c>
      <c r="C28231" s="14">
        <v>94066.741680000006</v>
      </c>
    </row>
    <row r="28232" spans="1:3">
      <c r="A28232" s="7">
        <v>45952</v>
      </c>
      <c r="B28232" s="8">
        <v>0.11458333333333</v>
      </c>
      <c r="C28232" s="14">
        <v>94515.193759999995</v>
      </c>
    </row>
    <row r="28233" spans="1:3">
      <c r="A28233" s="7">
        <v>45952</v>
      </c>
      <c r="B28233" s="8">
        <v>0.125</v>
      </c>
      <c r="C28233" s="14">
        <v>94652.397760000007</v>
      </c>
    </row>
    <row r="28234" spans="1:3">
      <c r="A28234" s="7">
        <v>45952</v>
      </c>
      <c r="B28234" s="8">
        <v>0.13541666666666999</v>
      </c>
      <c r="C28234" s="14">
        <v>93555.415160000004</v>
      </c>
    </row>
    <row r="28235" spans="1:3">
      <c r="A28235" s="7">
        <v>45952</v>
      </c>
      <c r="B28235" s="8">
        <v>0.14583333333333001</v>
      </c>
      <c r="C28235" s="14">
        <v>93314.836960000001</v>
      </c>
    </row>
    <row r="28236" spans="1:3">
      <c r="A28236" s="7">
        <v>45952</v>
      </c>
      <c r="B28236" s="8">
        <v>0.15625</v>
      </c>
      <c r="C28236" s="14">
        <v>94162.931840000005</v>
      </c>
    </row>
    <row r="28237" spans="1:3">
      <c r="A28237" s="7">
        <v>45952</v>
      </c>
      <c r="B28237" s="8">
        <v>0.16666666666666999</v>
      </c>
      <c r="C28237" s="14">
        <v>94540.518960000001</v>
      </c>
    </row>
    <row r="28238" spans="1:3">
      <c r="A28238" s="7">
        <v>45952</v>
      </c>
      <c r="B28238" s="8">
        <v>0.17708333333333001</v>
      </c>
      <c r="C28238" s="14">
        <v>95870.699080000006</v>
      </c>
    </row>
    <row r="28239" spans="1:3">
      <c r="A28239" s="7">
        <v>45952</v>
      </c>
      <c r="B28239" s="8">
        <v>0.1875</v>
      </c>
      <c r="C28239" s="14">
        <v>97658.318679999997</v>
      </c>
    </row>
    <row r="28240" spans="1:3">
      <c r="A28240" s="7">
        <v>45952</v>
      </c>
      <c r="B28240" s="8">
        <v>0.19791666666666999</v>
      </c>
      <c r="C28240" s="14">
        <v>98995.863440000001</v>
      </c>
    </row>
    <row r="28241" spans="1:3">
      <c r="A28241" s="7">
        <v>45952</v>
      </c>
      <c r="B28241" s="8">
        <v>0.20833333333333001</v>
      </c>
      <c r="C28241" s="14">
        <v>101841.69416</v>
      </c>
    </row>
    <row r="28242" spans="1:3">
      <c r="A28242" s="7">
        <v>45952</v>
      </c>
      <c r="B28242" s="8">
        <v>0.21875</v>
      </c>
      <c r="C28242" s="14">
        <v>102404.91776</v>
      </c>
    </row>
    <row r="28243" spans="1:3">
      <c r="A28243" s="7">
        <v>45952</v>
      </c>
      <c r="B28243" s="8">
        <v>0.22916666666666999</v>
      </c>
      <c r="C28243" s="14">
        <v>106984.64452</v>
      </c>
    </row>
    <row r="28244" spans="1:3">
      <c r="A28244" s="7">
        <v>45952</v>
      </c>
      <c r="B28244" s="8">
        <v>0.23958333333333001</v>
      </c>
      <c r="C28244" s="14">
        <v>109629.29052</v>
      </c>
    </row>
    <row r="28245" spans="1:3">
      <c r="A28245" s="7">
        <v>45952</v>
      </c>
      <c r="B28245" s="8">
        <v>0.25</v>
      </c>
      <c r="C28245" s="14">
        <v>114936.73295999999</v>
      </c>
    </row>
    <row r="28246" spans="1:3">
      <c r="A28246" s="7">
        <v>45952</v>
      </c>
      <c r="B28246" s="8">
        <v>0.26041666666667002</v>
      </c>
      <c r="C28246" s="14">
        <v>122491.24784</v>
      </c>
    </row>
    <row r="28247" spans="1:3">
      <c r="A28247" s="7">
        <v>45952</v>
      </c>
      <c r="B28247" s="8">
        <v>0.27083333333332998</v>
      </c>
      <c r="C28247" s="14">
        <v>131575.49460000001</v>
      </c>
    </row>
    <row r="28248" spans="1:3">
      <c r="A28248" s="7">
        <v>45952</v>
      </c>
      <c r="B28248" s="8">
        <v>0.28125</v>
      </c>
      <c r="C28248" s="14">
        <v>137292.32292000001</v>
      </c>
    </row>
    <row r="28249" spans="1:3">
      <c r="A28249" s="7">
        <v>45952</v>
      </c>
      <c r="B28249" s="8">
        <v>0.29166666666667002</v>
      </c>
      <c r="C28249" s="14">
        <v>138696.41964000001</v>
      </c>
    </row>
    <row r="28250" spans="1:3">
      <c r="A28250" s="7">
        <v>45952</v>
      </c>
      <c r="B28250" s="8">
        <v>0.30208333333332998</v>
      </c>
      <c r="C28250" s="14">
        <v>140077.73008000001</v>
      </c>
    </row>
    <row r="28251" spans="1:3">
      <c r="A28251" s="7">
        <v>45952</v>
      </c>
      <c r="B28251" s="8">
        <v>0.3125</v>
      </c>
      <c r="C28251" s="14">
        <v>142734.07175999999</v>
      </c>
    </row>
    <row r="28252" spans="1:3">
      <c r="A28252" s="7">
        <v>45952</v>
      </c>
      <c r="B28252" s="8">
        <v>0.32291666666667002</v>
      </c>
      <c r="C28252" s="14">
        <v>143475.44896000001</v>
      </c>
    </row>
    <row r="28253" spans="1:3">
      <c r="A28253" s="7">
        <v>45952</v>
      </c>
      <c r="B28253" s="8">
        <v>0.33333333333332998</v>
      </c>
      <c r="C28253" s="14">
        <v>144773.8278</v>
      </c>
    </row>
    <row r="28254" spans="1:3">
      <c r="A28254" s="7">
        <v>45952</v>
      </c>
      <c r="B28254" s="8">
        <v>0.34375</v>
      </c>
      <c r="C28254" s="14">
        <v>148989.72808</v>
      </c>
    </row>
    <row r="28255" spans="1:3">
      <c r="A28255" s="7">
        <v>45952</v>
      </c>
      <c r="B28255" s="8">
        <v>0.35416666666667002</v>
      </c>
      <c r="C28255" s="14">
        <v>149130.28503999999</v>
      </c>
    </row>
    <row r="28256" spans="1:3">
      <c r="A28256" s="7">
        <v>45952</v>
      </c>
      <c r="B28256" s="8">
        <v>0.36458333333332998</v>
      </c>
      <c r="C28256" s="14">
        <v>147953.24660000001</v>
      </c>
    </row>
    <row r="28257" spans="1:3">
      <c r="A28257" s="7">
        <v>45952</v>
      </c>
      <c r="B28257" s="8">
        <v>0.375</v>
      </c>
      <c r="C28257" s="14">
        <v>150910.48448000001</v>
      </c>
    </row>
    <row r="28258" spans="1:3">
      <c r="A28258" s="7">
        <v>45952</v>
      </c>
      <c r="B28258" s="8">
        <v>0.38541666666667002</v>
      </c>
      <c r="C28258" s="14">
        <v>151458.79655999999</v>
      </c>
    </row>
    <row r="28259" spans="1:3">
      <c r="A28259" s="7">
        <v>45952</v>
      </c>
      <c r="B28259" s="8">
        <v>0.39583333333332998</v>
      </c>
      <c r="C28259" s="14">
        <v>152048.05179999999</v>
      </c>
    </row>
    <row r="28260" spans="1:3">
      <c r="A28260" s="7">
        <v>45952</v>
      </c>
      <c r="B28260" s="8">
        <v>0.40625</v>
      </c>
      <c r="C28260" s="14">
        <v>149705.61027999999</v>
      </c>
    </row>
    <row r="28261" spans="1:3">
      <c r="A28261" s="7">
        <v>45952</v>
      </c>
      <c r="B28261" s="8">
        <v>0.41666666666667002</v>
      </c>
      <c r="C28261" s="14">
        <v>146042.33043999999</v>
      </c>
    </row>
    <row r="28262" spans="1:3">
      <c r="A28262" s="7">
        <v>45952</v>
      </c>
      <c r="B28262" s="8">
        <v>0.42708333333332998</v>
      </c>
      <c r="C28262" s="14">
        <v>153164.26644000001</v>
      </c>
    </row>
    <row r="28263" spans="1:3">
      <c r="A28263" s="7">
        <v>45952</v>
      </c>
      <c r="B28263" s="8">
        <v>0.4375</v>
      </c>
      <c r="C28263" s="14">
        <v>150890.34288000001</v>
      </c>
    </row>
    <row r="28264" spans="1:3">
      <c r="A28264" s="7">
        <v>45952</v>
      </c>
      <c r="B28264" s="8">
        <v>0.44791666666667002</v>
      </c>
      <c r="C28264" s="14">
        <v>142369.15872000001</v>
      </c>
    </row>
    <row r="28265" spans="1:3">
      <c r="A28265" s="7">
        <v>45952</v>
      </c>
      <c r="B28265" s="8">
        <v>0.45833333333332998</v>
      </c>
      <c r="C28265" s="14">
        <v>138257.02048000001</v>
      </c>
    </row>
    <row r="28266" spans="1:3">
      <c r="A28266" s="7">
        <v>45952</v>
      </c>
      <c r="B28266" s="8">
        <v>0.46875</v>
      </c>
      <c r="C28266" s="14">
        <v>139920.76732000001</v>
      </c>
    </row>
    <row r="28267" spans="1:3">
      <c r="A28267" s="7">
        <v>45952</v>
      </c>
      <c r="B28267" s="8">
        <v>0.47916666666667002</v>
      </c>
      <c r="C28267" s="14">
        <v>140709.13167999999</v>
      </c>
    </row>
    <row r="28268" spans="1:3">
      <c r="A28268" s="7">
        <v>45952</v>
      </c>
      <c r="B28268" s="8">
        <v>0.48958333333332998</v>
      </c>
      <c r="C28268" s="14">
        <v>143218.4124</v>
      </c>
    </row>
    <row r="28269" spans="1:3">
      <c r="A28269" s="7">
        <v>45952</v>
      </c>
      <c r="B28269" s="8">
        <v>0.5</v>
      </c>
      <c r="C28269" s="14">
        <v>145614.87416000001</v>
      </c>
    </row>
    <row r="28270" spans="1:3">
      <c r="A28270" s="7">
        <v>45952</v>
      </c>
      <c r="B28270" s="8">
        <v>0.51041666666666996</v>
      </c>
      <c r="C28270" s="14">
        <v>146827.04968</v>
      </c>
    </row>
    <row r="28271" spans="1:3">
      <c r="A28271" s="7">
        <v>45952</v>
      </c>
      <c r="B28271" s="8">
        <v>0.52083333333333004</v>
      </c>
      <c r="C28271" s="14">
        <v>153074.1734</v>
      </c>
    </row>
    <row r="28272" spans="1:3">
      <c r="A28272" s="7">
        <v>45952</v>
      </c>
      <c r="B28272" s="8">
        <v>0.53125</v>
      </c>
      <c r="C28272" s="14">
        <v>152991.41612000001</v>
      </c>
    </row>
    <row r="28273" spans="1:3">
      <c r="A28273" s="7">
        <v>45952</v>
      </c>
      <c r="B28273" s="8">
        <v>0.54166666666666996</v>
      </c>
      <c r="C28273" s="14">
        <v>151376.57939999999</v>
      </c>
    </row>
    <row r="28274" spans="1:3">
      <c r="A28274" s="7">
        <v>45952</v>
      </c>
      <c r="B28274" s="8">
        <v>0.55208333333333004</v>
      </c>
      <c r="C28274" s="14">
        <v>146338.10052000001</v>
      </c>
    </row>
    <row r="28275" spans="1:3">
      <c r="A28275" s="7">
        <v>45952</v>
      </c>
      <c r="B28275" s="8">
        <v>0.5625</v>
      </c>
      <c r="C28275" s="14">
        <v>143619.33528</v>
      </c>
    </row>
    <row r="28276" spans="1:3">
      <c r="A28276" s="7">
        <v>45952</v>
      </c>
      <c r="B28276" s="8">
        <v>0.57291666666666996</v>
      </c>
      <c r="C28276" s="14">
        <v>140270.78576</v>
      </c>
    </row>
    <row r="28277" spans="1:3">
      <c r="A28277" s="7">
        <v>45952</v>
      </c>
      <c r="B28277" s="8">
        <v>0.58333333333333004</v>
      </c>
      <c r="C28277" s="14">
        <v>139282.2984</v>
      </c>
    </row>
    <row r="28278" spans="1:3">
      <c r="A28278" s="7">
        <v>45952</v>
      </c>
      <c r="B28278" s="8">
        <v>0.59375</v>
      </c>
      <c r="C28278" s="14">
        <v>142859.08428000001</v>
      </c>
    </row>
    <row r="28279" spans="1:3">
      <c r="A28279" s="7">
        <v>45952</v>
      </c>
      <c r="B28279" s="8">
        <v>0.60416666666666996</v>
      </c>
      <c r="C28279" s="14">
        <v>144612.62523999999</v>
      </c>
    </row>
    <row r="28280" spans="1:3">
      <c r="A28280" s="7">
        <v>45952</v>
      </c>
      <c r="B28280" s="8">
        <v>0.61458333333333004</v>
      </c>
      <c r="C28280" s="14">
        <v>144577.59987999999</v>
      </c>
    </row>
    <row r="28281" spans="1:3">
      <c r="A28281" s="7">
        <v>45952</v>
      </c>
      <c r="B28281" s="8">
        <v>0.625</v>
      </c>
      <c r="C28281" s="14">
        <v>146006.34052</v>
      </c>
    </row>
    <row r="28282" spans="1:3">
      <c r="A28282" s="7">
        <v>45952</v>
      </c>
      <c r="B28282" s="8">
        <v>0.63541666666666996</v>
      </c>
      <c r="C28282" s="14">
        <v>144842.31427999999</v>
      </c>
    </row>
    <row r="28283" spans="1:3">
      <c r="A28283" s="7">
        <v>45952</v>
      </c>
      <c r="B28283" s="8">
        <v>0.64583333333333004</v>
      </c>
      <c r="C28283" s="14">
        <v>141481.03056000001</v>
      </c>
    </row>
    <row r="28284" spans="1:3">
      <c r="A28284" s="7">
        <v>45952</v>
      </c>
      <c r="B28284" s="8">
        <v>0.65625</v>
      </c>
      <c r="C28284" s="14">
        <v>137331.25524</v>
      </c>
    </row>
    <row r="28285" spans="1:3">
      <c r="A28285" s="7">
        <v>45952</v>
      </c>
      <c r="B28285" s="8">
        <v>0.66666666666666996</v>
      </c>
      <c r="C28285" s="14">
        <v>137043.90864000001</v>
      </c>
    </row>
    <row r="28286" spans="1:3">
      <c r="A28286" s="7">
        <v>45952</v>
      </c>
      <c r="B28286" s="8">
        <v>0.67708333333333004</v>
      </c>
      <c r="C28286" s="14">
        <v>143153.75808</v>
      </c>
    </row>
    <row r="28287" spans="1:3">
      <c r="A28287" s="7">
        <v>45952</v>
      </c>
      <c r="B28287" s="8">
        <v>0.6875</v>
      </c>
      <c r="C28287" s="14">
        <v>140369.05100000001</v>
      </c>
    </row>
    <row r="28288" spans="1:3">
      <c r="A28288" s="7">
        <v>45952</v>
      </c>
      <c r="B28288" s="8">
        <v>0.69791666666666996</v>
      </c>
      <c r="C28288" s="14">
        <v>141891.86480000001</v>
      </c>
    </row>
    <row r="28289" spans="1:3">
      <c r="A28289" s="7">
        <v>45952</v>
      </c>
      <c r="B28289" s="8">
        <v>0.70833333333333004</v>
      </c>
      <c r="C28289" s="14">
        <v>145629.67155999999</v>
      </c>
    </row>
    <row r="28290" spans="1:3">
      <c r="A28290" s="7">
        <v>45952</v>
      </c>
      <c r="B28290" s="8">
        <v>0.71875</v>
      </c>
      <c r="C28290" s="14">
        <v>148774.48568000001</v>
      </c>
    </row>
    <row r="28291" spans="1:3">
      <c r="A28291" s="7">
        <v>45952</v>
      </c>
      <c r="B28291" s="8">
        <v>0.72916666666666996</v>
      </c>
      <c r="C28291" s="14">
        <v>147895.24815999999</v>
      </c>
    </row>
    <row r="28292" spans="1:3">
      <c r="A28292" s="7">
        <v>45952</v>
      </c>
      <c r="B28292" s="8">
        <v>0.73958333333333004</v>
      </c>
      <c r="C28292" s="14">
        <v>149265.50792</v>
      </c>
    </row>
    <row r="28293" spans="1:3">
      <c r="A28293" s="7">
        <v>45952</v>
      </c>
      <c r="B28293" s="8">
        <v>0.75</v>
      </c>
      <c r="C28293" s="14">
        <v>148420.62688</v>
      </c>
    </row>
    <row r="28294" spans="1:3">
      <c r="A28294" s="7">
        <v>45952</v>
      </c>
      <c r="B28294" s="8">
        <v>0.76041666666666996</v>
      </c>
      <c r="C28294" s="14">
        <v>152320.98423999999</v>
      </c>
    </row>
    <row r="28295" spans="1:3">
      <c r="A28295" s="7">
        <v>45952</v>
      </c>
      <c r="B28295" s="8">
        <v>0.77083333333333004</v>
      </c>
      <c r="C28295" s="14">
        <v>155248.76788</v>
      </c>
    </row>
    <row r="28296" spans="1:3">
      <c r="A28296" s="7">
        <v>45952</v>
      </c>
      <c r="B28296" s="8">
        <v>0.78125</v>
      </c>
      <c r="C28296" s="14">
        <v>155051.56364000001</v>
      </c>
    </row>
    <row r="28297" spans="1:3">
      <c r="A28297" s="7">
        <v>45952</v>
      </c>
      <c r="B28297" s="8">
        <v>0.79166666666666996</v>
      </c>
      <c r="C28297" s="14">
        <v>154121.09468000001</v>
      </c>
    </row>
    <row r="28298" spans="1:3">
      <c r="A28298" s="7">
        <v>45952</v>
      </c>
      <c r="B28298" s="8">
        <v>0.80208333333333004</v>
      </c>
      <c r="C28298" s="14">
        <v>151792.70624</v>
      </c>
    </row>
    <row r="28299" spans="1:3">
      <c r="A28299" s="7">
        <v>45952</v>
      </c>
      <c r="B28299" s="8">
        <v>0.8125</v>
      </c>
      <c r="C28299" s="14">
        <v>148772.42715999999</v>
      </c>
    </row>
    <row r="28300" spans="1:3">
      <c r="A28300" s="7">
        <v>45952</v>
      </c>
      <c r="B28300" s="8">
        <v>0.82291666666666996</v>
      </c>
      <c r="C28300" s="14">
        <v>144463.32748000001</v>
      </c>
    </row>
    <row r="28301" spans="1:3">
      <c r="A28301" s="7">
        <v>45952</v>
      </c>
      <c r="B28301" s="8">
        <v>0.83333333333333004</v>
      </c>
      <c r="C28301" s="14">
        <v>138347.05764000001</v>
      </c>
    </row>
    <row r="28302" spans="1:3">
      <c r="A28302" s="7">
        <v>45952</v>
      </c>
      <c r="B28302" s="8">
        <v>0.84375</v>
      </c>
      <c r="C28302" s="14">
        <v>137815.76243999999</v>
      </c>
    </row>
    <row r="28303" spans="1:3">
      <c r="A28303" s="7">
        <v>45952</v>
      </c>
      <c r="B28303" s="8">
        <v>0.85416666666666996</v>
      </c>
      <c r="C28303" s="14">
        <v>136500.99739999999</v>
      </c>
    </row>
    <row r="28304" spans="1:3">
      <c r="A28304" s="7">
        <v>45952</v>
      </c>
      <c r="B28304" s="8">
        <v>0.86458333333333004</v>
      </c>
      <c r="C28304" s="14">
        <v>138521.43367999999</v>
      </c>
    </row>
    <row r="28305" spans="1:3">
      <c r="A28305" s="7">
        <v>45952</v>
      </c>
      <c r="B28305" s="8">
        <v>0.875</v>
      </c>
      <c r="C28305" s="14">
        <v>134615.09596000001</v>
      </c>
    </row>
    <row r="28306" spans="1:3">
      <c r="A28306" s="7">
        <v>45952</v>
      </c>
      <c r="B28306" s="8">
        <v>0.88541666666666996</v>
      </c>
      <c r="C28306" s="14">
        <v>129892.92224</v>
      </c>
    </row>
    <row r="28307" spans="1:3">
      <c r="A28307" s="7">
        <v>45952</v>
      </c>
      <c r="B28307" s="8">
        <v>0.89583333333333004</v>
      </c>
      <c r="C28307" s="14">
        <v>126709.89655999999</v>
      </c>
    </row>
    <row r="28308" spans="1:3">
      <c r="A28308" s="7">
        <v>45952</v>
      </c>
      <c r="B28308" s="8">
        <v>0.90625</v>
      </c>
      <c r="C28308" s="14">
        <v>122434.97912</v>
      </c>
    </row>
    <row r="28309" spans="1:3">
      <c r="A28309" s="7">
        <v>45952</v>
      </c>
      <c r="B28309" s="8">
        <v>0.91666666666666996</v>
      </c>
      <c r="C28309" s="14">
        <v>117820.95348</v>
      </c>
    </row>
    <row r="28310" spans="1:3">
      <c r="A28310" s="7">
        <v>45952</v>
      </c>
      <c r="B28310" s="8">
        <v>0.92708333333333004</v>
      </c>
      <c r="C28310" s="14">
        <v>119538.57936</v>
      </c>
    </row>
    <row r="28311" spans="1:3">
      <c r="A28311" s="7">
        <v>45952</v>
      </c>
      <c r="B28311" s="8">
        <v>0.9375</v>
      </c>
      <c r="C28311" s="14">
        <v>116915.01923999999</v>
      </c>
    </row>
    <row r="28312" spans="1:3">
      <c r="A28312" s="7">
        <v>45952</v>
      </c>
      <c r="B28312" s="8">
        <v>0.94791666666666996</v>
      </c>
      <c r="C28312" s="14">
        <v>113886.5658</v>
      </c>
    </row>
    <row r="28313" spans="1:3">
      <c r="A28313" s="7">
        <v>45952</v>
      </c>
      <c r="B28313" s="8">
        <v>0.95833333333333004</v>
      </c>
      <c r="C28313" s="14">
        <v>112355.70684</v>
      </c>
    </row>
    <row r="28314" spans="1:3">
      <c r="A28314" s="7">
        <v>45952</v>
      </c>
      <c r="B28314" s="8">
        <v>0.96875</v>
      </c>
      <c r="C28314" s="14">
        <v>110004.58147999999</v>
      </c>
    </row>
    <row r="28315" spans="1:3">
      <c r="A28315" s="7">
        <v>45952</v>
      </c>
      <c r="B28315" s="8">
        <v>0.97916666666666996</v>
      </c>
      <c r="C28315" s="14">
        <v>107802.474</v>
      </c>
    </row>
    <row r="28316" spans="1:3">
      <c r="A28316" s="7">
        <v>45952</v>
      </c>
      <c r="B28316" s="8">
        <v>0.98958333333333004</v>
      </c>
      <c r="C28316" s="14">
        <v>101695.55604</v>
      </c>
    </row>
    <row r="28317" spans="1:3">
      <c r="A28317" s="7">
        <v>45953</v>
      </c>
      <c r="B28317" s="8">
        <v>0</v>
      </c>
      <c r="C28317" s="14">
        <v>99289.075719999993</v>
      </c>
    </row>
    <row r="28318" spans="1:3">
      <c r="A28318" s="7">
        <v>45953</v>
      </c>
      <c r="B28318" s="8">
        <v>1.041666666667E-2</v>
      </c>
      <c r="C28318" s="14">
        <v>101170.99536</v>
      </c>
    </row>
    <row r="28319" spans="1:3">
      <c r="A28319" s="7">
        <v>45953</v>
      </c>
      <c r="B28319" s="8">
        <v>2.0833333333330002E-2</v>
      </c>
      <c r="C28319" s="14">
        <v>98005.802920000002</v>
      </c>
    </row>
    <row r="28320" spans="1:3">
      <c r="A28320" s="7">
        <v>45953</v>
      </c>
      <c r="B28320" s="8">
        <v>3.125E-2</v>
      </c>
      <c r="C28320" s="14">
        <v>96507.895359999995</v>
      </c>
    </row>
    <row r="28321" spans="1:3">
      <c r="A28321" s="7">
        <v>45953</v>
      </c>
      <c r="B28321" s="8">
        <v>4.1666666666670002E-2</v>
      </c>
      <c r="C28321" s="14">
        <v>96177.109079999995</v>
      </c>
    </row>
    <row r="28322" spans="1:3">
      <c r="A28322" s="7">
        <v>45953</v>
      </c>
      <c r="B28322" s="8">
        <v>5.2083333333329998E-2</v>
      </c>
      <c r="C28322" s="14">
        <v>96362.629799999995</v>
      </c>
    </row>
    <row r="28323" spans="1:3">
      <c r="A28323" s="7">
        <v>45953</v>
      </c>
      <c r="B28323" s="8">
        <v>6.25E-2</v>
      </c>
      <c r="C28323" s="14">
        <v>96370.180800000002</v>
      </c>
    </row>
    <row r="28324" spans="1:3">
      <c r="A28324" s="7">
        <v>45953</v>
      </c>
      <c r="B28324" s="8">
        <v>7.2916666666670002E-2</v>
      </c>
      <c r="C28324" s="14">
        <v>93531.610960000005</v>
      </c>
    </row>
    <row r="28325" spans="1:3">
      <c r="A28325" s="7">
        <v>45953</v>
      </c>
      <c r="B28325" s="8">
        <v>8.3333333333329998E-2</v>
      </c>
      <c r="C28325" s="14">
        <v>90227.848960000003</v>
      </c>
    </row>
    <row r="28326" spans="1:3">
      <c r="A28326" s="7">
        <v>45953</v>
      </c>
      <c r="B28326" s="8">
        <v>9.375E-2</v>
      </c>
      <c r="C28326" s="14">
        <v>93176.623359999998</v>
      </c>
    </row>
    <row r="28327" spans="1:3">
      <c r="A28327" s="7">
        <v>45953</v>
      </c>
      <c r="B28327" s="8">
        <v>0.10416666666667</v>
      </c>
      <c r="C28327" s="14">
        <v>92935.029240000003</v>
      </c>
    </row>
    <row r="28328" spans="1:3">
      <c r="A28328" s="7">
        <v>45953</v>
      </c>
      <c r="B28328" s="8">
        <v>0.11458333333333</v>
      </c>
      <c r="C28328" s="14">
        <v>93495.890639999998</v>
      </c>
    </row>
    <row r="28329" spans="1:3">
      <c r="A28329" s="7">
        <v>45953</v>
      </c>
      <c r="B28329" s="8">
        <v>0.125</v>
      </c>
      <c r="C28329" s="14">
        <v>94218.390440000003</v>
      </c>
    </row>
    <row r="28330" spans="1:3">
      <c r="A28330" s="7">
        <v>45953</v>
      </c>
      <c r="B28330" s="8">
        <v>0.13541666666666999</v>
      </c>
      <c r="C28330" s="14">
        <v>93958.990760000001</v>
      </c>
    </row>
    <row r="28331" spans="1:3">
      <c r="A28331" s="7">
        <v>45953</v>
      </c>
      <c r="B28331" s="8">
        <v>0.14583333333333001</v>
      </c>
      <c r="C28331" s="14">
        <v>93199.093919999999</v>
      </c>
    </row>
    <row r="28332" spans="1:3">
      <c r="A28332" s="7">
        <v>45953</v>
      </c>
      <c r="B28332" s="8">
        <v>0.15625</v>
      </c>
      <c r="C28332" s="14">
        <v>91303.771359999999</v>
      </c>
    </row>
    <row r="28333" spans="1:3">
      <c r="A28333" s="7">
        <v>45953</v>
      </c>
      <c r="B28333" s="8">
        <v>0.16666666666666999</v>
      </c>
      <c r="C28333" s="14">
        <v>90699.849719999998</v>
      </c>
    </row>
    <row r="28334" spans="1:3">
      <c r="A28334" s="7">
        <v>45953</v>
      </c>
      <c r="B28334" s="8">
        <v>0.17708333333333001</v>
      </c>
      <c r="C28334" s="14">
        <v>95344.318719999996</v>
      </c>
    </row>
    <row r="28335" spans="1:3">
      <c r="A28335" s="7">
        <v>45953</v>
      </c>
      <c r="B28335" s="8">
        <v>0.1875</v>
      </c>
      <c r="C28335" s="14">
        <v>96886.217359999995</v>
      </c>
    </row>
    <row r="28336" spans="1:3">
      <c r="A28336" s="7">
        <v>45953</v>
      </c>
      <c r="B28336" s="8">
        <v>0.19791666666666999</v>
      </c>
      <c r="C28336" s="14">
        <v>98321.393079999994</v>
      </c>
    </row>
    <row r="28337" spans="1:3">
      <c r="A28337" s="7">
        <v>45953</v>
      </c>
      <c r="B28337" s="8">
        <v>0.20833333333333001</v>
      </c>
      <c r="C28337" s="14">
        <v>101088.69616000001</v>
      </c>
    </row>
    <row r="28338" spans="1:3">
      <c r="A28338" s="7">
        <v>45953</v>
      </c>
      <c r="B28338" s="8">
        <v>0.21875</v>
      </c>
      <c r="C28338" s="14">
        <v>102055.99952</v>
      </c>
    </row>
    <row r="28339" spans="1:3">
      <c r="A28339" s="7">
        <v>45953</v>
      </c>
      <c r="B28339" s="8">
        <v>0.22916666666666999</v>
      </c>
      <c r="C28339" s="14">
        <v>105218.27568000001</v>
      </c>
    </row>
    <row r="28340" spans="1:3">
      <c r="A28340" s="7">
        <v>45953</v>
      </c>
      <c r="B28340" s="8">
        <v>0.23958333333333001</v>
      </c>
      <c r="C28340" s="14">
        <v>109194.97628</v>
      </c>
    </row>
    <row r="28341" spans="1:3">
      <c r="A28341" s="7">
        <v>45953</v>
      </c>
      <c r="B28341" s="8">
        <v>0.25</v>
      </c>
      <c r="C28341" s="14">
        <v>114349.28939999999</v>
      </c>
    </row>
    <row r="28342" spans="1:3">
      <c r="A28342" s="7">
        <v>45953</v>
      </c>
      <c r="B28342" s="8">
        <v>0.26041666666667002</v>
      </c>
      <c r="C28342" s="14">
        <v>120753.91151999999</v>
      </c>
    </row>
    <row r="28343" spans="1:3">
      <c r="A28343" s="7">
        <v>45953</v>
      </c>
      <c r="B28343" s="8">
        <v>0.27083333333332998</v>
      </c>
      <c r="C28343" s="14">
        <v>125964.66088</v>
      </c>
    </row>
    <row r="28344" spans="1:3">
      <c r="A28344" s="7">
        <v>45953</v>
      </c>
      <c r="B28344" s="8">
        <v>0.28125</v>
      </c>
      <c r="C28344" s="14">
        <v>130845.60808000001</v>
      </c>
    </row>
    <row r="28345" spans="1:3">
      <c r="A28345" s="7">
        <v>45953</v>
      </c>
      <c r="B28345" s="8">
        <v>0.29166666666667002</v>
      </c>
      <c r="C28345" s="14">
        <v>137022.60488</v>
      </c>
    </row>
    <row r="28346" spans="1:3">
      <c r="A28346" s="7">
        <v>45953</v>
      </c>
      <c r="B28346" s="8">
        <v>0.30208333333332998</v>
      </c>
      <c r="C28346" s="14">
        <v>138839.67588</v>
      </c>
    </row>
    <row r="28347" spans="1:3">
      <c r="A28347" s="7">
        <v>45953</v>
      </c>
      <c r="B28347" s="8">
        <v>0.3125</v>
      </c>
      <c r="C28347" s="14">
        <v>142403.30372</v>
      </c>
    </row>
    <row r="28348" spans="1:3">
      <c r="A28348" s="7">
        <v>45953</v>
      </c>
      <c r="B28348" s="8">
        <v>0.32291666666667002</v>
      </c>
      <c r="C28348" s="14">
        <v>141507.91052</v>
      </c>
    </row>
    <row r="28349" spans="1:3">
      <c r="A28349" s="7">
        <v>45953</v>
      </c>
      <c r="B28349" s="8">
        <v>0.33333333333332998</v>
      </c>
      <c r="C28349" s="14">
        <v>143160.52872</v>
      </c>
    </row>
    <row r="28350" spans="1:3">
      <c r="A28350" s="7">
        <v>45953</v>
      </c>
      <c r="B28350" s="8">
        <v>0.34375</v>
      </c>
      <c r="C28350" s="14">
        <v>148332.36532000001</v>
      </c>
    </row>
    <row r="28351" spans="1:3">
      <c r="A28351" s="7">
        <v>45953</v>
      </c>
      <c r="B28351" s="8">
        <v>0.35416666666667002</v>
      </c>
      <c r="C28351" s="14">
        <v>150564.44620000001</v>
      </c>
    </row>
    <row r="28352" spans="1:3">
      <c r="A28352" s="7">
        <v>45953</v>
      </c>
      <c r="B28352" s="8">
        <v>0.36458333333332998</v>
      </c>
      <c r="C28352" s="14">
        <v>153342.87244000001</v>
      </c>
    </row>
    <row r="28353" spans="1:3">
      <c r="A28353" s="7">
        <v>45953</v>
      </c>
      <c r="B28353" s="8">
        <v>0.375</v>
      </c>
      <c r="C28353" s="14">
        <v>154378.34031999999</v>
      </c>
    </row>
    <row r="28354" spans="1:3">
      <c r="A28354" s="7">
        <v>45953</v>
      </c>
      <c r="B28354" s="8">
        <v>0.38541666666667002</v>
      </c>
      <c r="C28354" s="14">
        <v>152978.89439999999</v>
      </c>
    </row>
    <row r="28355" spans="1:3">
      <c r="A28355" s="7">
        <v>45953</v>
      </c>
      <c r="B28355" s="8">
        <v>0.39583333333332998</v>
      </c>
      <c r="C28355" s="14">
        <v>158063.44164</v>
      </c>
    </row>
    <row r="28356" spans="1:3">
      <c r="A28356" s="7">
        <v>45953</v>
      </c>
      <c r="B28356" s="8">
        <v>0.40625</v>
      </c>
      <c r="C28356" s="14">
        <v>158354.83228</v>
      </c>
    </row>
    <row r="28357" spans="1:3">
      <c r="A28357" s="7">
        <v>45953</v>
      </c>
      <c r="B28357" s="8">
        <v>0.41666666666667002</v>
      </c>
      <c r="C28357" s="14">
        <v>154567.81236000001</v>
      </c>
    </row>
    <row r="28358" spans="1:3">
      <c r="A28358" s="7">
        <v>45953</v>
      </c>
      <c r="B28358" s="8">
        <v>0.42708333333332998</v>
      </c>
      <c r="C28358" s="14">
        <v>158145.26603999999</v>
      </c>
    </row>
    <row r="28359" spans="1:3">
      <c r="A28359" s="7">
        <v>45953</v>
      </c>
      <c r="B28359" s="8">
        <v>0.4375</v>
      </c>
      <c r="C28359" s="14">
        <v>158864.84792</v>
      </c>
    </row>
    <row r="28360" spans="1:3">
      <c r="A28360" s="7">
        <v>45953</v>
      </c>
      <c r="B28360" s="8">
        <v>0.44791666666667002</v>
      </c>
      <c r="C28360" s="14">
        <v>158046.07879999999</v>
      </c>
    </row>
    <row r="28361" spans="1:3">
      <c r="A28361" s="7">
        <v>45953</v>
      </c>
      <c r="B28361" s="8">
        <v>0.45833333333332998</v>
      </c>
      <c r="C28361" s="14">
        <v>159174.65388</v>
      </c>
    </row>
    <row r="28362" spans="1:3">
      <c r="A28362" s="7">
        <v>45953</v>
      </c>
      <c r="B28362" s="8">
        <v>0.46875</v>
      </c>
      <c r="C28362" s="14">
        <v>160478.00412</v>
      </c>
    </row>
    <row r="28363" spans="1:3">
      <c r="A28363" s="7">
        <v>45953</v>
      </c>
      <c r="B28363" s="8">
        <v>0.47916666666667002</v>
      </c>
      <c r="C28363" s="14">
        <v>161180.45327999999</v>
      </c>
    </row>
    <row r="28364" spans="1:3">
      <c r="A28364" s="7">
        <v>45953</v>
      </c>
      <c r="B28364" s="8">
        <v>0.48958333333332998</v>
      </c>
      <c r="C28364" s="14">
        <v>164026.93752000001</v>
      </c>
    </row>
    <row r="28365" spans="1:3">
      <c r="A28365" s="7">
        <v>45953</v>
      </c>
      <c r="B28365" s="8">
        <v>0.5</v>
      </c>
      <c r="C28365" s="14">
        <v>162730.23903999999</v>
      </c>
    </row>
    <row r="28366" spans="1:3">
      <c r="A28366" s="7">
        <v>45953</v>
      </c>
      <c r="B28366" s="8">
        <v>0.51041666666666996</v>
      </c>
      <c r="C28366" s="14">
        <v>160979.89971999999</v>
      </c>
    </row>
    <row r="28367" spans="1:3">
      <c r="A28367" s="7">
        <v>45953</v>
      </c>
      <c r="B28367" s="8">
        <v>0.52083333333333004</v>
      </c>
      <c r="C28367" s="14">
        <v>161202.51759999999</v>
      </c>
    </row>
    <row r="28368" spans="1:3">
      <c r="A28368" s="7">
        <v>45953</v>
      </c>
      <c r="B28368" s="8">
        <v>0.53125</v>
      </c>
      <c r="C28368" s="14">
        <v>161040.02239999999</v>
      </c>
    </row>
    <row r="28369" spans="1:3">
      <c r="A28369" s="7">
        <v>45953</v>
      </c>
      <c r="B28369" s="8">
        <v>0.54166666666666996</v>
      </c>
      <c r="C28369" s="14">
        <v>156419.43384000001</v>
      </c>
    </row>
    <row r="28370" spans="1:3">
      <c r="A28370" s="7">
        <v>45953</v>
      </c>
      <c r="B28370" s="8">
        <v>0.55208333333333004</v>
      </c>
      <c r="C28370" s="14">
        <v>151224.611</v>
      </c>
    </row>
    <row r="28371" spans="1:3">
      <c r="A28371" s="7">
        <v>45953</v>
      </c>
      <c r="B28371" s="8">
        <v>0.5625</v>
      </c>
      <c r="C28371" s="14">
        <v>149657.95796</v>
      </c>
    </row>
    <row r="28372" spans="1:3">
      <c r="A28372" s="7">
        <v>45953</v>
      </c>
      <c r="B28372" s="8">
        <v>0.57291666666666996</v>
      </c>
      <c r="C28372" s="14">
        <v>149530.47532</v>
      </c>
    </row>
    <row r="28373" spans="1:3">
      <c r="A28373" s="7">
        <v>45953</v>
      </c>
      <c r="B28373" s="8">
        <v>0.58333333333333004</v>
      </c>
      <c r="C28373" s="14">
        <v>147163.47652</v>
      </c>
    </row>
    <row r="28374" spans="1:3">
      <c r="A28374" s="7">
        <v>45953</v>
      </c>
      <c r="B28374" s="8">
        <v>0.59375</v>
      </c>
      <c r="C28374" s="14">
        <v>147573.26759999999</v>
      </c>
    </row>
    <row r="28375" spans="1:3">
      <c r="A28375" s="7">
        <v>45953</v>
      </c>
      <c r="B28375" s="8">
        <v>0.60416666666666996</v>
      </c>
      <c r="C28375" s="14">
        <v>146913.16732000001</v>
      </c>
    </row>
    <row r="28376" spans="1:3">
      <c r="A28376" s="7">
        <v>45953</v>
      </c>
      <c r="B28376" s="8">
        <v>0.61458333333333004</v>
      </c>
      <c r="C28376" s="14">
        <v>147358.28704</v>
      </c>
    </row>
    <row r="28377" spans="1:3">
      <c r="A28377" s="7">
        <v>45953</v>
      </c>
      <c r="B28377" s="8">
        <v>0.625</v>
      </c>
      <c r="C28377" s="14">
        <v>142570.32980000001</v>
      </c>
    </row>
    <row r="28378" spans="1:3">
      <c r="A28378" s="7">
        <v>45953</v>
      </c>
      <c r="B28378" s="8">
        <v>0.63541666666666996</v>
      </c>
      <c r="C28378" s="14">
        <v>132988.89327999999</v>
      </c>
    </row>
    <row r="28379" spans="1:3">
      <c r="A28379" s="7">
        <v>45953</v>
      </c>
      <c r="B28379" s="8">
        <v>0.64583333333333004</v>
      </c>
      <c r="C28379" s="14">
        <v>128054.42452</v>
      </c>
    </row>
    <row r="28380" spans="1:3">
      <c r="A28380" s="7">
        <v>45953</v>
      </c>
      <c r="B28380" s="8">
        <v>0.65625</v>
      </c>
      <c r="C28380" s="14">
        <v>133294.24588</v>
      </c>
    </row>
    <row r="28381" spans="1:3">
      <c r="A28381" s="7">
        <v>45953</v>
      </c>
      <c r="B28381" s="8">
        <v>0.66666666666666996</v>
      </c>
      <c r="C28381" s="14">
        <v>140001.68864000001</v>
      </c>
    </row>
    <row r="28382" spans="1:3">
      <c r="A28382" s="7">
        <v>45953</v>
      </c>
      <c r="B28382" s="8">
        <v>0.67708333333333004</v>
      </c>
      <c r="C28382" s="14">
        <v>142416.99684000001</v>
      </c>
    </row>
    <row r="28383" spans="1:3">
      <c r="A28383" s="7">
        <v>45953</v>
      </c>
      <c r="B28383" s="8">
        <v>0.6875</v>
      </c>
      <c r="C28383" s="14">
        <v>143938.41020000001</v>
      </c>
    </row>
    <row r="28384" spans="1:3">
      <c r="A28384" s="7">
        <v>45953</v>
      </c>
      <c r="B28384" s="8">
        <v>0.69791666666666996</v>
      </c>
      <c r="C28384" s="14">
        <v>141317.4964</v>
      </c>
    </row>
    <row r="28385" spans="1:3">
      <c r="A28385" s="7">
        <v>45953</v>
      </c>
      <c r="B28385" s="8">
        <v>0.70833333333333004</v>
      </c>
      <c r="C28385" s="14">
        <v>140246.29524000001</v>
      </c>
    </row>
    <row r="28386" spans="1:3">
      <c r="A28386" s="7">
        <v>45953</v>
      </c>
      <c r="B28386" s="8">
        <v>0.71875</v>
      </c>
      <c r="C28386" s="14">
        <v>139896.30059999999</v>
      </c>
    </row>
    <row r="28387" spans="1:3">
      <c r="A28387" s="7">
        <v>45953</v>
      </c>
      <c r="B28387" s="8">
        <v>0.72916666666666996</v>
      </c>
      <c r="C28387" s="14">
        <v>145676.73288</v>
      </c>
    </row>
    <row r="28388" spans="1:3">
      <c r="A28388" s="7">
        <v>45953</v>
      </c>
      <c r="B28388" s="8">
        <v>0.73958333333333004</v>
      </c>
      <c r="C28388" s="14">
        <v>149543.18927999999</v>
      </c>
    </row>
    <row r="28389" spans="1:3">
      <c r="A28389" s="7">
        <v>45953</v>
      </c>
      <c r="B28389" s="8">
        <v>0.75</v>
      </c>
      <c r="C28389" s="14">
        <v>148883.28383999999</v>
      </c>
    </row>
    <row r="28390" spans="1:3">
      <c r="A28390" s="7">
        <v>45953</v>
      </c>
      <c r="B28390" s="8">
        <v>0.76041666666666996</v>
      </c>
      <c r="C28390" s="14">
        <v>155116.3358</v>
      </c>
    </row>
    <row r="28391" spans="1:3">
      <c r="A28391" s="7">
        <v>45953</v>
      </c>
      <c r="B28391" s="8">
        <v>0.77083333333333004</v>
      </c>
      <c r="C28391" s="14">
        <v>156399.46575999999</v>
      </c>
    </row>
    <row r="28392" spans="1:3">
      <c r="A28392" s="7">
        <v>45953</v>
      </c>
      <c r="B28392" s="8">
        <v>0.78125</v>
      </c>
      <c r="C28392" s="14">
        <v>156859.12880000001</v>
      </c>
    </row>
    <row r="28393" spans="1:3">
      <c r="A28393" s="7">
        <v>45953</v>
      </c>
      <c r="B28393" s="8">
        <v>0.79166666666666996</v>
      </c>
      <c r="C28393" s="14">
        <v>155338.97708000001</v>
      </c>
    </row>
    <row r="28394" spans="1:3">
      <c r="A28394" s="7">
        <v>45953</v>
      </c>
      <c r="B28394" s="8">
        <v>0.80208333333333004</v>
      </c>
      <c r="C28394" s="14">
        <v>153451.11916</v>
      </c>
    </row>
    <row r="28395" spans="1:3">
      <c r="A28395" s="7">
        <v>45953</v>
      </c>
      <c r="B28395" s="8">
        <v>0.8125</v>
      </c>
      <c r="C28395" s="14">
        <v>149419.70371999999</v>
      </c>
    </row>
    <row r="28396" spans="1:3">
      <c r="A28396" s="7">
        <v>45953</v>
      </c>
      <c r="B28396" s="8">
        <v>0.82291666666666996</v>
      </c>
      <c r="C28396" s="14">
        <v>143562.66492000001</v>
      </c>
    </row>
    <row r="28397" spans="1:3">
      <c r="A28397" s="7">
        <v>45953</v>
      </c>
      <c r="B28397" s="8">
        <v>0.83333333333333004</v>
      </c>
      <c r="C28397" s="14">
        <v>141209.54532</v>
      </c>
    </row>
    <row r="28398" spans="1:3">
      <c r="A28398" s="7">
        <v>45953</v>
      </c>
      <c r="B28398" s="8">
        <v>0.84375</v>
      </c>
      <c r="C28398" s="14">
        <v>139738.57923999999</v>
      </c>
    </row>
    <row r="28399" spans="1:3">
      <c r="A28399" s="7">
        <v>45953</v>
      </c>
      <c r="B28399" s="8">
        <v>0.85416666666666996</v>
      </c>
      <c r="C28399" s="14">
        <v>136708.75756</v>
      </c>
    </row>
    <row r="28400" spans="1:3">
      <c r="A28400" s="7">
        <v>45953</v>
      </c>
      <c r="B28400" s="8">
        <v>0.86458333333333004</v>
      </c>
      <c r="C28400" s="14">
        <v>134417.95048</v>
      </c>
    </row>
    <row r="28401" spans="1:3">
      <c r="A28401" s="7">
        <v>45953</v>
      </c>
      <c r="B28401" s="8">
        <v>0.875</v>
      </c>
      <c r="C28401" s="14">
        <v>132276.53584</v>
      </c>
    </row>
    <row r="28402" spans="1:3">
      <c r="A28402" s="7">
        <v>45953</v>
      </c>
      <c r="B28402" s="8">
        <v>0.88541666666666996</v>
      </c>
      <c r="C28402" s="14">
        <v>129146.51583999999</v>
      </c>
    </row>
    <row r="28403" spans="1:3">
      <c r="A28403" s="7">
        <v>45953</v>
      </c>
      <c r="B28403" s="8">
        <v>0.89583333333333004</v>
      </c>
      <c r="C28403" s="14">
        <v>126135.92668</v>
      </c>
    </row>
    <row r="28404" spans="1:3">
      <c r="A28404" s="7">
        <v>45953</v>
      </c>
      <c r="B28404" s="8">
        <v>0.90625</v>
      </c>
      <c r="C28404" s="14">
        <v>120938.14128</v>
      </c>
    </row>
    <row r="28405" spans="1:3">
      <c r="A28405" s="7">
        <v>45953</v>
      </c>
      <c r="B28405" s="8">
        <v>0.91666666666666996</v>
      </c>
      <c r="C28405" s="14">
        <v>117344.27196</v>
      </c>
    </row>
    <row r="28406" spans="1:3">
      <c r="A28406" s="7">
        <v>45953</v>
      </c>
      <c r="B28406" s="8">
        <v>0.92708333333333004</v>
      </c>
      <c r="C28406" s="14">
        <v>117899.37216</v>
      </c>
    </row>
    <row r="28407" spans="1:3">
      <c r="A28407" s="7">
        <v>45953</v>
      </c>
      <c r="B28407" s="8">
        <v>0.9375</v>
      </c>
      <c r="C28407" s="14">
        <v>115371.25404</v>
      </c>
    </row>
    <row r="28408" spans="1:3">
      <c r="A28408" s="7">
        <v>45953</v>
      </c>
      <c r="B28408" s="8">
        <v>0.94791666666666996</v>
      </c>
      <c r="C28408" s="14">
        <v>113983.40448</v>
      </c>
    </row>
    <row r="28409" spans="1:3">
      <c r="A28409" s="7">
        <v>45953</v>
      </c>
      <c r="B28409" s="8">
        <v>0.95833333333333004</v>
      </c>
      <c r="C28409" s="14">
        <v>111347.87880000001</v>
      </c>
    </row>
    <row r="28410" spans="1:3">
      <c r="A28410" s="7">
        <v>45953</v>
      </c>
      <c r="B28410" s="8">
        <v>0.96875</v>
      </c>
      <c r="C28410" s="14">
        <v>109143.2772</v>
      </c>
    </row>
    <row r="28411" spans="1:3">
      <c r="A28411" s="7">
        <v>45953</v>
      </c>
      <c r="B28411" s="8">
        <v>0.97916666666666996</v>
      </c>
      <c r="C28411" s="14">
        <v>105087.52552</v>
      </c>
    </row>
    <row r="28412" spans="1:3">
      <c r="A28412" s="7">
        <v>45953</v>
      </c>
      <c r="B28412" s="8">
        <v>0.98958333333333004</v>
      </c>
      <c r="C28412" s="14">
        <v>99899.273239999995</v>
      </c>
    </row>
    <row r="28413" spans="1:3">
      <c r="A28413" s="7">
        <v>45954</v>
      </c>
      <c r="B28413" s="8">
        <v>0</v>
      </c>
      <c r="C28413" s="14">
        <v>99055.825280000005</v>
      </c>
    </row>
    <row r="28414" spans="1:3">
      <c r="A28414" s="7">
        <v>45954</v>
      </c>
      <c r="B28414" s="8">
        <v>1.041666666667E-2</v>
      </c>
      <c r="C28414" s="14">
        <v>103589.37252</v>
      </c>
    </row>
    <row r="28415" spans="1:3">
      <c r="A28415" s="7">
        <v>45954</v>
      </c>
      <c r="B28415" s="8">
        <v>2.0833333333330002E-2</v>
      </c>
      <c r="C28415" s="14">
        <v>101744.45512</v>
      </c>
    </row>
    <row r="28416" spans="1:3">
      <c r="A28416" s="7">
        <v>45954</v>
      </c>
      <c r="B28416" s="8">
        <v>3.125E-2</v>
      </c>
      <c r="C28416" s="14">
        <v>98933.006680000006</v>
      </c>
    </row>
    <row r="28417" spans="1:3">
      <c r="A28417" s="7">
        <v>45954</v>
      </c>
      <c r="B28417" s="8">
        <v>4.1666666666670002E-2</v>
      </c>
      <c r="C28417" s="14">
        <v>97615.828840000002</v>
      </c>
    </row>
    <row r="28418" spans="1:3">
      <c r="A28418" s="7">
        <v>45954</v>
      </c>
      <c r="B28418" s="8">
        <v>5.2083333333329998E-2</v>
      </c>
      <c r="C28418" s="14">
        <v>96632.300600000002</v>
      </c>
    </row>
    <row r="28419" spans="1:3">
      <c r="A28419" s="7">
        <v>45954</v>
      </c>
      <c r="B28419" s="8">
        <v>6.25E-2</v>
      </c>
      <c r="C28419" s="14">
        <v>96748.216199999995</v>
      </c>
    </row>
    <row r="28420" spans="1:3">
      <c r="A28420" s="7">
        <v>45954</v>
      </c>
      <c r="B28420" s="8">
        <v>7.2916666666670002E-2</v>
      </c>
      <c r="C28420" s="14">
        <v>93247.265639999998</v>
      </c>
    </row>
    <row r="28421" spans="1:3">
      <c r="A28421" s="7">
        <v>45954</v>
      </c>
      <c r="B28421" s="8">
        <v>8.3333333333329998E-2</v>
      </c>
      <c r="C28421" s="14">
        <v>92122.816640000005</v>
      </c>
    </row>
    <row r="28422" spans="1:3">
      <c r="A28422" s="7">
        <v>45954</v>
      </c>
      <c r="B28422" s="8">
        <v>9.375E-2</v>
      </c>
      <c r="C28422" s="14">
        <v>95225.201639999999</v>
      </c>
    </row>
    <row r="28423" spans="1:3">
      <c r="A28423" s="7">
        <v>45954</v>
      </c>
      <c r="B28423" s="8">
        <v>0.10416666666667</v>
      </c>
      <c r="C28423" s="14">
        <v>95497.373640000005</v>
      </c>
    </row>
    <row r="28424" spans="1:3">
      <c r="A28424" s="7">
        <v>45954</v>
      </c>
      <c r="B28424" s="8">
        <v>0.11458333333333</v>
      </c>
      <c r="C28424" s="14">
        <v>94656.97004</v>
      </c>
    </row>
    <row r="28425" spans="1:3">
      <c r="A28425" s="7">
        <v>45954</v>
      </c>
      <c r="B28425" s="8">
        <v>0.125</v>
      </c>
      <c r="C28425" s="14">
        <v>95972.189039999997</v>
      </c>
    </row>
    <row r="28426" spans="1:3">
      <c r="A28426" s="7">
        <v>45954</v>
      </c>
      <c r="B28426" s="8">
        <v>0.13541666666666999</v>
      </c>
      <c r="C28426" s="14">
        <v>96446.257679999995</v>
      </c>
    </row>
    <row r="28427" spans="1:3">
      <c r="A28427" s="7">
        <v>45954</v>
      </c>
      <c r="B28427" s="8">
        <v>0.14583333333333001</v>
      </c>
      <c r="C28427" s="14">
        <v>95764.612800000003</v>
      </c>
    </row>
    <row r="28428" spans="1:3">
      <c r="A28428" s="7">
        <v>45954</v>
      </c>
      <c r="B28428" s="8">
        <v>0.15625</v>
      </c>
      <c r="C28428" s="14">
        <v>95346.698680000001</v>
      </c>
    </row>
    <row r="28429" spans="1:3">
      <c r="A28429" s="7">
        <v>45954</v>
      </c>
      <c r="B28429" s="8">
        <v>0.16666666666666999</v>
      </c>
      <c r="C28429" s="14">
        <v>94458.960760000002</v>
      </c>
    </row>
    <row r="28430" spans="1:3">
      <c r="A28430" s="7">
        <v>45954</v>
      </c>
      <c r="B28430" s="8">
        <v>0.17708333333333001</v>
      </c>
      <c r="C28430" s="14">
        <v>98286.502399999998</v>
      </c>
    </row>
    <row r="28431" spans="1:3">
      <c r="A28431" s="7">
        <v>45954</v>
      </c>
      <c r="B28431" s="8">
        <v>0.1875</v>
      </c>
      <c r="C28431" s="14">
        <v>100055.85732</v>
      </c>
    </row>
    <row r="28432" spans="1:3">
      <c r="A28432" s="7">
        <v>45954</v>
      </c>
      <c r="B28432" s="8">
        <v>0.19791666666666999</v>
      </c>
      <c r="C28432" s="14">
        <v>101434.51007999999</v>
      </c>
    </row>
    <row r="28433" spans="1:3">
      <c r="A28433" s="7">
        <v>45954</v>
      </c>
      <c r="B28433" s="8">
        <v>0.20833333333333001</v>
      </c>
      <c r="C28433" s="14">
        <v>104281.15092</v>
      </c>
    </row>
    <row r="28434" spans="1:3">
      <c r="A28434" s="7">
        <v>45954</v>
      </c>
      <c r="B28434" s="8">
        <v>0.21875</v>
      </c>
      <c r="C28434" s="14">
        <v>105698.9892</v>
      </c>
    </row>
    <row r="28435" spans="1:3">
      <c r="A28435" s="7">
        <v>45954</v>
      </c>
      <c r="B28435" s="8">
        <v>0.22916666666666999</v>
      </c>
      <c r="C28435" s="14">
        <v>107890.48424000001</v>
      </c>
    </row>
    <row r="28436" spans="1:3">
      <c r="A28436" s="7">
        <v>45954</v>
      </c>
      <c r="B28436" s="8">
        <v>0.23958333333333001</v>
      </c>
      <c r="C28436" s="14">
        <v>111076.71412</v>
      </c>
    </row>
    <row r="28437" spans="1:3">
      <c r="A28437" s="7">
        <v>45954</v>
      </c>
      <c r="B28437" s="8">
        <v>0.25</v>
      </c>
      <c r="C28437" s="14">
        <v>117532.60836</v>
      </c>
    </row>
    <row r="28438" spans="1:3">
      <c r="A28438" s="7">
        <v>45954</v>
      </c>
      <c r="B28438" s="8">
        <v>0.26041666666667002</v>
      </c>
      <c r="C28438" s="14">
        <v>124606.32132</v>
      </c>
    </row>
    <row r="28439" spans="1:3">
      <c r="A28439" s="7">
        <v>45954</v>
      </c>
      <c r="B28439" s="8">
        <v>0.27083333333332998</v>
      </c>
      <c r="C28439" s="14">
        <v>127122.12856</v>
      </c>
    </row>
    <row r="28440" spans="1:3">
      <c r="A28440" s="7">
        <v>45954</v>
      </c>
      <c r="B28440" s="8">
        <v>0.28125</v>
      </c>
      <c r="C28440" s="14">
        <v>132877.35860000001</v>
      </c>
    </row>
    <row r="28441" spans="1:3">
      <c r="A28441" s="7">
        <v>45954</v>
      </c>
      <c r="B28441" s="8">
        <v>0.29166666666667002</v>
      </c>
      <c r="C28441" s="14">
        <v>138046.38519999999</v>
      </c>
    </row>
    <row r="28442" spans="1:3">
      <c r="A28442" s="7">
        <v>45954</v>
      </c>
      <c r="B28442" s="8">
        <v>0.30208333333332998</v>
      </c>
      <c r="C28442" s="14">
        <v>142139.81464</v>
      </c>
    </row>
    <row r="28443" spans="1:3">
      <c r="A28443" s="7">
        <v>45954</v>
      </c>
      <c r="B28443" s="8">
        <v>0.3125</v>
      </c>
      <c r="C28443" s="14">
        <v>147232.84176000001</v>
      </c>
    </row>
    <row r="28444" spans="1:3">
      <c r="A28444" s="7">
        <v>45954</v>
      </c>
      <c r="B28444" s="8">
        <v>0.32291666666667002</v>
      </c>
      <c r="C28444" s="14">
        <v>146990.23259999999</v>
      </c>
    </row>
    <row r="28445" spans="1:3">
      <c r="A28445" s="7">
        <v>45954</v>
      </c>
      <c r="B28445" s="8">
        <v>0.33333333333332998</v>
      </c>
      <c r="C28445" s="14">
        <v>149001.14559999999</v>
      </c>
    </row>
    <row r="28446" spans="1:3">
      <c r="A28446" s="7">
        <v>45954</v>
      </c>
      <c r="B28446" s="8">
        <v>0.34375</v>
      </c>
      <c r="C28446" s="14">
        <v>153044.33515999999</v>
      </c>
    </row>
    <row r="28447" spans="1:3">
      <c r="A28447" s="7">
        <v>45954</v>
      </c>
      <c r="B28447" s="8">
        <v>0.35416666666667002</v>
      </c>
      <c r="C28447" s="14">
        <v>154239.28047999999</v>
      </c>
    </row>
    <row r="28448" spans="1:3">
      <c r="A28448" s="7">
        <v>45954</v>
      </c>
      <c r="B28448" s="8">
        <v>0.36458333333332998</v>
      </c>
      <c r="C28448" s="14">
        <v>158049.85612000001</v>
      </c>
    </row>
    <row r="28449" spans="1:3">
      <c r="A28449" s="7">
        <v>45954</v>
      </c>
      <c r="B28449" s="8">
        <v>0.375</v>
      </c>
      <c r="C28449" s="14">
        <v>158773.96236</v>
      </c>
    </row>
    <row r="28450" spans="1:3">
      <c r="A28450" s="7">
        <v>45954</v>
      </c>
      <c r="B28450" s="8">
        <v>0.38541666666667002</v>
      </c>
      <c r="C28450" s="14">
        <v>159134.17319999999</v>
      </c>
    </row>
    <row r="28451" spans="1:3">
      <c r="A28451" s="7">
        <v>45954</v>
      </c>
      <c r="B28451" s="8">
        <v>0.39583333333332998</v>
      </c>
      <c r="C28451" s="14">
        <v>161038.23155999999</v>
      </c>
    </row>
    <row r="28452" spans="1:3">
      <c r="A28452" s="7">
        <v>45954</v>
      </c>
      <c r="B28452" s="8">
        <v>0.40625</v>
      </c>
      <c r="C28452" s="14">
        <v>159852.12299999999</v>
      </c>
    </row>
    <row r="28453" spans="1:3">
      <c r="A28453" s="7">
        <v>45954</v>
      </c>
      <c r="B28453" s="8">
        <v>0.41666666666667002</v>
      </c>
      <c r="C28453" s="14">
        <v>154869.29728</v>
      </c>
    </row>
    <row r="28454" spans="1:3">
      <c r="A28454" s="7">
        <v>45954</v>
      </c>
      <c r="B28454" s="8">
        <v>0.42708333333332998</v>
      </c>
      <c r="C28454" s="14">
        <v>154766.84924000001</v>
      </c>
    </row>
    <row r="28455" spans="1:3">
      <c r="A28455" s="7">
        <v>45954</v>
      </c>
      <c r="B28455" s="8">
        <v>0.4375</v>
      </c>
      <c r="C28455" s="14">
        <v>153835.88088000001</v>
      </c>
    </row>
    <row r="28456" spans="1:3">
      <c r="A28456" s="7">
        <v>45954</v>
      </c>
      <c r="B28456" s="8">
        <v>0.44791666666667002</v>
      </c>
      <c r="C28456" s="14">
        <v>150175.07423999999</v>
      </c>
    </row>
    <row r="28457" spans="1:3">
      <c r="A28457" s="7">
        <v>45954</v>
      </c>
      <c r="B28457" s="8">
        <v>0.45833333333332998</v>
      </c>
      <c r="C28457" s="14">
        <v>150091.22760000001</v>
      </c>
    </row>
    <row r="28458" spans="1:3">
      <c r="A28458" s="7">
        <v>45954</v>
      </c>
      <c r="B28458" s="8">
        <v>0.46875</v>
      </c>
      <c r="C28458" s="14">
        <v>148260.17292000001</v>
      </c>
    </row>
    <row r="28459" spans="1:3">
      <c r="A28459" s="7">
        <v>45954</v>
      </c>
      <c r="B28459" s="8">
        <v>0.47916666666667002</v>
      </c>
      <c r="C28459" s="14">
        <v>151324.76775999999</v>
      </c>
    </row>
    <row r="28460" spans="1:3">
      <c r="A28460" s="7">
        <v>45954</v>
      </c>
      <c r="B28460" s="8">
        <v>0.48958333333332998</v>
      </c>
      <c r="C28460" s="14">
        <v>152020.02408</v>
      </c>
    </row>
    <row r="28461" spans="1:3">
      <c r="A28461" s="7">
        <v>45954</v>
      </c>
      <c r="B28461" s="8">
        <v>0.5</v>
      </c>
      <c r="C28461" s="14">
        <v>151885.18684000001</v>
      </c>
    </row>
    <row r="28462" spans="1:3">
      <c r="A28462" s="7">
        <v>45954</v>
      </c>
      <c r="B28462" s="8">
        <v>0.51041666666666996</v>
      </c>
      <c r="C28462" s="14">
        <v>150177.46780000001</v>
      </c>
    </row>
    <row r="28463" spans="1:3">
      <c r="A28463" s="7">
        <v>45954</v>
      </c>
      <c r="B28463" s="8">
        <v>0.52083333333333004</v>
      </c>
      <c r="C28463" s="14">
        <v>151631.97076</v>
      </c>
    </row>
    <row r="28464" spans="1:3">
      <c r="A28464" s="7">
        <v>45954</v>
      </c>
      <c r="B28464" s="8">
        <v>0.53125</v>
      </c>
      <c r="C28464" s="14">
        <v>146430.96919999999</v>
      </c>
    </row>
    <row r="28465" spans="1:3">
      <c r="A28465" s="7">
        <v>45954</v>
      </c>
      <c r="B28465" s="8">
        <v>0.54166666666666996</v>
      </c>
      <c r="C28465" s="14">
        <v>150444.76459999999</v>
      </c>
    </row>
    <row r="28466" spans="1:3">
      <c r="A28466" s="7">
        <v>45954</v>
      </c>
      <c r="B28466" s="8">
        <v>0.55208333333333004</v>
      </c>
      <c r="C28466" s="14">
        <v>148860.07368</v>
      </c>
    </row>
    <row r="28467" spans="1:3">
      <c r="A28467" s="7">
        <v>45954</v>
      </c>
      <c r="B28467" s="8">
        <v>0.5625</v>
      </c>
      <c r="C28467" s="14">
        <v>149220.81531999999</v>
      </c>
    </row>
    <row r="28468" spans="1:3">
      <c r="A28468" s="7">
        <v>45954</v>
      </c>
      <c r="B28468" s="8">
        <v>0.57291666666666996</v>
      </c>
      <c r="C28468" s="14">
        <v>144000.11524000001</v>
      </c>
    </row>
    <row r="28469" spans="1:3">
      <c r="A28469" s="7">
        <v>45954</v>
      </c>
      <c r="B28469" s="8">
        <v>0.58333333333333004</v>
      </c>
      <c r="C28469" s="14">
        <v>144290.63372000001</v>
      </c>
    </row>
    <row r="28470" spans="1:3">
      <c r="A28470" s="7">
        <v>45954</v>
      </c>
      <c r="B28470" s="8">
        <v>0.59375</v>
      </c>
      <c r="C28470" s="14">
        <v>147212.20016000001</v>
      </c>
    </row>
    <row r="28471" spans="1:3">
      <c r="A28471" s="7">
        <v>45954</v>
      </c>
      <c r="B28471" s="8">
        <v>0.60416666666666996</v>
      </c>
      <c r="C28471" s="14">
        <v>147334.97652</v>
      </c>
    </row>
    <row r="28472" spans="1:3">
      <c r="A28472" s="7">
        <v>45954</v>
      </c>
      <c r="B28472" s="8">
        <v>0.61458333333333004</v>
      </c>
      <c r="C28472" s="14">
        <v>145213.85388000001</v>
      </c>
    </row>
    <row r="28473" spans="1:3">
      <c r="A28473" s="7">
        <v>45954</v>
      </c>
      <c r="B28473" s="8">
        <v>0.625</v>
      </c>
      <c r="C28473" s="14">
        <v>143179.3046</v>
      </c>
    </row>
    <row r="28474" spans="1:3">
      <c r="A28474" s="7">
        <v>45954</v>
      </c>
      <c r="B28474" s="8">
        <v>0.63541666666666996</v>
      </c>
      <c r="C28474" s="14">
        <v>138686.00547999999</v>
      </c>
    </row>
    <row r="28475" spans="1:3">
      <c r="A28475" s="7">
        <v>45954</v>
      </c>
      <c r="B28475" s="8">
        <v>0.64583333333333004</v>
      </c>
      <c r="C28475" s="14">
        <v>139592.4724</v>
      </c>
    </row>
    <row r="28476" spans="1:3">
      <c r="A28476" s="7">
        <v>45954</v>
      </c>
      <c r="B28476" s="8">
        <v>0.65625</v>
      </c>
      <c r="C28476" s="14">
        <v>138274.88828000001</v>
      </c>
    </row>
    <row r="28477" spans="1:3">
      <c r="A28477" s="7">
        <v>45954</v>
      </c>
      <c r="B28477" s="8">
        <v>0.66666666666666996</v>
      </c>
      <c r="C28477" s="14">
        <v>129426.78756</v>
      </c>
    </row>
    <row r="28478" spans="1:3">
      <c r="A28478" s="7">
        <v>45954</v>
      </c>
      <c r="B28478" s="8">
        <v>0.67708333333333004</v>
      </c>
      <c r="C28478" s="14">
        <v>133278.39168</v>
      </c>
    </row>
    <row r="28479" spans="1:3">
      <c r="A28479" s="7">
        <v>45954</v>
      </c>
      <c r="B28479" s="8">
        <v>0.6875</v>
      </c>
      <c r="C28479" s="14">
        <v>139772.35871999999</v>
      </c>
    </row>
    <row r="28480" spans="1:3">
      <c r="A28480" s="7">
        <v>45954</v>
      </c>
      <c r="B28480" s="8">
        <v>0.69791666666666996</v>
      </c>
      <c r="C28480" s="14">
        <v>142090.65168000001</v>
      </c>
    </row>
    <row r="28481" spans="1:3">
      <c r="A28481" s="7">
        <v>45954</v>
      </c>
      <c r="B28481" s="8">
        <v>0.70833333333333004</v>
      </c>
      <c r="C28481" s="14">
        <v>145573.095</v>
      </c>
    </row>
    <row r="28482" spans="1:3">
      <c r="A28482" s="7">
        <v>45954</v>
      </c>
      <c r="B28482" s="8">
        <v>0.71875</v>
      </c>
      <c r="C28482" s="14">
        <v>146456.09536000001</v>
      </c>
    </row>
    <row r="28483" spans="1:3">
      <c r="A28483" s="7">
        <v>45954</v>
      </c>
      <c r="B28483" s="8">
        <v>0.72916666666666996</v>
      </c>
      <c r="C28483" s="14">
        <v>147852.77660000001</v>
      </c>
    </row>
    <row r="28484" spans="1:3">
      <c r="A28484" s="7">
        <v>45954</v>
      </c>
      <c r="B28484" s="8">
        <v>0.73958333333333004</v>
      </c>
      <c r="C28484" s="14">
        <v>147965.74552</v>
      </c>
    </row>
    <row r="28485" spans="1:3">
      <c r="A28485" s="7">
        <v>45954</v>
      </c>
      <c r="B28485" s="8">
        <v>0.75</v>
      </c>
      <c r="C28485" s="14">
        <v>148876.96867999999</v>
      </c>
    </row>
    <row r="28486" spans="1:3">
      <c r="A28486" s="7">
        <v>45954</v>
      </c>
      <c r="B28486" s="8">
        <v>0.76041666666666996</v>
      </c>
      <c r="C28486" s="14">
        <v>152783.75648000001</v>
      </c>
    </row>
    <row r="28487" spans="1:3">
      <c r="A28487" s="7">
        <v>45954</v>
      </c>
      <c r="B28487" s="8">
        <v>0.77083333333333004</v>
      </c>
      <c r="C28487" s="14">
        <v>154106.63456000001</v>
      </c>
    </row>
    <row r="28488" spans="1:3">
      <c r="A28488" s="7">
        <v>45954</v>
      </c>
      <c r="B28488" s="8">
        <v>0.78125</v>
      </c>
      <c r="C28488" s="14">
        <v>154559.37168000001</v>
      </c>
    </row>
    <row r="28489" spans="1:3">
      <c r="A28489" s="7">
        <v>45954</v>
      </c>
      <c r="B28489" s="8">
        <v>0.79166666666666996</v>
      </c>
      <c r="C28489" s="14">
        <v>154167.53852</v>
      </c>
    </row>
    <row r="28490" spans="1:3">
      <c r="A28490" s="7">
        <v>45954</v>
      </c>
      <c r="B28490" s="8">
        <v>0.80208333333333004</v>
      </c>
      <c r="C28490" s="14">
        <v>152009.4768</v>
      </c>
    </row>
    <row r="28491" spans="1:3">
      <c r="A28491" s="7">
        <v>45954</v>
      </c>
      <c r="B28491" s="8">
        <v>0.8125</v>
      </c>
      <c r="C28491" s="14">
        <v>147885.09108000001</v>
      </c>
    </row>
    <row r="28492" spans="1:3">
      <c r="A28492" s="7">
        <v>45954</v>
      </c>
      <c r="B28492" s="8">
        <v>0.82291666666666996</v>
      </c>
      <c r="C28492" s="14">
        <v>145136.07996</v>
      </c>
    </row>
    <row r="28493" spans="1:3">
      <c r="A28493" s="7">
        <v>45954</v>
      </c>
      <c r="B28493" s="8">
        <v>0.83333333333333004</v>
      </c>
      <c r="C28493" s="14">
        <v>138549.06516</v>
      </c>
    </row>
    <row r="28494" spans="1:3">
      <c r="A28494" s="7">
        <v>45954</v>
      </c>
      <c r="B28494" s="8">
        <v>0.84375</v>
      </c>
      <c r="C28494" s="14">
        <v>136985.70336000001</v>
      </c>
    </row>
    <row r="28495" spans="1:3">
      <c r="A28495" s="7">
        <v>45954</v>
      </c>
      <c r="B28495" s="8">
        <v>0.85416666666666996</v>
      </c>
      <c r="C28495" s="14">
        <v>132401.30439999999</v>
      </c>
    </row>
    <row r="28496" spans="1:3">
      <c r="A28496" s="7">
        <v>45954</v>
      </c>
      <c r="B28496" s="8">
        <v>0.86458333333333004</v>
      </c>
      <c r="C28496" s="14">
        <v>128149.1514</v>
      </c>
    </row>
    <row r="28497" spans="1:3">
      <c r="A28497" s="7">
        <v>45954</v>
      </c>
      <c r="B28497" s="8">
        <v>0.875</v>
      </c>
      <c r="C28497" s="14">
        <v>125132.68948</v>
      </c>
    </row>
    <row r="28498" spans="1:3">
      <c r="A28498" s="7">
        <v>45954</v>
      </c>
      <c r="B28498" s="8">
        <v>0.88541666666666996</v>
      </c>
      <c r="C28498" s="14">
        <v>123092.50315999999</v>
      </c>
    </row>
    <row r="28499" spans="1:3">
      <c r="A28499" s="7">
        <v>45954</v>
      </c>
      <c r="B28499" s="8">
        <v>0.89583333333333004</v>
      </c>
      <c r="C28499" s="14">
        <v>118737.99340000001</v>
      </c>
    </row>
    <row r="28500" spans="1:3">
      <c r="A28500" s="7">
        <v>45954</v>
      </c>
      <c r="B28500" s="8">
        <v>0.90625</v>
      </c>
      <c r="C28500" s="14">
        <v>116106.59188000001</v>
      </c>
    </row>
    <row r="28501" spans="1:3">
      <c r="A28501" s="7">
        <v>45954</v>
      </c>
      <c r="B28501" s="8">
        <v>0.91666666666666996</v>
      </c>
      <c r="C28501" s="14">
        <v>114972.74692000001</v>
      </c>
    </row>
    <row r="28502" spans="1:3">
      <c r="A28502" s="7">
        <v>45954</v>
      </c>
      <c r="B28502" s="8">
        <v>0.92708333333333004</v>
      </c>
      <c r="C28502" s="14">
        <v>113106.38144</v>
      </c>
    </row>
    <row r="28503" spans="1:3">
      <c r="A28503" s="7">
        <v>45954</v>
      </c>
      <c r="B28503" s="8">
        <v>0.9375</v>
      </c>
      <c r="C28503" s="14">
        <v>110980.50116</v>
      </c>
    </row>
    <row r="28504" spans="1:3">
      <c r="A28504" s="7">
        <v>45954</v>
      </c>
      <c r="B28504" s="8">
        <v>0.94791666666666996</v>
      </c>
      <c r="C28504" s="14">
        <v>109924.3792</v>
      </c>
    </row>
    <row r="28505" spans="1:3">
      <c r="A28505" s="7">
        <v>45954</v>
      </c>
      <c r="B28505" s="8">
        <v>0.95833333333333004</v>
      </c>
      <c r="C28505" s="14">
        <v>106329.05084</v>
      </c>
    </row>
    <row r="28506" spans="1:3">
      <c r="A28506" s="7">
        <v>45954</v>
      </c>
      <c r="B28506" s="8">
        <v>0.96875</v>
      </c>
      <c r="C28506" s="14">
        <v>104224.95964</v>
      </c>
    </row>
    <row r="28507" spans="1:3">
      <c r="A28507" s="7">
        <v>45954</v>
      </c>
      <c r="B28507" s="8">
        <v>0.97916666666666996</v>
      </c>
      <c r="C28507" s="14">
        <v>103385.10648</v>
      </c>
    </row>
    <row r="28508" spans="1:3">
      <c r="A28508" s="7">
        <v>45954</v>
      </c>
      <c r="B28508" s="8">
        <v>0.98958333333333004</v>
      </c>
      <c r="C28508" s="14">
        <v>98551.727759999994</v>
      </c>
    </row>
    <row r="28509" spans="1:3">
      <c r="A28509" s="7">
        <v>45955</v>
      </c>
      <c r="B28509" s="8">
        <v>0</v>
      </c>
      <c r="C28509" s="14">
        <v>95401.185759999993</v>
      </c>
    </row>
    <row r="28510" spans="1:3">
      <c r="A28510" s="7">
        <v>45955</v>
      </c>
      <c r="B28510" s="8">
        <v>1.041666666667E-2</v>
      </c>
      <c r="C28510" s="14">
        <v>93597.696400000001</v>
      </c>
    </row>
    <row r="28511" spans="1:3">
      <c r="A28511" s="7">
        <v>45955</v>
      </c>
      <c r="B28511" s="8">
        <v>2.0833333333330002E-2</v>
      </c>
      <c r="C28511" s="14">
        <v>91150.669039999993</v>
      </c>
    </row>
    <row r="28512" spans="1:3">
      <c r="A28512" s="7">
        <v>45955</v>
      </c>
      <c r="B28512" s="8">
        <v>3.125E-2</v>
      </c>
      <c r="C28512" s="14">
        <v>91553.591079999998</v>
      </c>
    </row>
    <row r="28513" spans="1:3">
      <c r="A28513" s="7">
        <v>45955</v>
      </c>
      <c r="B28513" s="8">
        <v>4.1666666666670002E-2</v>
      </c>
      <c r="C28513" s="14">
        <v>92151.920679999996</v>
      </c>
    </row>
    <row r="28514" spans="1:3">
      <c r="A28514" s="7">
        <v>45955</v>
      </c>
      <c r="B28514" s="8">
        <v>5.2083333333329998E-2</v>
      </c>
      <c r="C28514" s="14">
        <v>91399.175560000003</v>
      </c>
    </row>
    <row r="28515" spans="1:3">
      <c r="A28515" s="7">
        <v>45955</v>
      </c>
      <c r="B28515" s="8">
        <v>6.25E-2</v>
      </c>
      <c r="C28515" s="14">
        <v>90661.779439999998</v>
      </c>
    </row>
    <row r="28516" spans="1:3">
      <c r="A28516" s="7">
        <v>45955</v>
      </c>
      <c r="B28516" s="8">
        <v>7.2916666666670002E-2</v>
      </c>
      <c r="C28516" s="14">
        <v>90435.31</v>
      </c>
    </row>
    <row r="28517" spans="1:3">
      <c r="A28517" s="7">
        <v>45955</v>
      </c>
      <c r="B28517" s="8">
        <v>8.3333333333329998E-2</v>
      </c>
      <c r="C28517" s="14">
        <v>89415.385399999999</v>
      </c>
    </row>
    <row r="28518" spans="1:3">
      <c r="A28518" s="7">
        <v>45955</v>
      </c>
      <c r="B28518" s="8">
        <v>9.375E-2</v>
      </c>
      <c r="C28518" s="14">
        <v>89155.987359999999</v>
      </c>
    </row>
    <row r="28519" spans="1:3">
      <c r="A28519" s="7">
        <v>45955</v>
      </c>
      <c r="B28519" s="8">
        <v>0.10416666666667</v>
      </c>
      <c r="C28519" s="14">
        <v>89267.6014</v>
      </c>
    </row>
    <row r="28520" spans="1:3">
      <c r="A28520" s="7">
        <v>45955</v>
      </c>
      <c r="B28520" s="8">
        <v>0.11458333333333</v>
      </c>
      <c r="C28520" s="14">
        <v>88662.827080000003</v>
      </c>
    </row>
    <row r="28521" spans="1:3">
      <c r="A28521" s="7">
        <v>45955</v>
      </c>
      <c r="B28521" s="8">
        <v>0.125</v>
      </c>
      <c r="C28521" s="14">
        <v>87404.962320000006</v>
      </c>
    </row>
    <row r="28522" spans="1:3">
      <c r="A28522" s="7">
        <v>45955</v>
      </c>
      <c r="B28522" s="8">
        <v>0.13541666666666999</v>
      </c>
      <c r="C28522" s="14">
        <v>87529.715280000004</v>
      </c>
    </row>
    <row r="28523" spans="1:3">
      <c r="A28523" s="7">
        <v>45955</v>
      </c>
      <c r="B28523" s="8">
        <v>0.14583333333333001</v>
      </c>
      <c r="C28523" s="14">
        <v>86621.229200000002</v>
      </c>
    </row>
    <row r="28524" spans="1:3">
      <c r="A28524" s="7">
        <v>45955</v>
      </c>
      <c r="B28524" s="8">
        <v>0.15625</v>
      </c>
      <c r="C28524" s="14">
        <v>86533.696639999995</v>
      </c>
    </row>
    <row r="28525" spans="1:3">
      <c r="A28525" s="7">
        <v>45955</v>
      </c>
      <c r="B28525" s="8">
        <v>0.16666666666666999</v>
      </c>
      <c r="C28525" s="14">
        <v>87232.631280000001</v>
      </c>
    </row>
    <row r="28526" spans="1:3">
      <c r="A28526" s="7">
        <v>45955</v>
      </c>
      <c r="B28526" s="8">
        <v>0.17708333333333001</v>
      </c>
      <c r="C28526" s="14">
        <v>87927.235960000005</v>
      </c>
    </row>
    <row r="28527" spans="1:3">
      <c r="A28527" s="7">
        <v>45955</v>
      </c>
      <c r="B28527" s="8">
        <v>0.1875</v>
      </c>
      <c r="C28527" s="14">
        <v>88676.102039999998</v>
      </c>
    </row>
    <row r="28528" spans="1:3">
      <c r="A28528" s="7">
        <v>45955</v>
      </c>
      <c r="B28528" s="8">
        <v>0.19791666666666999</v>
      </c>
      <c r="C28528" s="14">
        <v>88485.160359999994</v>
      </c>
    </row>
    <row r="28529" spans="1:3">
      <c r="A28529" s="7">
        <v>45955</v>
      </c>
      <c r="B28529" s="8">
        <v>0.20833333333333001</v>
      </c>
      <c r="C28529" s="14">
        <v>90133.856480000002</v>
      </c>
    </row>
    <row r="28530" spans="1:3">
      <c r="A28530" s="7">
        <v>45955</v>
      </c>
      <c r="B28530" s="8">
        <v>0.21875</v>
      </c>
      <c r="C28530" s="14">
        <v>90104.308080000003</v>
      </c>
    </row>
    <row r="28531" spans="1:3">
      <c r="A28531" s="7">
        <v>45955</v>
      </c>
      <c r="B28531" s="8">
        <v>0.22916666666666999</v>
      </c>
      <c r="C28531" s="14">
        <v>89240.688320000001</v>
      </c>
    </row>
    <row r="28532" spans="1:3">
      <c r="A28532" s="7">
        <v>45955</v>
      </c>
      <c r="B28532" s="8">
        <v>0.23958333333333001</v>
      </c>
      <c r="C28532" s="14">
        <v>90299.233800000002</v>
      </c>
    </row>
    <row r="28533" spans="1:3">
      <c r="A28533" s="7">
        <v>45955</v>
      </c>
      <c r="B28533" s="8">
        <v>0.25</v>
      </c>
      <c r="C28533" s="14">
        <v>93115.672839999999</v>
      </c>
    </row>
    <row r="28534" spans="1:3">
      <c r="A28534" s="7">
        <v>45955</v>
      </c>
      <c r="B28534" s="8">
        <v>0.26041666666667002</v>
      </c>
      <c r="C28534" s="14">
        <v>93775.802119999993</v>
      </c>
    </row>
    <row r="28535" spans="1:3">
      <c r="A28535" s="7">
        <v>45955</v>
      </c>
      <c r="B28535" s="8">
        <v>0.27083333333332998</v>
      </c>
      <c r="C28535" s="14">
        <v>94727.24308</v>
      </c>
    </row>
    <row r="28536" spans="1:3">
      <c r="A28536" s="7">
        <v>45955</v>
      </c>
      <c r="B28536" s="8">
        <v>0.28125</v>
      </c>
      <c r="C28536" s="14">
        <v>95107.206359999996</v>
      </c>
    </row>
    <row r="28537" spans="1:3">
      <c r="A28537" s="7">
        <v>45955</v>
      </c>
      <c r="B28537" s="8">
        <v>0.29166666666667002</v>
      </c>
      <c r="C28537" s="14">
        <v>98386.750159999996</v>
      </c>
    </row>
    <row r="28538" spans="1:3">
      <c r="A28538" s="7">
        <v>45955</v>
      </c>
      <c r="B28538" s="8">
        <v>0.30208333333332998</v>
      </c>
      <c r="C28538" s="14">
        <v>98466.609639999995</v>
      </c>
    </row>
    <row r="28539" spans="1:3">
      <c r="A28539" s="7">
        <v>45955</v>
      </c>
      <c r="B28539" s="8">
        <v>0.3125</v>
      </c>
      <c r="C28539" s="14">
        <v>102566.08644</v>
      </c>
    </row>
    <row r="28540" spans="1:3">
      <c r="A28540" s="7">
        <v>45955</v>
      </c>
      <c r="B28540" s="8">
        <v>0.32291666666667002</v>
      </c>
      <c r="C28540" s="14">
        <v>101699.1096</v>
      </c>
    </row>
    <row r="28541" spans="1:3">
      <c r="A28541" s="7">
        <v>45955</v>
      </c>
      <c r="B28541" s="8">
        <v>0.33333333333332998</v>
      </c>
      <c r="C28541" s="14">
        <v>105039.13644</v>
      </c>
    </row>
    <row r="28542" spans="1:3">
      <c r="A28542" s="7">
        <v>45955</v>
      </c>
      <c r="B28542" s="8">
        <v>0.34375</v>
      </c>
      <c r="C28542" s="14">
        <v>106619.17048</v>
      </c>
    </row>
    <row r="28543" spans="1:3">
      <c r="A28543" s="7">
        <v>45955</v>
      </c>
      <c r="B28543" s="8">
        <v>0.35416666666667002</v>
      </c>
      <c r="C28543" s="14">
        <v>106163.8048</v>
      </c>
    </row>
    <row r="28544" spans="1:3">
      <c r="A28544" s="7">
        <v>45955</v>
      </c>
      <c r="B28544" s="8">
        <v>0.36458333333332998</v>
      </c>
      <c r="C28544" s="14">
        <v>107992.93848</v>
      </c>
    </row>
    <row r="28545" spans="1:3">
      <c r="A28545" s="7">
        <v>45955</v>
      </c>
      <c r="B28545" s="8">
        <v>0.375</v>
      </c>
      <c r="C28545" s="14">
        <v>110700.75564</v>
      </c>
    </row>
    <row r="28546" spans="1:3">
      <c r="A28546" s="7">
        <v>45955</v>
      </c>
      <c r="B28546" s="8">
        <v>0.38541666666667002</v>
      </c>
      <c r="C28546" s="14">
        <v>113462.52787999999</v>
      </c>
    </row>
    <row r="28547" spans="1:3">
      <c r="A28547" s="7">
        <v>45955</v>
      </c>
      <c r="B28547" s="8">
        <v>0.39583333333332998</v>
      </c>
      <c r="C28547" s="14">
        <v>112609.4604</v>
      </c>
    </row>
    <row r="28548" spans="1:3">
      <c r="A28548" s="7">
        <v>45955</v>
      </c>
      <c r="B28548" s="8">
        <v>0.40625</v>
      </c>
      <c r="C28548" s="14">
        <v>113512.49844</v>
      </c>
    </row>
    <row r="28549" spans="1:3">
      <c r="A28549" s="7">
        <v>45955</v>
      </c>
      <c r="B28549" s="8">
        <v>0.41666666666667002</v>
      </c>
      <c r="C28549" s="14">
        <v>109827.22212000001</v>
      </c>
    </row>
    <row r="28550" spans="1:3">
      <c r="A28550" s="7">
        <v>45955</v>
      </c>
      <c r="B28550" s="8">
        <v>0.42708333333332998</v>
      </c>
      <c r="C28550" s="14">
        <v>110901.5338</v>
      </c>
    </row>
    <row r="28551" spans="1:3">
      <c r="A28551" s="7">
        <v>45955</v>
      </c>
      <c r="B28551" s="8">
        <v>0.4375</v>
      </c>
      <c r="C28551" s="14">
        <v>119062.42344</v>
      </c>
    </row>
    <row r="28552" spans="1:3">
      <c r="A28552" s="7">
        <v>45955</v>
      </c>
      <c r="B28552" s="8">
        <v>0.44791666666667002</v>
      </c>
      <c r="C28552" s="14">
        <v>117785.0052</v>
      </c>
    </row>
    <row r="28553" spans="1:3">
      <c r="A28553" s="7">
        <v>45955</v>
      </c>
      <c r="B28553" s="8">
        <v>0.45833333333332998</v>
      </c>
      <c r="C28553" s="14">
        <v>113486.17187999999</v>
      </c>
    </row>
    <row r="28554" spans="1:3">
      <c r="A28554" s="7">
        <v>45955</v>
      </c>
      <c r="B28554" s="8">
        <v>0.46875</v>
      </c>
      <c r="C28554" s="14">
        <v>114304.28943999999</v>
      </c>
    </row>
    <row r="28555" spans="1:3">
      <c r="A28555" s="7">
        <v>45955</v>
      </c>
      <c r="B28555" s="8">
        <v>0.47916666666667002</v>
      </c>
      <c r="C28555" s="14">
        <v>118742.28028000001</v>
      </c>
    </row>
    <row r="28556" spans="1:3">
      <c r="A28556" s="7">
        <v>45955</v>
      </c>
      <c r="B28556" s="8">
        <v>0.48958333333332998</v>
      </c>
      <c r="C28556" s="14">
        <v>119604.13516000001</v>
      </c>
    </row>
    <row r="28557" spans="1:3">
      <c r="A28557" s="7">
        <v>45955</v>
      </c>
      <c r="B28557" s="8">
        <v>0.5</v>
      </c>
      <c r="C28557" s="14">
        <v>117335.13116</v>
      </c>
    </row>
    <row r="28558" spans="1:3">
      <c r="A28558" s="7">
        <v>45955</v>
      </c>
      <c r="B28558" s="8">
        <v>0.51041666666666996</v>
      </c>
      <c r="C28558" s="14">
        <v>117616.05688</v>
      </c>
    </row>
    <row r="28559" spans="1:3">
      <c r="A28559" s="7">
        <v>45955</v>
      </c>
      <c r="B28559" s="8">
        <v>0.52083333333333004</v>
      </c>
      <c r="C28559" s="14">
        <v>121290.09080000001</v>
      </c>
    </row>
    <row r="28560" spans="1:3">
      <c r="A28560" s="7">
        <v>45955</v>
      </c>
      <c r="B28560" s="8">
        <v>0.53125</v>
      </c>
      <c r="C28560" s="14">
        <v>121099.959</v>
      </c>
    </row>
    <row r="28561" spans="1:3">
      <c r="A28561" s="7">
        <v>45955</v>
      </c>
      <c r="B28561" s="8">
        <v>0.54166666666666996</v>
      </c>
      <c r="C28561" s="14">
        <v>121240.8536</v>
      </c>
    </row>
    <row r="28562" spans="1:3">
      <c r="A28562" s="7">
        <v>45955</v>
      </c>
      <c r="B28562" s="8">
        <v>0.55208333333333004</v>
      </c>
      <c r="C28562" s="14">
        <v>119597.79272</v>
      </c>
    </row>
    <row r="28563" spans="1:3">
      <c r="A28563" s="7">
        <v>45955</v>
      </c>
      <c r="B28563" s="8">
        <v>0.5625</v>
      </c>
      <c r="C28563" s="14">
        <v>117063.80792000001</v>
      </c>
    </row>
    <row r="28564" spans="1:3">
      <c r="A28564" s="7">
        <v>45955</v>
      </c>
      <c r="B28564" s="8">
        <v>0.57291666666666996</v>
      </c>
      <c r="C28564" s="14">
        <v>117916.13280000001</v>
      </c>
    </row>
    <row r="28565" spans="1:3">
      <c r="A28565" s="7">
        <v>45955</v>
      </c>
      <c r="B28565" s="8">
        <v>0.58333333333333004</v>
      </c>
      <c r="C28565" s="14">
        <v>118680.89464</v>
      </c>
    </row>
    <row r="28566" spans="1:3">
      <c r="A28566" s="7">
        <v>45955</v>
      </c>
      <c r="B28566" s="8">
        <v>0.59375</v>
      </c>
      <c r="C28566" s="14">
        <v>116590.75636</v>
      </c>
    </row>
    <row r="28567" spans="1:3">
      <c r="A28567" s="7">
        <v>45955</v>
      </c>
      <c r="B28567" s="8">
        <v>0.60416666666666996</v>
      </c>
      <c r="C28567" s="14">
        <v>116250.56471999999</v>
      </c>
    </row>
    <row r="28568" spans="1:3">
      <c r="A28568" s="7">
        <v>45955</v>
      </c>
      <c r="B28568" s="8">
        <v>0.61458333333333004</v>
      </c>
      <c r="C28568" s="14">
        <v>118126.14148000001</v>
      </c>
    </row>
    <row r="28569" spans="1:3">
      <c r="A28569" s="7">
        <v>45955</v>
      </c>
      <c r="B28569" s="8">
        <v>0.625</v>
      </c>
      <c r="C28569" s="14">
        <v>123500.29175999999</v>
      </c>
    </row>
    <row r="28570" spans="1:3">
      <c r="A28570" s="7">
        <v>45955</v>
      </c>
      <c r="B28570" s="8">
        <v>0.63541666666666996</v>
      </c>
      <c r="C28570" s="14">
        <v>121968.73828000001</v>
      </c>
    </row>
    <row r="28571" spans="1:3">
      <c r="A28571" s="7">
        <v>45955</v>
      </c>
      <c r="B28571" s="8">
        <v>0.64583333333333004</v>
      </c>
      <c r="C28571" s="14">
        <v>122779.43564</v>
      </c>
    </row>
    <row r="28572" spans="1:3">
      <c r="A28572" s="7">
        <v>45955</v>
      </c>
      <c r="B28572" s="8">
        <v>0.65625</v>
      </c>
      <c r="C28572" s="14">
        <v>124323.22764</v>
      </c>
    </row>
    <row r="28573" spans="1:3">
      <c r="A28573" s="7">
        <v>45955</v>
      </c>
      <c r="B28573" s="8">
        <v>0.66666666666666996</v>
      </c>
      <c r="C28573" s="14">
        <v>124623.21563999999</v>
      </c>
    </row>
    <row r="28574" spans="1:3">
      <c r="A28574" s="7">
        <v>45955</v>
      </c>
      <c r="B28574" s="8">
        <v>0.67708333333333004</v>
      </c>
      <c r="C28574" s="14">
        <v>123628.16912000001</v>
      </c>
    </row>
    <row r="28575" spans="1:3">
      <c r="A28575" s="7">
        <v>45955</v>
      </c>
      <c r="B28575" s="8">
        <v>0.6875</v>
      </c>
      <c r="C28575" s="14">
        <v>121129.74648</v>
      </c>
    </row>
    <row r="28576" spans="1:3">
      <c r="A28576" s="7">
        <v>45955</v>
      </c>
      <c r="B28576" s="8">
        <v>0.69791666666666996</v>
      </c>
      <c r="C28576" s="14">
        <v>122162.48324</v>
      </c>
    </row>
    <row r="28577" spans="1:3">
      <c r="A28577" s="7">
        <v>45955</v>
      </c>
      <c r="B28577" s="8">
        <v>0.70833333333333004</v>
      </c>
      <c r="C28577" s="14">
        <v>126361.84044</v>
      </c>
    </row>
    <row r="28578" spans="1:3">
      <c r="A28578" s="7">
        <v>45955</v>
      </c>
      <c r="B28578" s="8">
        <v>0.71875</v>
      </c>
      <c r="C28578" s="14">
        <v>127633.39947999999</v>
      </c>
    </row>
    <row r="28579" spans="1:3">
      <c r="A28579" s="7">
        <v>45955</v>
      </c>
      <c r="B28579" s="8">
        <v>0.72916666666666996</v>
      </c>
      <c r="C28579" s="14">
        <v>130079.43248</v>
      </c>
    </row>
    <row r="28580" spans="1:3">
      <c r="A28580" s="7">
        <v>45955</v>
      </c>
      <c r="B28580" s="8">
        <v>0.73958333333333004</v>
      </c>
      <c r="C28580" s="14">
        <v>132139.54388000001</v>
      </c>
    </row>
    <row r="28581" spans="1:3">
      <c r="A28581" s="7">
        <v>45955</v>
      </c>
      <c r="B28581" s="8">
        <v>0.75</v>
      </c>
      <c r="C28581" s="14">
        <v>133914.12400000001</v>
      </c>
    </row>
    <row r="28582" spans="1:3">
      <c r="A28582" s="7">
        <v>45955</v>
      </c>
      <c r="B28582" s="8">
        <v>0.76041666666666996</v>
      </c>
      <c r="C28582" s="14">
        <v>135940.01284000001</v>
      </c>
    </row>
    <row r="28583" spans="1:3">
      <c r="A28583" s="7">
        <v>45955</v>
      </c>
      <c r="B28583" s="8">
        <v>0.77083333333333004</v>
      </c>
      <c r="C28583" s="14">
        <v>137780.75675999999</v>
      </c>
    </row>
    <row r="28584" spans="1:3">
      <c r="A28584" s="7">
        <v>45955</v>
      </c>
      <c r="B28584" s="8">
        <v>0.78125</v>
      </c>
      <c r="C28584" s="14">
        <v>138069.93504000001</v>
      </c>
    </row>
    <row r="28585" spans="1:3">
      <c r="A28585" s="7">
        <v>45955</v>
      </c>
      <c r="B28585" s="8">
        <v>0.79166666666666996</v>
      </c>
      <c r="C28585" s="14">
        <v>136067.93752000001</v>
      </c>
    </row>
    <row r="28586" spans="1:3">
      <c r="A28586" s="7">
        <v>45955</v>
      </c>
      <c r="B28586" s="8">
        <v>0.80208333333333004</v>
      </c>
      <c r="C28586" s="14">
        <v>134078.73332</v>
      </c>
    </row>
    <row r="28587" spans="1:3">
      <c r="A28587" s="7">
        <v>45955</v>
      </c>
      <c r="B28587" s="8">
        <v>0.8125</v>
      </c>
      <c r="C28587" s="14">
        <v>132039.57616</v>
      </c>
    </row>
    <row r="28588" spans="1:3">
      <c r="A28588" s="7">
        <v>45955</v>
      </c>
      <c r="B28588" s="8">
        <v>0.82291666666666996</v>
      </c>
      <c r="C28588" s="14">
        <v>129511.33972</v>
      </c>
    </row>
    <row r="28589" spans="1:3">
      <c r="A28589" s="7">
        <v>45955</v>
      </c>
      <c r="B28589" s="8">
        <v>0.83333333333333004</v>
      </c>
      <c r="C28589" s="14">
        <v>125574.04776</v>
      </c>
    </row>
    <row r="28590" spans="1:3">
      <c r="A28590" s="7">
        <v>45955</v>
      </c>
      <c r="B28590" s="8">
        <v>0.84375</v>
      </c>
      <c r="C28590" s="14">
        <v>122723.0794</v>
      </c>
    </row>
    <row r="28591" spans="1:3">
      <c r="A28591" s="7">
        <v>45955</v>
      </c>
      <c r="B28591" s="8">
        <v>0.85416666666666996</v>
      </c>
      <c r="C28591" s="14">
        <v>121346.24896</v>
      </c>
    </row>
    <row r="28592" spans="1:3">
      <c r="A28592" s="7">
        <v>45955</v>
      </c>
      <c r="B28592" s="8">
        <v>0.86458333333333004</v>
      </c>
      <c r="C28592" s="14">
        <v>118467.49524</v>
      </c>
    </row>
    <row r="28593" spans="1:3">
      <c r="A28593" s="7">
        <v>45955</v>
      </c>
      <c r="B28593" s="8">
        <v>0.875</v>
      </c>
      <c r="C28593" s="14">
        <v>115295.68992</v>
      </c>
    </row>
    <row r="28594" spans="1:3">
      <c r="A28594" s="7">
        <v>45955</v>
      </c>
      <c r="B28594" s="8">
        <v>0.88541666666666996</v>
      </c>
      <c r="C28594" s="14">
        <v>112792.77892</v>
      </c>
    </row>
    <row r="28595" spans="1:3">
      <c r="A28595" s="7">
        <v>45955</v>
      </c>
      <c r="B28595" s="8">
        <v>0.89583333333333004</v>
      </c>
      <c r="C28595" s="14">
        <v>110654.74271999999</v>
      </c>
    </row>
    <row r="28596" spans="1:3">
      <c r="A28596" s="7">
        <v>45955</v>
      </c>
      <c r="B28596" s="8">
        <v>0.90625</v>
      </c>
      <c r="C28596" s="14">
        <v>109015.94555999999</v>
      </c>
    </row>
    <row r="28597" spans="1:3">
      <c r="A28597" s="7">
        <v>45955</v>
      </c>
      <c r="B28597" s="8">
        <v>0.91666666666666996</v>
      </c>
      <c r="C28597" s="14">
        <v>106554.10252</v>
      </c>
    </row>
    <row r="28598" spans="1:3">
      <c r="A28598" s="7">
        <v>45955</v>
      </c>
      <c r="B28598" s="8">
        <v>0.92708333333333004</v>
      </c>
      <c r="C28598" s="14">
        <v>104383.90324</v>
      </c>
    </row>
    <row r="28599" spans="1:3">
      <c r="A28599" s="7">
        <v>45955</v>
      </c>
      <c r="B28599" s="8">
        <v>0.9375</v>
      </c>
      <c r="C28599" s="14">
        <v>104803.92172</v>
      </c>
    </row>
    <row r="28600" spans="1:3">
      <c r="A28600" s="7">
        <v>45955</v>
      </c>
      <c r="B28600" s="8">
        <v>0.94791666666666996</v>
      </c>
      <c r="C28600" s="14">
        <v>103563.3008</v>
      </c>
    </row>
    <row r="28601" spans="1:3">
      <c r="A28601" s="7">
        <v>45955</v>
      </c>
      <c r="B28601" s="8">
        <v>0.95833333333333004</v>
      </c>
      <c r="C28601" s="14">
        <v>102885.07656</v>
      </c>
    </row>
    <row r="28602" spans="1:3">
      <c r="A28602" s="7">
        <v>45955</v>
      </c>
      <c r="B28602" s="8">
        <v>0.96875</v>
      </c>
      <c r="C28602" s="14">
        <v>100266.42028000001</v>
      </c>
    </row>
    <row r="28603" spans="1:3">
      <c r="A28603" s="7">
        <v>45955</v>
      </c>
      <c r="B28603" s="8">
        <v>0.97916666666666996</v>
      </c>
      <c r="C28603" s="14">
        <v>97579.875599999999</v>
      </c>
    </row>
    <row r="28604" spans="1:3">
      <c r="A28604" s="7">
        <v>45955</v>
      </c>
      <c r="B28604" s="8">
        <v>0.98958333333333004</v>
      </c>
      <c r="C28604" s="14">
        <v>95236.793879999997</v>
      </c>
    </row>
    <row r="28605" spans="1:3">
      <c r="A28605" s="7">
        <v>45956</v>
      </c>
      <c r="B28605" s="8">
        <v>0</v>
      </c>
      <c r="C28605" s="14">
        <v>92014.746480000002</v>
      </c>
    </row>
    <row r="28606" spans="1:3">
      <c r="A28606" s="7">
        <v>45956</v>
      </c>
      <c r="B28606" s="8">
        <v>1.041666666667E-2</v>
      </c>
      <c r="C28606" s="14">
        <v>91002.154800000004</v>
      </c>
    </row>
    <row r="28607" spans="1:3">
      <c r="A28607" s="7">
        <v>45956</v>
      </c>
      <c r="B28607" s="8">
        <v>2.0833333333330002E-2</v>
      </c>
      <c r="C28607" s="14">
        <v>89079.716839999994</v>
      </c>
    </row>
    <row r="28608" spans="1:3">
      <c r="A28608" s="7">
        <v>45956</v>
      </c>
      <c r="B28608" s="8">
        <v>3.125E-2</v>
      </c>
      <c r="C28608" s="14">
        <v>88281.873479999995</v>
      </c>
    </row>
    <row r="28609" spans="1:3">
      <c r="A28609" s="7">
        <v>45956</v>
      </c>
      <c r="B28609" s="8">
        <v>4.1666666666670002E-2</v>
      </c>
      <c r="C28609" s="14">
        <v>86748.304319999996</v>
      </c>
    </row>
    <row r="28610" spans="1:3">
      <c r="A28610" s="7">
        <v>45956</v>
      </c>
      <c r="B28610" s="8">
        <v>5.2083333333329998E-2</v>
      </c>
      <c r="C28610" s="14">
        <v>85759.576560000001</v>
      </c>
    </row>
    <row r="28611" spans="1:3">
      <c r="A28611" s="7">
        <v>45956</v>
      </c>
      <c r="B28611" s="8">
        <v>6.25E-2</v>
      </c>
      <c r="C28611" s="14">
        <v>84445.271640000006</v>
      </c>
    </row>
    <row r="28612" spans="1:3">
      <c r="A28612" s="7">
        <v>45956</v>
      </c>
      <c r="B28612" s="8">
        <v>7.2916666666670002E-2</v>
      </c>
      <c r="C28612" s="14">
        <v>83567.741120000006</v>
      </c>
    </row>
    <row r="28613" spans="1:3">
      <c r="A28613" s="7">
        <v>45956</v>
      </c>
      <c r="B28613" s="8">
        <v>8.3333333333329998E-2</v>
      </c>
      <c r="C28613" s="14">
        <v>93602.696039999995</v>
      </c>
    </row>
    <row r="28614" spans="1:3">
      <c r="A28614" s="7">
        <v>45956</v>
      </c>
      <c r="B28614" s="8">
        <v>9.375E-2</v>
      </c>
      <c r="C28614" s="14">
        <v>85420.02</v>
      </c>
    </row>
    <row r="28615" spans="1:3">
      <c r="A28615" s="7">
        <v>45956</v>
      </c>
      <c r="B28615" s="8">
        <v>0.10416666666667</v>
      </c>
      <c r="C28615" s="14">
        <v>80938.889519999997</v>
      </c>
    </row>
    <row r="28616" spans="1:3">
      <c r="A28616" s="7">
        <v>45956</v>
      </c>
      <c r="B28616" s="8">
        <v>0.11458333333333</v>
      </c>
      <c r="C28616" s="14">
        <v>81474.424320000006</v>
      </c>
    </row>
    <row r="28617" spans="1:3">
      <c r="A28617" s="7">
        <v>45956</v>
      </c>
      <c r="B28617" s="8">
        <v>0.125</v>
      </c>
      <c r="C28617" s="14">
        <v>81628.77536</v>
      </c>
    </row>
    <row r="28618" spans="1:3">
      <c r="A28618" s="7">
        <v>45956</v>
      </c>
      <c r="B28618" s="8">
        <v>0.13541666666666999</v>
      </c>
      <c r="C28618" s="14">
        <v>81121.053719999996</v>
      </c>
    </row>
    <row r="28619" spans="1:3">
      <c r="A28619" s="7">
        <v>45956</v>
      </c>
      <c r="B28619" s="8">
        <v>0.14583333333333001</v>
      </c>
      <c r="C28619" s="14">
        <v>80989.556200000006</v>
      </c>
    </row>
    <row r="28620" spans="1:3">
      <c r="A28620" s="7">
        <v>45956</v>
      </c>
      <c r="B28620" s="8">
        <v>0.15625</v>
      </c>
      <c r="C28620" s="14">
        <v>80050.811040000001</v>
      </c>
    </row>
    <row r="28621" spans="1:3">
      <c r="A28621" s="7">
        <v>45956</v>
      </c>
      <c r="B28621" s="8">
        <v>0.16666666666666999</v>
      </c>
      <c r="C28621" s="14">
        <v>79144.572119999997</v>
      </c>
    </row>
    <row r="28622" spans="1:3">
      <c r="A28622" s="7">
        <v>45956</v>
      </c>
      <c r="B28622" s="8">
        <v>0.17708333333333001</v>
      </c>
      <c r="C28622" s="14">
        <v>80437.939880000005</v>
      </c>
    </row>
    <row r="28623" spans="1:3">
      <c r="A28623" s="7">
        <v>45956</v>
      </c>
      <c r="B28623" s="8">
        <v>0.1875</v>
      </c>
      <c r="C28623" s="14">
        <v>81602.142200000002</v>
      </c>
    </row>
    <row r="28624" spans="1:3">
      <c r="A28624" s="7">
        <v>45956</v>
      </c>
      <c r="B28624" s="8">
        <v>0.19791666666666999</v>
      </c>
      <c r="C28624" s="14">
        <v>81341.150200000004</v>
      </c>
    </row>
    <row r="28625" spans="1:3">
      <c r="A28625" s="7">
        <v>45956</v>
      </c>
      <c r="B28625" s="8">
        <v>0.20833333333333001</v>
      </c>
      <c r="C28625" s="14">
        <v>81018.80588</v>
      </c>
    </row>
    <row r="28626" spans="1:3">
      <c r="A28626" s="7">
        <v>45956</v>
      </c>
      <c r="B28626" s="8">
        <v>0.21875</v>
      </c>
      <c r="C28626" s="14">
        <v>80313.566519999993</v>
      </c>
    </row>
    <row r="28627" spans="1:3">
      <c r="A28627" s="7">
        <v>45956</v>
      </c>
      <c r="B28627" s="8">
        <v>0.22916666666666999</v>
      </c>
      <c r="C28627" s="14">
        <v>79386.749079999994</v>
      </c>
    </row>
    <row r="28628" spans="1:3">
      <c r="A28628" s="7">
        <v>45956</v>
      </c>
      <c r="B28628" s="8">
        <v>0.23958333333333001</v>
      </c>
      <c r="C28628" s="14">
        <v>79814.476639999993</v>
      </c>
    </row>
    <row r="28629" spans="1:3">
      <c r="A28629" s="7">
        <v>45956</v>
      </c>
      <c r="B28629" s="8">
        <v>0.25</v>
      </c>
      <c r="C28629" s="14">
        <v>82081.093680000005</v>
      </c>
    </row>
    <row r="28630" spans="1:3">
      <c r="A28630" s="7">
        <v>45956</v>
      </c>
      <c r="B28630" s="8">
        <v>0.26041666666667002</v>
      </c>
      <c r="C28630" s="14">
        <v>82716.47004</v>
      </c>
    </row>
    <row r="28631" spans="1:3">
      <c r="A28631" s="7">
        <v>45956</v>
      </c>
      <c r="B28631" s="8">
        <v>0.27083333333332998</v>
      </c>
      <c r="C28631" s="14">
        <v>85381.962079999998</v>
      </c>
    </row>
    <row r="28632" spans="1:3">
      <c r="A28632" s="7">
        <v>45956</v>
      </c>
      <c r="B28632" s="8">
        <v>0.28125</v>
      </c>
      <c r="C28632" s="14">
        <v>84612.003719999993</v>
      </c>
    </row>
    <row r="28633" spans="1:3">
      <c r="A28633" s="7">
        <v>45956</v>
      </c>
      <c r="B28633" s="8">
        <v>0.29166666666667002</v>
      </c>
      <c r="C28633" s="14">
        <v>86417.831720000002</v>
      </c>
    </row>
    <row r="28634" spans="1:3">
      <c r="A28634" s="7">
        <v>45956</v>
      </c>
      <c r="B28634" s="8">
        <v>0.30208333333332998</v>
      </c>
      <c r="C28634" s="14">
        <v>85857.142919999998</v>
      </c>
    </row>
    <row r="28635" spans="1:3">
      <c r="A28635" s="7">
        <v>45956</v>
      </c>
      <c r="B28635" s="8">
        <v>0.3125</v>
      </c>
      <c r="C28635" s="14">
        <v>84600.501120000001</v>
      </c>
    </row>
    <row r="28636" spans="1:3">
      <c r="A28636" s="7">
        <v>45956</v>
      </c>
      <c r="B28636" s="8">
        <v>0.32291666666667002</v>
      </c>
      <c r="C28636" s="14">
        <v>90222.597439999998</v>
      </c>
    </row>
    <row r="28637" spans="1:3">
      <c r="A28637" s="7">
        <v>45956</v>
      </c>
      <c r="B28637" s="8">
        <v>0.33333333333332998</v>
      </c>
      <c r="C28637" s="14">
        <v>95204.313200000004</v>
      </c>
    </row>
    <row r="28638" spans="1:3">
      <c r="A28638" s="7">
        <v>45956</v>
      </c>
      <c r="B28638" s="8">
        <v>0.34375</v>
      </c>
      <c r="C28638" s="14">
        <v>97277.79376</v>
      </c>
    </row>
    <row r="28639" spans="1:3">
      <c r="A28639" s="7">
        <v>45956</v>
      </c>
      <c r="B28639" s="8">
        <v>0.35416666666667002</v>
      </c>
      <c r="C28639" s="14">
        <v>100545.00416</v>
      </c>
    </row>
    <row r="28640" spans="1:3">
      <c r="A28640" s="7">
        <v>45956</v>
      </c>
      <c r="B28640" s="8">
        <v>0.36458333333332998</v>
      </c>
      <c r="C28640" s="14">
        <v>102467.84652000001</v>
      </c>
    </row>
    <row r="28641" spans="1:3">
      <c r="A28641" s="7">
        <v>45956</v>
      </c>
      <c r="B28641" s="8">
        <v>0.375</v>
      </c>
      <c r="C28641" s="14">
        <v>105356.94663999999</v>
      </c>
    </row>
    <row r="28642" spans="1:3">
      <c r="A28642" s="7">
        <v>45956</v>
      </c>
      <c r="B28642" s="8">
        <v>0.38541666666667002</v>
      </c>
      <c r="C28642" s="14">
        <v>109100.26512</v>
      </c>
    </row>
    <row r="28643" spans="1:3">
      <c r="A28643" s="7">
        <v>45956</v>
      </c>
      <c r="B28643" s="8">
        <v>0.39583333333332998</v>
      </c>
      <c r="C28643" s="14">
        <v>111760.74716</v>
      </c>
    </row>
    <row r="28644" spans="1:3">
      <c r="A28644" s="7">
        <v>45956</v>
      </c>
      <c r="B28644" s="8">
        <v>0.40625</v>
      </c>
      <c r="C28644" s="14">
        <v>113004.87864</v>
      </c>
    </row>
    <row r="28645" spans="1:3">
      <c r="A28645" s="7">
        <v>45956</v>
      </c>
      <c r="B28645" s="8">
        <v>0.41666666666667002</v>
      </c>
      <c r="C28645" s="14">
        <v>113358.37912</v>
      </c>
    </row>
    <row r="28646" spans="1:3">
      <c r="A28646" s="7">
        <v>45956</v>
      </c>
      <c r="B28646" s="8">
        <v>0.42708333333332998</v>
      </c>
      <c r="C28646" s="14">
        <v>112487.76932000001</v>
      </c>
    </row>
    <row r="28647" spans="1:3">
      <c r="A28647" s="7">
        <v>45956</v>
      </c>
      <c r="B28647" s="8">
        <v>0.4375</v>
      </c>
      <c r="C28647" s="14">
        <v>112355.81064</v>
      </c>
    </row>
    <row r="28648" spans="1:3">
      <c r="A28648" s="7">
        <v>45956</v>
      </c>
      <c r="B28648" s="8">
        <v>0.44791666666667002</v>
      </c>
      <c r="C28648" s="14">
        <v>113938.64371999999</v>
      </c>
    </row>
    <row r="28649" spans="1:3">
      <c r="A28649" s="7">
        <v>45956</v>
      </c>
      <c r="B28649" s="8">
        <v>0.45833333333332998</v>
      </c>
      <c r="C28649" s="14">
        <v>116431.26472000001</v>
      </c>
    </row>
    <row r="28650" spans="1:3">
      <c r="A28650" s="7">
        <v>45956</v>
      </c>
      <c r="B28650" s="8">
        <v>0.46875</v>
      </c>
      <c r="C28650" s="14">
        <v>116261.14672</v>
      </c>
    </row>
    <row r="28651" spans="1:3">
      <c r="A28651" s="7">
        <v>45956</v>
      </c>
      <c r="B28651" s="8">
        <v>0.47916666666667002</v>
      </c>
      <c r="C28651" s="14">
        <v>117737.18196</v>
      </c>
    </row>
    <row r="28652" spans="1:3">
      <c r="A28652" s="7">
        <v>45956</v>
      </c>
      <c r="B28652" s="8">
        <v>0.48958333333332998</v>
      </c>
      <c r="C28652" s="14">
        <v>116853.17251999999</v>
      </c>
    </row>
    <row r="28653" spans="1:3">
      <c r="A28653" s="7">
        <v>45956</v>
      </c>
      <c r="B28653" s="8">
        <v>0.5</v>
      </c>
      <c r="C28653" s="14">
        <v>118313.07424</v>
      </c>
    </row>
    <row r="28654" spans="1:3">
      <c r="A28654" s="7">
        <v>45956</v>
      </c>
      <c r="B28654" s="8">
        <v>0.51041666666666996</v>
      </c>
      <c r="C28654" s="14">
        <v>118806.48788</v>
      </c>
    </row>
    <row r="28655" spans="1:3">
      <c r="A28655" s="7">
        <v>45956</v>
      </c>
      <c r="B28655" s="8">
        <v>0.52083333333333004</v>
      </c>
      <c r="C28655" s="14">
        <v>118146.23904</v>
      </c>
    </row>
    <row r="28656" spans="1:3">
      <c r="A28656" s="7">
        <v>45956</v>
      </c>
      <c r="B28656" s="8">
        <v>0.53125</v>
      </c>
      <c r="C28656" s="14">
        <v>118199.55432</v>
      </c>
    </row>
    <row r="28657" spans="1:3">
      <c r="A28657" s="7">
        <v>45956</v>
      </c>
      <c r="B28657" s="8">
        <v>0.54166666666666996</v>
      </c>
      <c r="C28657" s="14">
        <v>114378.38192</v>
      </c>
    </row>
    <row r="28658" spans="1:3">
      <c r="A28658" s="7">
        <v>45956</v>
      </c>
      <c r="B28658" s="8">
        <v>0.55208333333333004</v>
      </c>
      <c r="C28658" s="14">
        <v>111590.91432</v>
      </c>
    </row>
    <row r="28659" spans="1:3">
      <c r="A28659" s="7">
        <v>45956</v>
      </c>
      <c r="B28659" s="8">
        <v>0.5625</v>
      </c>
      <c r="C28659" s="14">
        <v>109571.00472</v>
      </c>
    </row>
    <row r="28660" spans="1:3">
      <c r="A28660" s="7">
        <v>45956</v>
      </c>
      <c r="B28660" s="8">
        <v>0.57291666666666996</v>
      </c>
      <c r="C28660" s="14">
        <v>111705.62128000001</v>
      </c>
    </row>
    <row r="28661" spans="1:3">
      <c r="A28661" s="7">
        <v>45956</v>
      </c>
      <c r="B28661" s="8">
        <v>0.58333333333333004</v>
      </c>
      <c r="C28661" s="14">
        <v>112788.92668</v>
      </c>
    </row>
    <row r="28662" spans="1:3">
      <c r="A28662" s="7">
        <v>45956</v>
      </c>
      <c r="B28662" s="8">
        <v>0.59375</v>
      </c>
      <c r="C28662" s="14">
        <v>113739.71672</v>
      </c>
    </row>
    <row r="28663" spans="1:3">
      <c r="A28663" s="7">
        <v>45956</v>
      </c>
      <c r="B28663" s="8">
        <v>0.60416666666666996</v>
      </c>
      <c r="C28663" s="14">
        <v>115046.74668</v>
      </c>
    </row>
    <row r="28664" spans="1:3">
      <c r="A28664" s="7">
        <v>45956</v>
      </c>
      <c r="B28664" s="8">
        <v>0.61458333333333004</v>
      </c>
      <c r="C28664" s="14">
        <v>113958.30764</v>
      </c>
    </row>
    <row r="28665" spans="1:3">
      <c r="A28665" s="7">
        <v>45956</v>
      </c>
      <c r="B28665" s="8">
        <v>0.625</v>
      </c>
      <c r="C28665" s="14">
        <v>113433.97779999999</v>
      </c>
    </row>
    <row r="28666" spans="1:3">
      <c r="A28666" s="7">
        <v>45956</v>
      </c>
      <c r="B28666" s="8">
        <v>0.63541666666666996</v>
      </c>
      <c r="C28666" s="14">
        <v>113022.32739999999</v>
      </c>
    </row>
    <row r="28667" spans="1:3">
      <c r="A28667" s="7">
        <v>45956</v>
      </c>
      <c r="B28667" s="8">
        <v>0.64583333333333004</v>
      </c>
      <c r="C28667" s="14">
        <v>111229.03932</v>
      </c>
    </row>
    <row r="28668" spans="1:3">
      <c r="A28668" s="7">
        <v>45956</v>
      </c>
      <c r="B28668" s="8">
        <v>0.65625</v>
      </c>
      <c r="C28668" s="14">
        <v>114858.14644</v>
      </c>
    </row>
    <row r="28669" spans="1:3">
      <c r="A28669" s="7">
        <v>45956</v>
      </c>
      <c r="B28669" s="8">
        <v>0.66666666666666996</v>
      </c>
      <c r="C28669" s="14">
        <v>115257.16532</v>
      </c>
    </row>
    <row r="28670" spans="1:3">
      <c r="A28670" s="7">
        <v>45956</v>
      </c>
      <c r="B28670" s="8">
        <v>0.67708333333333004</v>
      </c>
      <c r="C28670" s="14">
        <v>114161.95224</v>
      </c>
    </row>
    <row r="28671" spans="1:3">
      <c r="A28671" s="7">
        <v>45956</v>
      </c>
      <c r="B28671" s="8">
        <v>0.6875</v>
      </c>
      <c r="C28671" s="14">
        <v>115182.10400000001</v>
      </c>
    </row>
    <row r="28672" spans="1:3">
      <c r="A28672" s="7">
        <v>45956</v>
      </c>
      <c r="B28672" s="8">
        <v>0.69791666666666996</v>
      </c>
      <c r="C28672" s="14">
        <v>118423.06136000001</v>
      </c>
    </row>
    <row r="28673" spans="1:3">
      <c r="A28673" s="7">
        <v>45956</v>
      </c>
      <c r="B28673" s="8">
        <v>0.70833333333333004</v>
      </c>
      <c r="C28673" s="14">
        <v>122962.7288</v>
      </c>
    </row>
    <row r="28674" spans="1:3">
      <c r="A28674" s="7">
        <v>45956</v>
      </c>
      <c r="B28674" s="8">
        <v>0.71875</v>
      </c>
      <c r="C28674" s="14">
        <v>128074.68208</v>
      </c>
    </row>
    <row r="28675" spans="1:3">
      <c r="A28675" s="7">
        <v>45956</v>
      </c>
      <c r="B28675" s="8">
        <v>0.72916666666666996</v>
      </c>
      <c r="C28675" s="14">
        <v>130243.64608000001</v>
      </c>
    </row>
    <row r="28676" spans="1:3">
      <c r="A28676" s="7">
        <v>45956</v>
      </c>
      <c r="B28676" s="8">
        <v>0.73958333333333004</v>
      </c>
      <c r="C28676" s="14">
        <v>131602.53891999999</v>
      </c>
    </row>
    <row r="28677" spans="1:3">
      <c r="A28677" s="7">
        <v>45956</v>
      </c>
      <c r="B28677" s="8">
        <v>0.75</v>
      </c>
      <c r="C28677" s="14">
        <v>132731.02632</v>
      </c>
    </row>
    <row r="28678" spans="1:3">
      <c r="A28678" s="7">
        <v>45956</v>
      </c>
      <c r="B28678" s="8">
        <v>0.76041666666666996</v>
      </c>
      <c r="C28678" s="14">
        <v>131823.45032</v>
      </c>
    </row>
    <row r="28679" spans="1:3">
      <c r="A28679" s="7">
        <v>45956</v>
      </c>
      <c r="B28679" s="8">
        <v>0.77083333333333004</v>
      </c>
      <c r="C28679" s="14">
        <v>129535.59552</v>
      </c>
    </row>
    <row r="28680" spans="1:3">
      <c r="A28680" s="7">
        <v>45956</v>
      </c>
      <c r="B28680" s="8">
        <v>0.78125</v>
      </c>
      <c r="C28680" s="14">
        <v>130012.55207999999</v>
      </c>
    </row>
    <row r="28681" spans="1:3">
      <c r="A28681" s="7">
        <v>45956</v>
      </c>
      <c r="B28681" s="8">
        <v>0.79166666666666996</v>
      </c>
      <c r="C28681" s="14">
        <v>127095.14992</v>
      </c>
    </row>
    <row r="28682" spans="1:3">
      <c r="A28682" s="7">
        <v>45956</v>
      </c>
      <c r="B28682" s="8">
        <v>0.80208333333333004</v>
      </c>
      <c r="C28682" s="14">
        <v>125388.19296</v>
      </c>
    </row>
    <row r="28683" spans="1:3">
      <c r="A28683" s="7">
        <v>45956</v>
      </c>
      <c r="B28683" s="8">
        <v>0.8125</v>
      </c>
      <c r="C28683" s="14">
        <v>124012.9568</v>
      </c>
    </row>
    <row r="28684" spans="1:3">
      <c r="A28684" s="7">
        <v>45956</v>
      </c>
      <c r="B28684" s="8">
        <v>0.82291666666666996</v>
      </c>
      <c r="C28684" s="14">
        <v>122315.1734</v>
      </c>
    </row>
    <row r="28685" spans="1:3">
      <c r="A28685" s="7">
        <v>45956</v>
      </c>
      <c r="B28685" s="8">
        <v>0.83333333333333004</v>
      </c>
      <c r="C28685" s="14">
        <v>118919.74708</v>
      </c>
    </row>
    <row r="28686" spans="1:3">
      <c r="A28686" s="7">
        <v>45956</v>
      </c>
      <c r="B28686" s="8">
        <v>0.84375</v>
      </c>
      <c r="C28686" s="14">
        <v>117535.02327999999</v>
      </c>
    </row>
    <row r="28687" spans="1:3">
      <c r="A28687" s="7">
        <v>45956</v>
      </c>
      <c r="B28687" s="8">
        <v>0.85416666666666996</v>
      </c>
      <c r="C28687" s="14">
        <v>115145.74292</v>
      </c>
    </row>
    <row r="28688" spans="1:3">
      <c r="A28688" s="7">
        <v>45956</v>
      </c>
      <c r="B28688" s="8">
        <v>0.86458333333333004</v>
      </c>
      <c r="C28688" s="14">
        <v>112783.39384</v>
      </c>
    </row>
    <row r="28689" spans="1:3">
      <c r="A28689" s="7">
        <v>45956</v>
      </c>
      <c r="B28689" s="8">
        <v>0.875</v>
      </c>
      <c r="C28689" s="14">
        <v>110933.43852</v>
      </c>
    </row>
    <row r="28690" spans="1:3">
      <c r="A28690" s="7">
        <v>45956</v>
      </c>
      <c r="B28690" s="8">
        <v>0.88541666666666996</v>
      </c>
      <c r="C28690" s="14">
        <v>109532.08100000001</v>
      </c>
    </row>
    <row r="28691" spans="1:3">
      <c r="A28691" s="7">
        <v>45956</v>
      </c>
      <c r="B28691" s="8">
        <v>0.89583333333333004</v>
      </c>
      <c r="C28691" s="14">
        <v>107451.72900000001</v>
      </c>
    </row>
    <row r="28692" spans="1:3">
      <c r="A28692" s="7">
        <v>45956</v>
      </c>
      <c r="B28692" s="8">
        <v>0.90625</v>
      </c>
      <c r="C28692" s="14">
        <v>107122.21316</v>
      </c>
    </row>
    <row r="28693" spans="1:3">
      <c r="A28693" s="7">
        <v>45956</v>
      </c>
      <c r="B28693" s="8">
        <v>0.91666666666666996</v>
      </c>
      <c r="C28693" s="14">
        <v>105332.63644</v>
      </c>
    </row>
    <row r="28694" spans="1:3">
      <c r="A28694" s="7">
        <v>45956</v>
      </c>
      <c r="B28694" s="8">
        <v>0.92708333333333004</v>
      </c>
      <c r="C28694" s="14">
        <v>103394.82451999999</v>
      </c>
    </row>
    <row r="28695" spans="1:3">
      <c r="A28695" s="7">
        <v>45956</v>
      </c>
      <c r="B28695" s="8">
        <v>0.9375</v>
      </c>
      <c r="C28695" s="14">
        <v>102311.2412</v>
      </c>
    </row>
    <row r="28696" spans="1:3">
      <c r="A28696" s="7">
        <v>45956</v>
      </c>
      <c r="B28696" s="8">
        <v>0.94791666666666996</v>
      </c>
      <c r="C28696" s="14">
        <v>100708.04283999999</v>
      </c>
    </row>
    <row r="28697" spans="1:3">
      <c r="A28697" s="7">
        <v>45956</v>
      </c>
      <c r="B28697" s="8">
        <v>0.95833333333333004</v>
      </c>
      <c r="C28697" s="14">
        <v>98600.85716</v>
      </c>
    </row>
    <row r="28698" spans="1:3">
      <c r="A28698" s="7">
        <v>45956</v>
      </c>
      <c r="B28698" s="8">
        <v>0.96875</v>
      </c>
      <c r="C28698" s="14">
        <v>96193.341159999996</v>
      </c>
    </row>
    <row r="28699" spans="1:3">
      <c r="A28699" s="7">
        <v>45956</v>
      </c>
      <c r="B28699" s="8">
        <v>0.97916666666666996</v>
      </c>
      <c r="C28699" s="14">
        <v>94167.432239999995</v>
      </c>
    </row>
    <row r="28700" spans="1:3">
      <c r="A28700" s="7">
        <v>45956</v>
      </c>
      <c r="B28700" s="8">
        <v>0.98958333333333004</v>
      </c>
      <c r="C28700" s="14">
        <v>94138.401119999995</v>
      </c>
    </row>
    <row r="28701" spans="1:3">
      <c r="A28701" s="7">
        <v>45957</v>
      </c>
      <c r="B28701" s="8">
        <v>0</v>
      </c>
      <c r="C28701" s="14">
        <v>92792.146399999998</v>
      </c>
    </row>
    <row r="28702" spans="1:3">
      <c r="A28702" s="7">
        <v>45957</v>
      </c>
      <c r="B28702" s="8">
        <v>1.041666666667E-2</v>
      </c>
      <c r="C28702" s="14">
        <v>91414.362760000004</v>
      </c>
    </row>
    <row r="28703" spans="1:3">
      <c r="A28703" s="7">
        <v>45957</v>
      </c>
      <c r="B28703" s="8">
        <v>2.0833333333330002E-2</v>
      </c>
      <c r="C28703" s="14">
        <v>89513.903839999999</v>
      </c>
    </row>
    <row r="28704" spans="1:3">
      <c r="A28704" s="7">
        <v>45957</v>
      </c>
      <c r="B28704" s="8">
        <v>3.125E-2</v>
      </c>
      <c r="C28704" s="14">
        <v>89622.521959999998</v>
      </c>
    </row>
    <row r="28705" spans="1:3">
      <c r="A28705" s="7">
        <v>45957</v>
      </c>
      <c r="B28705" s="8">
        <v>4.1666666666670002E-2</v>
      </c>
      <c r="C28705" s="14">
        <v>87577.744120000003</v>
      </c>
    </row>
    <row r="28706" spans="1:3">
      <c r="A28706" s="7">
        <v>45957</v>
      </c>
      <c r="B28706" s="8">
        <v>5.2083333333329998E-2</v>
      </c>
      <c r="C28706" s="14">
        <v>87361.238599999997</v>
      </c>
    </row>
    <row r="28707" spans="1:3">
      <c r="A28707" s="7">
        <v>45957</v>
      </c>
      <c r="B28707" s="8">
        <v>6.25E-2</v>
      </c>
      <c r="C28707" s="14">
        <v>87109.007880000005</v>
      </c>
    </row>
    <row r="28708" spans="1:3">
      <c r="A28708" s="7">
        <v>45957</v>
      </c>
      <c r="B28708" s="8">
        <v>7.2916666666670002E-2</v>
      </c>
      <c r="C28708" s="14">
        <v>86984.876999999993</v>
      </c>
    </row>
    <row r="28709" spans="1:3">
      <c r="A28709" s="7">
        <v>45957</v>
      </c>
      <c r="B28709" s="8">
        <v>8.3333333333329998E-2</v>
      </c>
      <c r="C28709" s="14">
        <v>85912.162479999999</v>
      </c>
    </row>
    <row r="28710" spans="1:3">
      <c r="A28710" s="7">
        <v>45957</v>
      </c>
      <c r="B28710" s="8">
        <v>9.375E-2</v>
      </c>
      <c r="C28710" s="14">
        <v>85462.015839999993</v>
      </c>
    </row>
    <row r="28711" spans="1:3">
      <c r="A28711" s="7">
        <v>45957</v>
      </c>
      <c r="B28711" s="8">
        <v>0.10416666666667</v>
      </c>
      <c r="C28711" s="14">
        <v>85261.957079999993</v>
      </c>
    </row>
    <row r="28712" spans="1:3">
      <c r="A28712" s="7">
        <v>45957</v>
      </c>
      <c r="B28712" s="8">
        <v>0.11458333333333</v>
      </c>
      <c r="C28712" s="14">
        <v>86320.841440000004</v>
      </c>
    </row>
    <row r="28713" spans="1:3">
      <c r="A28713" s="7">
        <v>45957</v>
      </c>
      <c r="B28713" s="8">
        <v>0.125</v>
      </c>
      <c r="C28713" s="14">
        <v>86008.969760000007</v>
      </c>
    </row>
    <row r="28714" spans="1:3">
      <c r="A28714" s="7">
        <v>45957</v>
      </c>
      <c r="B28714" s="8">
        <v>0.13541666666666999</v>
      </c>
      <c r="C28714" s="14">
        <v>86697.670800000007</v>
      </c>
    </row>
    <row r="28715" spans="1:3">
      <c r="A28715" s="7">
        <v>45957</v>
      </c>
      <c r="B28715" s="8">
        <v>0.14583333333333001</v>
      </c>
      <c r="C28715" s="14">
        <v>86916.095920000007</v>
      </c>
    </row>
    <row r="28716" spans="1:3">
      <c r="A28716" s="7">
        <v>45957</v>
      </c>
      <c r="B28716" s="8">
        <v>0.15625</v>
      </c>
      <c r="C28716" s="14">
        <v>88847.681840000005</v>
      </c>
    </row>
    <row r="28717" spans="1:3">
      <c r="A28717" s="7">
        <v>45957</v>
      </c>
      <c r="B28717" s="8">
        <v>0.16666666666666999</v>
      </c>
      <c r="C28717" s="14">
        <v>88484.066080000004</v>
      </c>
    </row>
    <row r="28718" spans="1:3">
      <c r="A28718" s="7">
        <v>45957</v>
      </c>
      <c r="B28718" s="8">
        <v>0.17708333333333001</v>
      </c>
      <c r="C28718" s="14">
        <v>88498.83872</v>
      </c>
    </row>
    <row r="28719" spans="1:3">
      <c r="A28719" s="7">
        <v>45957</v>
      </c>
      <c r="B28719" s="8">
        <v>0.1875</v>
      </c>
      <c r="C28719" s="14">
        <v>89483.740080000003</v>
      </c>
    </row>
    <row r="28720" spans="1:3">
      <c r="A28720" s="7">
        <v>45957</v>
      </c>
      <c r="B28720" s="8">
        <v>0.19791666666666999</v>
      </c>
      <c r="C28720" s="14">
        <v>91225.778600000005</v>
      </c>
    </row>
    <row r="28721" spans="1:3">
      <c r="A28721" s="7">
        <v>45957</v>
      </c>
      <c r="B28721" s="8">
        <v>0.20833333333333001</v>
      </c>
      <c r="C28721" s="14">
        <v>96905.971160000001</v>
      </c>
    </row>
    <row r="28722" spans="1:3">
      <c r="A28722" s="7">
        <v>45957</v>
      </c>
      <c r="B28722" s="8">
        <v>0.21875</v>
      </c>
      <c r="C28722" s="14">
        <v>99256.625320000006</v>
      </c>
    </row>
    <row r="28723" spans="1:3">
      <c r="A28723" s="7">
        <v>45957</v>
      </c>
      <c r="B28723" s="8">
        <v>0.22916666666666999</v>
      </c>
      <c r="C28723" s="14">
        <v>102911.55584</v>
      </c>
    </row>
    <row r="28724" spans="1:3">
      <c r="A28724" s="7">
        <v>45957</v>
      </c>
      <c r="B28724" s="8">
        <v>0.23958333333333001</v>
      </c>
      <c r="C28724" s="14">
        <v>108222.61448</v>
      </c>
    </row>
    <row r="28725" spans="1:3">
      <c r="A28725" s="7">
        <v>45957</v>
      </c>
      <c r="B28725" s="8">
        <v>0.25</v>
      </c>
      <c r="C28725" s="14">
        <v>119160.87768000001</v>
      </c>
    </row>
    <row r="28726" spans="1:3">
      <c r="A28726" s="7">
        <v>45957</v>
      </c>
      <c r="B28726" s="8">
        <v>0.26041666666667002</v>
      </c>
      <c r="C28726" s="14">
        <v>126506.15003999999</v>
      </c>
    </row>
    <row r="28727" spans="1:3">
      <c r="A28727" s="7">
        <v>45957</v>
      </c>
      <c r="B28727" s="8">
        <v>0.27083333333332998</v>
      </c>
      <c r="C28727" s="14">
        <v>131505.91436</v>
      </c>
    </row>
    <row r="28728" spans="1:3">
      <c r="A28728" s="7">
        <v>45957</v>
      </c>
      <c r="B28728" s="8">
        <v>0.28125</v>
      </c>
      <c r="C28728" s="14">
        <v>133267.13852000001</v>
      </c>
    </row>
    <row r="28729" spans="1:3">
      <c r="A28729" s="7">
        <v>45957</v>
      </c>
      <c r="B28729" s="8">
        <v>0.29166666666667002</v>
      </c>
      <c r="C28729" s="14">
        <v>137504.91620000001</v>
      </c>
    </row>
    <row r="28730" spans="1:3">
      <c r="A28730" s="7">
        <v>45957</v>
      </c>
      <c r="B28730" s="8">
        <v>0.30208333333332998</v>
      </c>
      <c r="C28730" s="14">
        <v>140874.28356000001</v>
      </c>
    </row>
    <row r="28731" spans="1:3">
      <c r="A28731" s="7">
        <v>45957</v>
      </c>
      <c r="B28731" s="8">
        <v>0.3125</v>
      </c>
      <c r="C28731" s="14">
        <v>143039.31516</v>
      </c>
    </row>
    <row r="28732" spans="1:3">
      <c r="A28732" s="7">
        <v>45957</v>
      </c>
      <c r="B28732" s="8">
        <v>0.32291666666667002</v>
      </c>
      <c r="C28732" s="14">
        <v>145327.03956</v>
      </c>
    </row>
    <row r="28733" spans="1:3">
      <c r="A28733" s="7">
        <v>45957</v>
      </c>
      <c r="B28733" s="8">
        <v>0.33333333333332998</v>
      </c>
      <c r="C28733" s="14">
        <v>145048.26800000001</v>
      </c>
    </row>
    <row r="28734" spans="1:3">
      <c r="A28734" s="7">
        <v>45957</v>
      </c>
      <c r="B28734" s="8">
        <v>0.34375</v>
      </c>
      <c r="C28734" s="14">
        <v>151201.30608000001</v>
      </c>
    </row>
    <row r="28735" spans="1:3">
      <c r="A28735" s="7">
        <v>45957</v>
      </c>
      <c r="B28735" s="8">
        <v>0.35416666666667002</v>
      </c>
      <c r="C28735" s="14">
        <v>152695.20259999999</v>
      </c>
    </row>
    <row r="28736" spans="1:3">
      <c r="A28736" s="7">
        <v>45957</v>
      </c>
      <c r="B28736" s="8">
        <v>0.36458333333332998</v>
      </c>
      <c r="C28736" s="14">
        <v>150081.72511999999</v>
      </c>
    </row>
    <row r="28737" spans="1:3">
      <c r="A28737" s="7">
        <v>45957</v>
      </c>
      <c r="B28737" s="8">
        <v>0.375</v>
      </c>
      <c r="C28737" s="14">
        <v>144964.01863999999</v>
      </c>
    </row>
    <row r="28738" spans="1:3">
      <c r="A28738" s="7">
        <v>45957</v>
      </c>
      <c r="B28738" s="8">
        <v>0.38541666666667002</v>
      </c>
      <c r="C28738" s="14">
        <v>141378.46216</v>
      </c>
    </row>
    <row r="28739" spans="1:3">
      <c r="A28739" s="7">
        <v>45957</v>
      </c>
      <c r="B28739" s="8">
        <v>0.39583333333332998</v>
      </c>
      <c r="C28739" s="14">
        <v>147100.36275999999</v>
      </c>
    </row>
    <row r="28740" spans="1:3">
      <c r="A28740" s="7">
        <v>45957</v>
      </c>
      <c r="B28740" s="8">
        <v>0.40625</v>
      </c>
      <c r="C28740" s="14">
        <v>147754.89952000001</v>
      </c>
    </row>
    <row r="28741" spans="1:3">
      <c r="A28741" s="7">
        <v>45957</v>
      </c>
      <c r="B28741" s="8">
        <v>0.41666666666667002</v>
      </c>
      <c r="C28741" s="14">
        <v>141872.19076</v>
      </c>
    </row>
    <row r="28742" spans="1:3">
      <c r="A28742" s="7">
        <v>45957</v>
      </c>
      <c r="B28742" s="8">
        <v>0.42708333333332998</v>
      </c>
      <c r="C28742" s="14">
        <v>141326.1226</v>
      </c>
    </row>
    <row r="28743" spans="1:3">
      <c r="A28743" s="7">
        <v>45957</v>
      </c>
      <c r="B28743" s="8">
        <v>0.4375</v>
      </c>
      <c r="C28743" s="14">
        <v>143749.23324</v>
      </c>
    </row>
    <row r="28744" spans="1:3">
      <c r="A28744" s="7">
        <v>45957</v>
      </c>
      <c r="B28744" s="8">
        <v>0.44791666666667002</v>
      </c>
      <c r="C28744" s="14">
        <v>146546.82144</v>
      </c>
    </row>
    <row r="28745" spans="1:3">
      <c r="A28745" s="7">
        <v>45957</v>
      </c>
      <c r="B28745" s="8">
        <v>0.45833333333332998</v>
      </c>
      <c r="C28745" s="14">
        <v>141302.48235999999</v>
      </c>
    </row>
    <row r="28746" spans="1:3">
      <c r="A28746" s="7">
        <v>45957</v>
      </c>
      <c r="B28746" s="8">
        <v>0.46875</v>
      </c>
      <c r="C28746" s="14">
        <v>134952.73764000001</v>
      </c>
    </row>
    <row r="28747" spans="1:3">
      <c r="A28747" s="7">
        <v>45957</v>
      </c>
      <c r="B28747" s="8">
        <v>0.47916666666667002</v>
      </c>
      <c r="C28747" s="14">
        <v>137412.07256</v>
      </c>
    </row>
    <row r="28748" spans="1:3">
      <c r="A28748" s="7">
        <v>45957</v>
      </c>
      <c r="B28748" s="8">
        <v>0.48958333333332998</v>
      </c>
      <c r="C28748" s="14">
        <v>145915.92872</v>
      </c>
    </row>
    <row r="28749" spans="1:3">
      <c r="A28749" s="7">
        <v>45957</v>
      </c>
      <c r="B28749" s="8">
        <v>0.5</v>
      </c>
      <c r="C28749" s="14">
        <v>155906.04120000001</v>
      </c>
    </row>
    <row r="28750" spans="1:3">
      <c r="A28750" s="7">
        <v>45957</v>
      </c>
      <c r="B28750" s="8">
        <v>0.51041666666666996</v>
      </c>
      <c r="C28750" s="14">
        <v>153101.25516</v>
      </c>
    </row>
    <row r="28751" spans="1:3">
      <c r="A28751" s="7">
        <v>45957</v>
      </c>
      <c r="B28751" s="8">
        <v>0.52083333333333004</v>
      </c>
      <c r="C28751" s="14">
        <v>150129.27335999999</v>
      </c>
    </row>
    <row r="28752" spans="1:3">
      <c r="A28752" s="7">
        <v>45957</v>
      </c>
      <c r="B28752" s="8">
        <v>0.53125</v>
      </c>
      <c r="C28752" s="14">
        <v>152249.60683999999</v>
      </c>
    </row>
    <row r="28753" spans="1:3">
      <c r="A28753" s="7">
        <v>45957</v>
      </c>
      <c r="B28753" s="8">
        <v>0.54166666666666996</v>
      </c>
      <c r="C28753" s="14">
        <v>152925.25328</v>
      </c>
    </row>
    <row r="28754" spans="1:3">
      <c r="A28754" s="7">
        <v>45957</v>
      </c>
      <c r="B28754" s="8">
        <v>0.55208333333333004</v>
      </c>
      <c r="C28754" s="14">
        <v>153546.90396</v>
      </c>
    </row>
    <row r="28755" spans="1:3">
      <c r="A28755" s="7">
        <v>45957</v>
      </c>
      <c r="B28755" s="8">
        <v>0.5625</v>
      </c>
      <c r="C28755" s="14">
        <v>152481.19915999999</v>
      </c>
    </row>
    <row r="28756" spans="1:3">
      <c r="A28756" s="7">
        <v>45957</v>
      </c>
      <c r="B28756" s="8">
        <v>0.57291666666666996</v>
      </c>
      <c r="C28756" s="14">
        <v>153234.16276000001</v>
      </c>
    </row>
    <row r="28757" spans="1:3">
      <c r="A28757" s="7">
        <v>45957</v>
      </c>
      <c r="B28757" s="8">
        <v>0.58333333333333004</v>
      </c>
      <c r="C28757" s="14">
        <v>148318.91304000001</v>
      </c>
    </row>
    <row r="28758" spans="1:3">
      <c r="A28758" s="7">
        <v>45957</v>
      </c>
      <c r="B28758" s="8">
        <v>0.59375</v>
      </c>
      <c r="C28758" s="14">
        <v>147593.89712000001</v>
      </c>
    </row>
    <row r="28759" spans="1:3">
      <c r="A28759" s="7">
        <v>45957</v>
      </c>
      <c r="B28759" s="8">
        <v>0.60416666666666996</v>
      </c>
      <c r="C28759" s="14">
        <v>151616.64035999999</v>
      </c>
    </row>
    <row r="28760" spans="1:3">
      <c r="A28760" s="7">
        <v>45957</v>
      </c>
      <c r="B28760" s="8">
        <v>0.61458333333333004</v>
      </c>
      <c r="C28760" s="14">
        <v>152485.01276000001</v>
      </c>
    </row>
    <row r="28761" spans="1:3">
      <c r="A28761" s="7">
        <v>45957</v>
      </c>
      <c r="B28761" s="8">
        <v>0.625</v>
      </c>
      <c r="C28761" s="14">
        <v>152153.32516000001</v>
      </c>
    </row>
    <row r="28762" spans="1:3">
      <c r="A28762" s="7">
        <v>45957</v>
      </c>
      <c r="B28762" s="8">
        <v>0.63541666666666996</v>
      </c>
      <c r="C28762" s="14">
        <v>150963.50124000001</v>
      </c>
    </row>
    <row r="28763" spans="1:3">
      <c r="A28763" s="7">
        <v>45957</v>
      </c>
      <c r="B28763" s="8">
        <v>0.64583333333333004</v>
      </c>
      <c r="C28763" s="14">
        <v>147105.09828000001</v>
      </c>
    </row>
    <row r="28764" spans="1:3">
      <c r="A28764" s="7">
        <v>45957</v>
      </c>
      <c r="B28764" s="8">
        <v>0.65625</v>
      </c>
      <c r="C28764" s="14">
        <v>147541.55136000001</v>
      </c>
    </row>
    <row r="28765" spans="1:3">
      <c r="A28765" s="7">
        <v>45957</v>
      </c>
      <c r="B28765" s="8">
        <v>0.66666666666666996</v>
      </c>
      <c r="C28765" s="14">
        <v>148362.56912</v>
      </c>
    </row>
    <row r="28766" spans="1:3">
      <c r="A28766" s="7">
        <v>45957</v>
      </c>
      <c r="B28766" s="8">
        <v>0.67708333333333004</v>
      </c>
      <c r="C28766" s="14">
        <v>154117.63224000001</v>
      </c>
    </row>
    <row r="28767" spans="1:3">
      <c r="A28767" s="7">
        <v>45957</v>
      </c>
      <c r="B28767" s="8">
        <v>0.6875</v>
      </c>
      <c r="C28767" s="14">
        <v>155167.81284</v>
      </c>
    </row>
    <row r="28768" spans="1:3">
      <c r="A28768" s="7">
        <v>45957</v>
      </c>
      <c r="B28768" s="8">
        <v>0.69791666666666996</v>
      </c>
      <c r="C28768" s="14">
        <v>156502.54104000001</v>
      </c>
    </row>
    <row r="28769" spans="1:3">
      <c r="A28769" s="7">
        <v>45957</v>
      </c>
      <c r="B28769" s="8">
        <v>0.70833333333333004</v>
      </c>
      <c r="C28769" s="14">
        <v>159472.69167999999</v>
      </c>
    </row>
    <row r="28770" spans="1:3">
      <c r="A28770" s="7">
        <v>45957</v>
      </c>
      <c r="B28770" s="8">
        <v>0.71875</v>
      </c>
      <c r="C28770" s="14">
        <v>161497.43755999999</v>
      </c>
    </row>
    <row r="28771" spans="1:3">
      <c r="A28771" s="7">
        <v>45957</v>
      </c>
      <c r="B28771" s="8">
        <v>0.72916666666666996</v>
      </c>
      <c r="C28771" s="14">
        <v>164997.59404</v>
      </c>
    </row>
    <row r="28772" spans="1:3">
      <c r="A28772" s="7">
        <v>45957</v>
      </c>
      <c r="B28772" s="8">
        <v>0.73958333333333004</v>
      </c>
      <c r="C28772" s="14">
        <v>163340.32595999999</v>
      </c>
    </row>
    <row r="28773" spans="1:3">
      <c r="A28773" s="7">
        <v>45957</v>
      </c>
      <c r="B28773" s="8">
        <v>0.75</v>
      </c>
      <c r="C28773" s="14">
        <v>161552.30288</v>
      </c>
    </row>
    <row r="28774" spans="1:3">
      <c r="A28774" s="7">
        <v>45957</v>
      </c>
      <c r="B28774" s="8">
        <v>0.76041666666666996</v>
      </c>
      <c r="C28774" s="14">
        <v>164112.96476</v>
      </c>
    </row>
    <row r="28775" spans="1:3">
      <c r="A28775" s="7">
        <v>45957</v>
      </c>
      <c r="B28775" s="8">
        <v>0.77083333333333004</v>
      </c>
      <c r="C28775" s="14">
        <v>162670.54892</v>
      </c>
    </row>
    <row r="28776" spans="1:3">
      <c r="A28776" s="7">
        <v>45957</v>
      </c>
      <c r="B28776" s="8">
        <v>0.78125</v>
      </c>
      <c r="C28776" s="14">
        <v>160511.88276000001</v>
      </c>
    </row>
    <row r="28777" spans="1:3">
      <c r="A28777" s="7">
        <v>45957</v>
      </c>
      <c r="B28777" s="8">
        <v>0.79166666666666996</v>
      </c>
      <c r="C28777" s="14">
        <v>158003.59099999999</v>
      </c>
    </row>
    <row r="28778" spans="1:3">
      <c r="A28778" s="7">
        <v>45957</v>
      </c>
      <c r="B28778" s="8">
        <v>0.80208333333333004</v>
      </c>
      <c r="C28778" s="14">
        <v>156213.90904</v>
      </c>
    </row>
    <row r="28779" spans="1:3">
      <c r="A28779" s="7">
        <v>45957</v>
      </c>
      <c r="B28779" s="8">
        <v>0.8125</v>
      </c>
      <c r="C28779" s="14">
        <v>152638.4896</v>
      </c>
    </row>
    <row r="28780" spans="1:3">
      <c r="A28780" s="7">
        <v>45957</v>
      </c>
      <c r="B28780" s="8">
        <v>0.82291666666666996</v>
      </c>
      <c r="C28780" s="14">
        <v>147617.42296</v>
      </c>
    </row>
    <row r="28781" spans="1:3">
      <c r="A28781" s="7">
        <v>45957</v>
      </c>
      <c r="B28781" s="8">
        <v>0.83333333333333004</v>
      </c>
      <c r="C28781" s="14">
        <v>144243.11244</v>
      </c>
    </row>
    <row r="28782" spans="1:3">
      <c r="A28782" s="7">
        <v>45957</v>
      </c>
      <c r="B28782" s="8">
        <v>0.84375</v>
      </c>
      <c r="C28782" s="14">
        <v>142004.81388</v>
      </c>
    </row>
    <row r="28783" spans="1:3">
      <c r="A28783" s="7">
        <v>45957</v>
      </c>
      <c r="B28783" s="8">
        <v>0.85416666666666996</v>
      </c>
      <c r="C28783" s="14">
        <v>139457.97224</v>
      </c>
    </row>
    <row r="28784" spans="1:3">
      <c r="A28784" s="7">
        <v>45957</v>
      </c>
      <c r="B28784" s="8">
        <v>0.86458333333333004</v>
      </c>
      <c r="C28784" s="14">
        <v>134137.53224</v>
      </c>
    </row>
    <row r="28785" spans="1:3">
      <c r="A28785" s="7">
        <v>45957</v>
      </c>
      <c r="B28785" s="8">
        <v>0.875</v>
      </c>
      <c r="C28785" s="14">
        <v>131552.5606</v>
      </c>
    </row>
    <row r="28786" spans="1:3">
      <c r="A28786" s="7">
        <v>45957</v>
      </c>
      <c r="B28786" s="8">
        <v>0.88541666666666996</v>
      </c>
      <c r="C28786" s="14">
        <v>129389.70544000001</v>
      </c>
    </row>
    <row r="28787" spans="1:3">
      <c r="A28787" s="7">
        <v>45957</v>
      </c>
      <c r="B28787" s="8">
        <v>0.89583333333333004</v>
      </c>
      <c r="C28787" s="14">
        <v>128091.99043999999</v>
      </c>
    </row>
    <row r="28788" spans="1:3">
      <c r="A28788" s="7">
        <v>45957</v>
      </c>
      <c r="B28788" s="8">
        <v>0.90625</v>
      </c>
      <c r="C28788" s="14">
        <v>127174.15024</v>
      </c>
    </row>
    <row r="28789" spans="1:3">
      <c r="A28789" s="7">
        <v>45957</v>
      </c>
      <c r="B28789" s="8">
        <v>0.91666666666666996</v>
      </c>
      <c r="C28789" s="14">
        <v>126211.57992</v>
      </c>
    </row>
    <row r="28790" spans="1:3">
      <c r="A28790" s="7">
        <v>45957</v>
      </c>
      <c r="B28790" s="8">
        <v>0.92708333333333004</v>
      </c>
      <c r="C28790" s="14">
        <v>126332.20344</v>
      </c>
    </row>
    <row r="28791" spans="1:3">
      <c r="A28791" s="7">
        <v>45957</v>
      </c>
      <c r="B28791" s="8">
        <v>0.9375</v>
      </c>
      <c r="C28791" s="14">
        <v>123180.86456</v>
      </c>
    </row>
    <row r="28792" spans="1:3">
      <c r="A28792" s="7">
        <v>45957</v>
      </c>
      <c r="B28792" s="8">
        <v>0.94791666666666996</v>
      </c>
      <c r="C28792" s="14">
        <v>121038.7236</v>
      </c>
    </row>
    <row r="28793" spans="1:3">
      <c r="A28793" s="7">
        <v>45957</v>
      </c>
      <c r="B28793" s="8">
        <v>0.95833333333333004</v>
      </c>
      <c r="C28793" s="14">
        <v>117341.4978</v>
      </c>
    </row>
    <row r="28794" spans="1:3">
      <c r="A28794" s="7">
        <v>45957</v>
      </c>
      <c r="B28794" s="8">
        <v>0.96875</v>
      </c>
      <c r="C28794" s="14">
        <v>113931.23480000001</v>
      </c>
    </row>
    <row r="28795" spans="1:3">
      <c r="A28795" s="7">
        <v>45957</v>
      </c>
      <c r="B28795" s="8">
        <v>0.97916666666666996</v>
      </c>
      <c r="C28795" s="14">
        <v>113725.07051999999</v>
      </c>
    </row>
    <row r="28796" spans="1:3">
      <c r="A28796" s="7">
        <v>45957</v>
      </c>
      <c r="B28796" s="8">
        <v>0.98958333333333004</v>
      </c>
      <c r="C28796" s="14">
        <v>110262.22208000001</v>
      </c>
    </row>
    <row r="28797" spans="1:3">
      <c r="A28797" s="7">
        <v>45958</v>
      </c>
      <c r="B28797" s="8">
        <v>0</v>
      </c>
      <c r="C28797" s="14">
        <v>106233.79988000001</v>
      </c>
    </row>
    <row r="28798" spans="1:3">
      <c r="A28798" s="7">
        <v>45958</v>
      </c>
      <c r="B28798" s="8">
        <v>1.041666666667E-2</v>
      </c>
      <c r="C28798" s="14">
        <v>106259.30740000001</v>
      </c>
    </row>
    <row r="28799" spans="1:3">
      <c r="A28799" s="7">
        <v>45958</v>
      </c>
      <c r="B28799" s="8">
        <v>2.0833333333330002E-2</v>
      </c>
      <c r="C28799" s="14">
        <v>105958.30252</v>
      </c>
    </row>
    <row r="28800" spans="1:3">
      <c r="A28800" s="7">
        <v>45958</v>
      </c>
      <c r="B28800" s="8">
        <v>3.125E-2</v>
      </c>
      <c r="C28800" s="14">
        <v>103530.32584</v>
      </c>
    </row>
    <row r="28801" spans="1:3">
      <c r="A28801" s="7">
        <v>45958</v>
      </c>
      <c r="B28801" s="8">
        <v>4.1666666666670002E-2</v>
      </c>
      <c r="C28801" s="14">
        <v>102910.44188</v>
      </c>
    </row>
    <row r="28802" spans="1:3">
      <c r="A28802" s="7">
        <v>45958</v>
      </c>
      <c r="B28802" s="8">
        <v>5.2083333333329998E-2</v>
      </c>
      <c r="C28802" s="14">
        <v>102388.0646</v>
      </c>
    </row>
    <row r="28803" spans="1:3">
      <c r="A28803" s="7">
        <v>45958</v>
      </c>
      <c r="B28803" s="8">
        <v>6.25E-2</v>
      </c>
      <c r="C28803" s="14">
        <v>101032.36996</v>
      </c>
    </row>
    <row r="28804" spans="1:3">
      <c r="A28804" s="7">
        <v>45958</v>
      </c>
      <c r="B28804" s="8">
        <v>7.2916666666670002E-2</v>
      </c>
      <c r="C28804" s="14">
        <v>99805.6204</v>
      </c>
    </row>
    <row r="28805" spans="1:3">
      <c r="A28805" s="7">
        <v>45958</v>
      </c>
      <c r="B28805" s="8">
        <v>8.3333333333329998E-2</v>
      </c>
      <c r="C28805" s="14">
        <v>97226.886280000006</v>
      </c>
    </row>
    <row r="28806" spans="1:3">
      <c r="A28806" s="7">
        <v>45958</v>
      </c>
      <c r="B28806" s="8">
        <v>9.375E-2</v>
      </c>
      <c r="C28806" s="14">
        <v>98871.818840000007</v>
      </c>
    </row>
    <row r="28807" spans="1:3">
      <c r="A28807" s="7">
        <v>45958</v>
      </c>
      <c r="B28807" s="8">
        <v>0.10416666666667</v>
      </c>
      <c r="C28807" s="14">
        <v>98025.732000000004</v>
      </c>
    </row>
    <row r="28808" spans="1:3">
      <c r="A28808" s="7">
        <v>45958</v>
      </c>
      <c r="B28808" s="8">
        <v>0.11458333333333</v>
      </c>
      <c r="C28808" s="14">
        <v>100607.42792</v>
      </c>
    </row>
    <row r="28809" spans="1:3">
      <c r="A28809" s="7">
        <v>45958</v>
      </c>
      <c r="B28809" s="8">
        <v>0.125</v>
      </c>
      <c r="C28809" s="14">
        <v>99774.384160000001</v>
      </c>
    </row>
    <row r="28810" spans="1:3">
      <c r="A28810" s="7">
        <v>45958</v>
      </c>
      <c r="B28810" s="8">
        <v>0.13541666666666999</v>
      </c>
      <c r="C28810" s="14">
        <v>101198.09832</v>
      </c>
    </row>
    <row r="28811" spans="1:3">
      <c r="A28811" s="7">
        <v>45958</v>
      </c>
      <c r="B28811" s="8">
        <v>0.14583333333333001</v>
      </c>
      <c r="C28811" s="14">
        <v>101089.47076</v>
      </c>
    </row>
    <row r="28812" spans="1:3">
      <c r="A28812" s="7">
        <v>45958</v>
      </c>
      <c r="B28812" s="8">
        <v>0.15625</v>
      </c>
      <c r="C28812" s="14">
        <v>99484.620280000003</v>
      </c>
    </row>
    <row r="28813" spans="1:3">
      <c r="A28813" s="7">
        <v>45958</v>
      </c>
      <c r="B28813" s="8">
        <v>0.16666666666666999</v>
      </c>
      <c r="C28813" s="14">
        <v>98948.658960000001</v>
      </c>
    </row>
    <row r="28814" spans="1:3">
      <c r="A28814" s="7">
        <v>45958</v>
      </c>
      <c r="B28814" s="8">
        <v>0.17708333333333001</v>
      </c>
      <c r="C28814" s="14">
        <v>100696.35588</v>
      </c>
    </row>
    <row r="28815" spans="1:3">
      <c r="A28815" s="7">
        <v>45958</v>
      </c>
      <c r="B28815" s="8">
        <v>0.1875</v>
      </c>
      <c r="C28815" s="14">
        <v>104167.93388</v>
      </c>
    </row>
    <row r="28816" spans="1:3">
      <c r="A28816" s="7">
        <v>45958</v>
      </c>
      <c r="B28816" s="8">
        <v>0.19791666666666999</v>
      </c>
      <c r="C28816" s="14">
        <v>103794.94336</v>
      </c>
    </row>
    <row r="28817" spans="1:3">
      <c r="A28817" s="7">
        <v>45958</v>
      </c>
      <c r="B28817" s="8">
        <v>0.20833333333333001</v>
      </c>
      <c r="C28817" s="14">
        <v>108965.36016</v>
      </c>
    </row>
    <row r="28818" spans="1:3">
      <c r="A28818" s="7">
        <v>45958</v>
      </c>
      <c r="B28818" s="8">
        <v>0.21875</v>
      </c>
      <c r="C28818" s="14">
        <v>111019.42788</v>
      </c>
    </row>
    <row r="28819" spans="1:3">
      <c r="A28819" s="7">
        <v>45958</v>
      </c>
      <c r="B28819" s="8">
        <v>0.22916666666666999</v>
      </c>
      <c r="C28819" s="14">
        <v>114342.651</v>
      </c>
    </row>
    <row r="28820" spans="1:3">
      <c r="A28820" s="7">
        <v>45958</v>
      </c>
      <c r="B28820" s="8">
        <v>0.23958333333333001</v>
      </c>
      <c r="C28820" s="14">
        <v>112640.0428</v>
      </c>
    </row>
    <row r="28821" spans="1:3">
      <c r="A28821" s="7">
        <v>45958</v>
      </c>
      <c r="B28821" s="8">
        <v>0.25</v>
      </c>
      <c r="C28821" s="14">
        <v>117877.61804</v>
      </c>
    </row>
    <row r="28822" spans="1:3">
      <c r="A28822" s="7">
        <v>45958</v>
      </c>
      <c r="B28822" s="8">
        <v>0.26041666666667002</v>
      </c>
      <c r="C28822" s="14">
        <v>126006.315</v>
      </c>
    </row>
    <row r="28823" spans="1:3">
      <c r="A28823" s="7">
        <v>45958</v>
      </c>
      <c r="B28823" s="8">
        <v>0.27083333333332998</v>
      </c>
      <c r="C28823" s="14">
        <v>130675.15888</v>
      </c>
    </row>
    <row r="28824" spans="1:3">
      <c r="A28824" s="7">
        <v>45958</v>
      </c>
      <c r="B28824" s="8">
        <v>0.28125</v>
      </c>
      <c r="C28824" s="14">
        <v>133044.85612000001</v>
      </c>
    </row>
    <row r="28825" spans="1:3">
      <c r="A28825" s="7">
        <v>45958</v>
      </c>
      <c r="B28825" s="8">
        <v>0.29166666666667002</v>
      </c>
      <c r="C28825" s="14">
        <v>136787.02204000001</v>
      </c>
    </row>
    <row r="28826" spans="1:3">
      <c r="A28826" s="7">
        <v>45958</v>
      </c>
      <c r="B28826" s="8">
        <v>0.30208333333332998</v>
      </c>
      <c r="C28826" s="14">
        <v>140055.63344000001</v>
      </c>
    </row>
    <row r="28827" spans="1:3">
      <c r="A28827" s="7">
        <v>45958</v>
      </c>
      <c r="B28827" s="8">
        <v>0.3125</v>
      </c>
      <c r="C28827" s="14">
        <v>146607.20699999999</v>
      </c>
    </row>
    <row r="28828" spans="1:3">
      <c r="A28828" s="7">
        <v>45958</v>
      </c>
      <c r="B28828" s="8">
        <v>0.32291666666667002</v>
      </c>
      <c r="C28828" s="14">
        <v>148266.09323999999</v>
      </c>
    </row>
    <row r="28829" spans="1:3">
      <c r="A28829" s="7">
        <v>45958</v>
      </c>
      <c r="B28829" s="8">
        <v>0.33333333333332998</v>
      </c>
      <c r="C28829" s="14">
        <v>151273.99728000001</v>
      </c>
    </row>
    <row r="28830" spans="1:3">
      <c r="A28830" s="7">
        <v>45958</v>
      </c>
      <c r="B28830" s="8">
        <v>0.34375</v>
      </c>
      <c r="C28830" s="14">
        <v>155504.41276000001</v>
      </c>
    </row>
    <row r="28831" spans="1:3">
      <c r="A28831" s="7">
        <v>45958</v>
      </c>
      <c r="B28831" s="8">
        <v>0.35416666666667002</v>
      </c>
      <c r="C28831" s="14">
        <v>154992.82664000001</v>
      </c>
    </row>
    <row r="28832" spans="1:3">
      <c r="A28832" s="7">
        <v>45958</v>
      </c>
      <c r="B28832" s="8">
        <v>0.36458333333332998</v>
      </c>
      <c r="C28832" s="14">
        <v>157056.76939999999</v>
      </c>
    </row>
    <row r="28833" spans="1:3">
      <c r="A28833" s="7">
        <v>45958</v>
      </c>
      <c r="B28833" s="8">
        <v>0.375</v>
      </c>
      <c r="C28833" s="14">
        <v>160173.73355999999</v>
      </c>
    </row>
    <row r="28834" spans="1:3">
      <c r="A28834" s="7">
        <v>45958</v>
      </c>
      <c r="B28834" s="8">
        <v>0.38541666666667002</v>
      </c>
      <c r="C28834" s="14">
        <v>159715.0312</v>
      </c>
    </row>
    <row r="28835" spans="1:3">
      <c r="A28835" s="7">
        <v>45958</v>
      </c>
      <c r="B28835" s="8">
        <v>0.39583333333332998</v>
      </c>
      <c r="C28835" s="14">
        <v>161459.48731999999</v>
      </c>
    </row>
    <row r="28836" spans="1:3">
      <c r="A28836" s="7">
        <v>45958</v>
      </c>
      <c r="B28836" s="8">
        <v>0.40625</v>
      </c>
      <c r="C28836" s="14">
        <v>159053.49504000001</v>
      </c>
    </row>
    <row r="28837" spans="1:3">
      <c r="A28837" s="7">
        <v>45958</v>
      </c>
      <c r="B28837" s="8">
        <v>0.41666666666667002</v>
      </c>
      <c r="C28837" s="14">
        <v>159857.58736</v>
      </c>
    </row>
    <row r="28838" spans="1:3">
      <c r="A28838" s="7">
        <v>45958</v>
      </c>
      <c r="B28838" s="8">
        <v>0.42708333333332998</v>
      </c>
      <c r="C28838" s="14">
        <v>163213.38112000001</v>
      </c>
    </row>
    <row r="28839" spans="1:3">
      <c r="A28839" s="7">
        <v>45958</v>
      </c>
      <c r="B28839" s="8">
        <v>0.4375</v>
      </c>
      <c r="C28839" s="14">
        <v>165951.56323999999</v>
      </c>
    </row>
    <row r="28840" spans="1:3">
      <c r="A28840" s="7">
        <v>45958</v>
      </c>
      <c r="B28840" s="8">
        <v>0.44791666666667002</v>
      </c>
      <c r="C28840" s="14">
        <v>163311.74155999999</v>
      </c>
    </row>
    <row r="28841" spans="1:3">
      <c r="A28841" s="7">
        <v>45958</v>
      </c>
      <c r="B28841" s="8">
        <v>0.45833333333332998</v>
      </c>
      <c r="C28841" s="14">
        <v>161853.8498</v>
      </c>
    </row>
    <row r="28842" spans="1:3">
      <c r="A28842" s="7">
        <v>45958</v>
      </c>
      <c r="B28842" s="8">
        <v>0.46875</v>
      </c>
      <c r="C28842" s="14">
        <v>162347.04628000001</v>
      </c>
    </row>
    <row r="28843" spans="1:3">
      <c r="A28843" s="7">
        <v>45958</v>
      </c>
      <c r="B28843" s="8">
        <v>0.47916666666667002</v>
      </c>
      <c r="C28843" s="14">
        <v>166201.3364</v>
      </c>
    </row>
    <row r="28844" spans="1:3">
      <c r="A28844" s="7">
        <v>45958</v>
      </c>
      <c r="B28844" s="8">
        <v>0.48958333333332998</v>
      </c>
      <c r="C28844" s="14">
        <v>169201.56591999999</v>
      </c>
    </row>
    <row r="28845" spans="1:3">
      <c r="A28845" s="7">
        <v>45958</v>
      </c>
      <c r="B28845" s="8">
        <v>0.5</v>
      </c>
      <c r="C28845" s="14">
        <v>167548.12367999999</v>
      </c>
    </row>
    <row r="28846" spans="1:3">
      <c r="A28846" s="7">
        <v>45958</v>
      </c>
      <c r="B28846" s="8">
        <v>0.51041666666666996</v>
      </c>
      <c r="C28846" s="14">
        <v>164808.95108</v>
      </c>
    </row>
    <row r="28847" spans="1:3">
      <c r="A28847" s="7">
        <v>45958</v>
      </c>
      <c r="B28847" s="8">
        <v>0.52083333333333004</v>
      </c>
      <c r="C28847" s="14">
        <v>165898.97148000001</v>
      </c>
    </row>
    <row r="28848" spans="1:3">
      <c r="A28848" s="7">
        <v>45958</v>
      </c>
      <c r="B28848" s="8">
        <v>0.53125</v>
      </c>
      <c r="C28848" s="14">
        <v>168339.02095999999</v>
      </c>
    </row>
    <row r="28849" spans="1:3">
      <c r="A28849" s="7">
        <v>45958</v>
      </c>
      <c r="B28849" s="8">
        <v>0.54166666666666996</v>
      </c>
      <c r="C28849" s="14">
        <v>168715.85560000001</v>
      </c>
    </row>
    <row r="28850" spans="1:3">
      <c r="A28850" s="7">
        <v>45958</v>
      </c>
      <c r="B28850" s="8">
        <v>0.55208333333333004</v>
      </c>
      <c r="C28850" s="14">
        <v>164669.41871999999</v>
      </c>
    </row>
    <row r="28851" spans="1:3">
      <c r="A28851" s="7">
        <v>45958</v>
      </c>
      <c r="B28851" s="8">
        <v>0.5625</v>
      </c>
      <c r="C28851" s="14">
        <v>160679.68424</v>
      </c>
    </row>
    <row r="28852" spans="1:3">
      <c r="A28852" s="7">
        <v>45958</v>
      </c>
      <c r="B28852" s="8">
        <v>0.57291666666666996</v>
      </c>
      <c r="C28852" s="14">
        <v>160500.40776</v>
      </c>
    </row>
    <row r="28853" spans="1:3">
      <c r="A28853" s="7">
        <v>45958</v>
      </c>
      <c r="B28853" s="8">
        <v>0.58333333333333004</v>
      </c>
      <c r="C28853" s="14">
        <v>155625.76680000001</v>
      </c>
    </row>
    <row r="28854" spans="1:3">
      <c r="A28854" s="7">
        <v>45958</v>
      </c>
      <c r="B28854" s="8">
        <v>0.59375</v>
      </c>
      <c r="C28854" s="14">
        <v>156931.50948000001</v>
      </c>
    </row>
    <row r="28855" spans="1:3">
      <c r="A28855" s="7">
        <v>45958</v>
      </c>
      <c r="B28855" s="8">
        <v>0.60416666666666996</v>
      </c>
      <c r="C28855" s="14">
        <v>154361.48688000001</v>
      </c>
    </row>
    <row r="28856" spans="1:3">
      <c r="A28856" s="7">
        <v>45958</v>
      </c>
      <c r="B28856" s="8">
        <v>0.61458333333333004</v>
      </c>
      <c r="C28856" s="14">
        <v>153150.45632</v>
      </c>
    </row>
    <row r="28857" spans="1:3">
      <c r="A28857" s="7">
        <v>45958</v>
      </c>
      <c r="B28857" s="8">
        <v>0.625</v>
      </c>
      <c r="C28857" s="14">
        <v>155711.96656</v>
      </c>
    </row>
    <row r="28858" spans="1:3">
      <c r="A28858" s="7">
        <v>45958</v>
      </c>
      <c r="B28858" s="8">
        <v>0.63541666666666996</v>
      </c>
      <c r="C28858" s="14">
        <v>156326.49004</v>
      </c>
    </row>
    <row r="28859" spans="1:3">
      <c r="A28859" s="7">
        <v>45958</v>
      </c>
      <c r="B28859" s="8">
        <v>0.64583333333333004</v>
      </c>
      <c r="C28859" s="14">
        <v>155747.84651999999</v>
      </c>
    </row>
    <row r="28860" spans="1:3">
      <c r="A28860" s="7">
        <v>45958</v>
      </c>
      <c r="B28860" s="8">
        <v>0.65625</v>
      </c>
      <c r="C28860" s="14">
        <v>154142.74296</v>
      </c>
    </row>
    <row r="28861" spans="1:3">
      <c r="A28861" s="7">
        <v>45958</v>
      </c>
      <c r="B28861" s="8">
        <v>0.66666666666666996</v>
      </c>
      <c r="C28861" s="14">
        <v>152859.13024</v>
      </c>
    </row>
    <row r="28862" spans="1:3">
      <c r="A28862" s="7">
        <v>45958</v>
      </c>
      <c r="B28862" s="8">
        <v>0.67708333333333004</v>
      </c>
      <c r="C28862" s="14">
        <v>155091.71216</v>
      </c>
    </row>
    <row r="28863" spans="1:3">
      <c r="A28863" s="7">
        <v>45958</v>
      </c>
      <c r="B28863" s="8">
        <v>0.6875</v>
      </c>
      <c r="C28863" s="14">
        <v>155492.10699999999</v>
      </c>
    </row>
    <row r="28864" spans="1:3">
      <c r="A28864" s="7">
        <v>45958</v>
      </c>
      <c r="B28864" s="8">
        <v>0.69791666666666996</v>
      </c>
      <c r="C28864" s="14">
        <v>156293.09948</v>
      </c>
    </row>
    <row r="28865" spans="1:3">
      <c r="A28865" s="7">
        <v>45958</v>
      </c>
      <c r="B28865" s="8">
        <v>0.70833333333333004</v>
      </c>
      <c r="C28865" s="14">
        <v>160174.986</v>
      </c>
    </row>
    <row r="28866" spans="1:3">
      <c r="A28866" s="7">
        <v>45958</v>
      </c>
      <c r="B28866" s="8">
        <v>0.71875</v>
      </c>
      <c r="C28866" s="14">
        <v>164126.85196</v>
      </c>
    </row>
    <row r="28867" spans="1:3">
      <c r="A28867" s="7">
        <v>45958</v>
      </c>
      <c r="B28867" s="8">
        <v>0.72916666666666996</v>
      </c>
      <c r="C28867" s="14">
        <v>165202.90703999999</v>
      </c>
    </row>
    <row r="28868" spans="1:3">
      <c r="A28868" s="7">
        <v>45958</v>
      </c>
      <c r="B28868" s="8">
        <v>0.73958333333333004</v>
      </c>
      <c r="C28868" s="14">
        <v>165496.82876</v>
      </c>
    </row>
    <row r="28869" spans="1:3">
      <c r="A28869" s="7">
        <v>45958</v>
      </c>
      <c r="B28869" s="8">
        <v>0.75</v>
      </c>
      <c r="C28869" s="14">
        <v>163751.56964</v>
      </c>
    </row>
    <row r="28870" spans="1:3">
      <c r="A28870" s="7">
        <v>45958</v>
      </c>
      <c r="B28870" s="8">
        <v>0.76041666666666996</v>
      </c>
      <c r="C28870" s="14">
        <v>164005.5882</v>
      </c>
    </row>
    <row r="28871" spans="1:3">
      <c r="A28871" s="7">
        <v>45958</v>
      </c>
      <c r="B28871" s="8">
        <v>0.77083333333333004</v>
      </c>
      <c r="C28871" s="14">
        <v>164200.90624000001</v>
      </c>
    </row>
    <row r="28872" spans="1:3">
      <c r="A28872" s="7">
        <v>45958</v>
      </c>
      <c r="B28872" s="8">
        <v>0.78125</v>
      </c>
      <c r="C28872" s="14">
        <v>163876.53503999999</v>
      </c>
    </row>
    <row r="28873" spans="1:3">
      <c r="A28873" s="7">
        <v>45958</v>
      </c>
      <c r="B28873" s="8">
        <v>0.79166666666666996</v>
      </c>
      <c r="C28873" s="14">
        <v>161004.12192000001</v>
      </c>
    </row>
    <row r="28874" spans="1:3">
      <c r="A28874" s="7">
        <v>45958</v>
      </c>
      <c r="B28874" s="8">
        <v>0.80208333333333004</v>
      </c>
      <c r="C28874" s="14">
        <v>158617.05220000001</v>
      </c>
    </row>
    <row r="28875" spans="1:3">
      <c r="A28875" s="7">
        <v>45958</v>
      </c>
      <c r="B28875" s="8">
        <v>0.8125</v>
      </c>
      <c r="C28875" s="14">
        <v>156616.25432000001</v>
      </c>
    </row>
    <row r="28876" spans="1:3">
      <c r="A28876" s="7">
        <v>45958</v>
      </c>
      <c r="B28876" s="8">
        <v>0.82291666666666996</v>
      </c>
      <c r="C28876" s="14">
        <v>152229.15856000001</v>
      </c>
    </row>
    <row r="28877" spans="1:3">
      <c r="A28877" s="7">
        <v>45958</v>
      </c>
      <c r="B28877" s="8">
        <v>0.83333333333333004</v>
      </c>
      <c r="C28877" s="14">
        <v>146508.58572</v>
      </c>
    </row>
    <row r="28878" spans="1:3">
      <c r="A28878" s="7">
        <v>45958</v>
      </c>
      <c r="B28878" s="8">
        <v>0.84375</v>
      </c>
      <c r="C28878" s="14">
        <v>144646.13451999999</v>
      </c>
    </row>
    <row r="28879" spans="1:3">
      <c r="A28879" s="7">
        <v>45958</v>
      </c>
      <c r="B28879" s="8">
        <v>0.85416666666666996</v>
      </c>
      <c r="C28879" s="14">
        <v>142003.30171999999</v>
      </c>
    </row>
    <row r="28880" spans="1:3">
      <c r="A28880" s="7">
        <v>45958</v>
      </c>
      <c r="B28880" s="8">
        <v>0.86458333333333004</v>
      </c>
      <c r="C28880" s="14">
        <v>139086.78536000001</v>
      </c>
    </row>
    <row r="28881" spans="1:3">
      <c r="A28881" s="7">
        <v>45958</v>
      </c>
      <c r="B28881" s="8">
        <v>0.875</v>
      </c>
      <c r="C28881" s="14">
        <v>134603.14476</v>
      </c>
    </row>
    <row r="28882" spans="1:3">
      <c r="A28882" s="7">
        <v>45958</v>
      </c>
      <c r="B28882" s="8">
        <v>0.88541666666666996</v>
      </c>
      <c r="C28882" s="14">
        <v>129965.2022</v>
      </c>
    </row>
    <row r="28883" spans="1:3">
      <c r="A28883" s="7">
        <v>45958</v>
      </c>
      <c r="B28883" s="8">
        <v>0.89583333333333004</v>
      </c>
      <c r="C28883" s="14">
        <v>126639.22472</v>
      </c>
    </row>
    <row r="28884" spans="1:3">
      <c r="A28884" s="7">
        <v>45958</v>
      </c>
      <c r="B28884" s="8">
        <v>0.90625</v>
      </c>
      <c r="C28884" s="14">
        <v>122189.49224000001</v>
      </c>
    </row>
    <row r="28885" spans="1:3">
      <c r="A28885" s="7">
        <v>45958</v>
      </c>
      <c r="B28885" s="8">
        <v>0.91666666666666996</v>
      </c>
      <c r="C28885" s="14">
        <v>118031.3058</v>
      </c>
    </row>
    <row r="28886" spans="1:3">
      <c r="A28886" s="7">
        <v>45958</v>
      </c>
      <c r="B28886" s="8">
        <v>0.92708333333333004</v>
      </c>
      <c r="C28886" s="14">
        <v>117898.74148</v>
      </c>
    </row>
    <row r="28887" spans="1:3">
      <c r="A28887" s="7">
        <v>45958</v>
      </c>
      <c r="B28887" s="8">
        <v>0.9375</v>
      </c>
      <c r="C28887" s="14">
        <v>114490.34875999999</v>
      </c>
    </row>
    <row r="28888" spans="1:3">
      <c r="A28888" s="7">
        <v>45958</v>
      </c>
      <c r="B28888" s="8">
        <v>0.94791666666666996</v>
      </c>
      <c r="C28888" s="14">
        <v>112262.68568</v>
      </c>
    </row>
    <row r="28889" spans="1:3">
      <c r="A28889" s="7">
        <v>45958</v>
      </c>
      <c r="B28889" s="8">
        <v>0.95833333333333004</v>
      </c>
      <c r="C28889" s="14">
        <v>115916.34664</v>
      </c>
    </row>
    <row r="28890" spans="1:3">
      <c r="A28890" s="7">
        <v>45958</v>
      </c>
      <c r="B28890" s="8">
        <v>0.96875</v>
      </c>
      <c r="C28890" s="14">
        <v>115212.62116</v>
      </c>
    </row>
    <row r="28891" spans="1:3">
      <c r="A28891" s="7">
        <v>45958</v>
      </c>
      <c r="B28891" s="8">
        <v>0.97916666666666996</v>
      </c>
      <c r="C28891" s="14">
        <v>112708.56471999999</v>
      </c>
    </row>
    <row r="28892" spans="1:3">
      <c r="A28892" s="7">
        <v>45958</v>
      </c>
      <c r="B28892" s="8">
        <v>0.98958333333333004</v>
      </c>
      <c r="C28892" s="14">
        <v>109596.77024</v>
      </c>
    </row>
    <row r="28893" spans="1:3">
      <c r="A28893" s="7">
        <v>45959</v>
      </c>
      <c r="B28893" s="8">
        <v>0</v>
      </c>
      <c r="C28893" s="14">
        <v>105355.55723999999</v>
      </c>
    </row>
    <row r="28894" spans="1:3">
      <c r="A28894" s="7">
        <v>45959</v>
      </c>
      <c r="B28894" s="8">
        <v>1.041666666667E-2</v>
      </c>
      <c r="C28894" s="14">
        <v>107792.16584</v>
      </c>
    </row>
    <row r="28895" spans="1:3">
      <c r="A28895" s="7">
        <v>45959</v>
      </c>
      <c r="B28895" s="8">
        <v>2.0833333333330002E-2</v>
      </c>
      <c r="C28895" s="14">
        <v>107926.59856</v>
      </c>
    </row>
    <row r="28896" spans="1:3">
      <c r="A28896" s="7">
        <v>45959</v>
      </c>
      <c r="B28896" s="8">
        <v>3.125E-2</v>
      </c>
      <c r="C28896" s="14">
        <v>105445.61152000001</v>
      </c>
    </row>
    <row r="28897" spans="1:3">
      <c r="A28897" s="7">
        <v>45959</v>
      </c>
      <c r="B28897" s="8">
        <v>4.1666666666670002E-2</v>
      </c>
      <c r="C28897" s="14">
        <v>104373.26308</v>
      </c>
    </row>
    <row r="28898" spans="1:3">
      <c r="A28898" s="7">
        <v>45959</v>
      </c>
      <c r="B28898" s="8">
        <v>5.2083333333329998E-2</v>
      </c>
      <c r="C28898" s="14">
        <v>104372.19308</v>
      </c>
    </row>
    <row r="28899" spans="1:3">
      <c r="A28899" s="7">
        <v>45959</v>
      </c>
      <c r="B28899" s="8">
        <v>6.25E-2</v>
      </c>
      <c r="C28899" s="14">
        <v>102806.02192</v>
      </c>
    </row>
    <row r="28900" spans="1:3">
      <c r="A28900" s="7">
        <v>45959</v>
      </c>
      <c r="B28900" s="8">
        <v>7.2916666666670002E-2</v>
      </c>
      <c r="C28900" s="14">
        <v>100133.83779999999</v>
      </c>
    </row>
    <row r="28901" spans="1:3">
      <c r="A28901" s="7">
        <v>45959</v>
      </c>
      <c r="B28901" s="8">
        <v>8.3333333333329998E-2</v>
      </c>
      <c r="C28901" s="14">
        <v>98477.873800000001</v>
      </c>
    </row>
    <row r="28902" spans="1:3">
      <c r="A28902" s="7">
        <v>45959</v>
      </c>
      <c r="B28902" s="8">
        <v>9.375E-2</v>
      </c>
      <c r="C28902" s="14">
        <v>100688.15068000001</v>
      </c>
    </row>
    <row r="28903" spans="1:3">
      <c r="A28903" s="7">
        <v>45959</v>
      </c>
      <c r="B28903" s="8">
        <v>0.10416666666667</v>
      </c>
      <c r="C28903" s="14">
        <v>100888.50964</v>
      </c>
    </row>
    <row r="28904" spans="1:3">
      <c r="A28904" s="7">
        <v>45959</v>
      </c>
      <c r="B28904" s="8">
        <v>0.11458333333333</v>
      </c>
      <c r="C28904" s="14">
        <v>100943.2748</v>
      </c>
    </row>
    <row r="28905" spans="1:3">
      <c r="A28905" s="7">
        <v>45959</v>
      </c>
      <c r="B28905" s="8">
        <v>0.125</v>
      </c>
      <c r="C28905" s="14">
        <v>100825.24772</v>
      </c>
    </row>
    <row r="28906" spans="1:3">
      <c r="A28906" s="7">
        <v>45959</v>
      </c>
      <c r="B28906" s="8">
        <v>0.13541666666666999</v>
      </c>
      <c r="C28906" s="14">
        <v>99846.491479999997</v>
      </c>
    </row>
    <row r="28907" spans="1:3">
      <c r="A28907" s="7">
        <v>45959</v>
      </c>
      <c r="B28907" s="8">
        <v>0.14583333333333001</v>
      </c>
      <c r="C28907" s="14">
        <v>100220.83</v>
      </c>
    </row>
    <row r="28908" spans="1:3">
      <c r="A28908" s="7">
        <v>45959</v>
      </c>
      <c r="B28908" s="8">
        <v>0.15625</v>
      </c>
      <c r="C28908" s="14">
        <v>99801.204280000005</v>
      </c>
    </row>
    <row r="28909" spans="1:3">
      <c r="A28909" s="7">
        <v>45959</v>
      </c>
      <c r="B28909" s="8">
        <v>0.16666666666666999</v>
      </c>
      <c r="C28909" s="14">
        <v>99093.897840000005</v>
      </c>
    </row>
    <row r="28910" spans="1:3">
      <c r="A28910" s="7">
        <v>45959</v>
      </c>
      <c r="B28910" s="8">
        <v>0.17708333333333001</v>
      </c>
      <c r="C28910" s="14">
        <v>102053.59987999999</v>
      </c>
    </row>
    <row r="28911" spans="1:3">
      <c r="A28911" s="7">
        <v>45959</v>
      </c>
      <c r="B28911" s="8">
        <v>0.1875</v>
      </c>
      <c r="C28911" s="14">
        <v>104795.04236000001</v>
      </c>
    </row>
    <row r="28912" spans="1:3">
      <c r="A28912" s="7">
        <v>45959</v>
      </c>
      <c r="B28912" s="8">
        <v>0.19791666666666999</v>
      </c>
      <c r="C28912" s="14">
        <v>106489.82892</v>
      </c>
    </row>
    <row r="28913" spans="1:3">
      <c r="A28913" s="7">
        <v>45959</v>
      </c>
      <c r="B28913" s="8">
        <v>0.20833333333333001</v>
      </c>
      <c r="C28913" s="14">
        <v>110036.27116</v>
      </c>
    </row>
    <row r="28914" spans="1:3">
      <c r="A28914" s="7">
        <v>45959</v>
      </c>
      <c r="B28914" s="8">
        <v>0.21875</v>
      </c>
      <c r="C28914" s="14">
        <v>111761.20224</v>
      </c>
    </row>
    <row r="28915" spans="1:3">
      <c r="A28915" s="7">
        <v>45959</v>
      </c>
      <c r="B28915" s="8">
        <v>0.22916666666666999</v>
      </c>
      <c r="C28915" s="14">
        <v>114955.25887999999</v>
      </c>
    </row>
    <row r="28916" spans="1:3">
      <c r="A28916" s="7">
        <v>45959</v>
      </c>
      <c r="B28916" s="8">
        <v>0.23958333333333001</v>
      </c>
      <c r="C28916" s="14">
        <v>118382.59504</v>
      </c>
    </row>
    <row r="28917" spans="1:3">
      <c r="A28917" s="7">
        <v>45959</v>
      </c>
      <c r="B28917" s="8">
        <v>0.25</v>
      </c>
      <c r="C28917" s="14">
        <v>121080.91624000001</v>
      </c>
    </row>
    <row r="28918" spans="1:3">
      <c r="A28918" s="7">
        <v>45959</v>
      </c>
      <c r="B28918" s="8">
        <v>0.26041666666667002</v>
      </c>
      <c r="C28918" s="14">
        <v>127863.15036</v>
      </c>
    </row>
    <row r="28919" spans="1:3">
      <c r="A28919" s="7">
        <v>45959</v>
      </c>
      <c r="B28919" s="8">
        <v>0.27083333333332998</v>
      </c>
      <c r="C28919" s="14">
        <v>134766.21575999999</v>
      </c>
    </row>
    <row r="28920" spans="1:3">
      <c r="A28920" s="7">
        <v>45959</v>
      </c>
      <c r="B28920" s="8">
        <v>0.28125</v>
      </c>
      <c r="C28920" s="14">
        <v>138035.14499999999</v>
      </c>
    </row>
    <row r="28921" spans="1:3">
      <c r="A28921" s="7">
        <v>45959</v>
      </c>
      <c r="B28921" s="8">
        <v>0.29166666666667002</v>
      </c>
      <c r="C28921" s="14">
        <v>141556.72683999999</v>
      </c>
    </row>
    <row r="28922" spans="1:3">
      <c r="A28922" s="7">
        <v>45959</v>
      </c>
      <c r="B28922" s="8">
        <v>0.30208333333332998</v>
      </c>
      <c r="C28922" s="14">
        <v>144403.66172</v>
      </c>
    </row>
    <row r="28923" spans="1:3">
      <c r="A28923" s="7">
        <v>45959</v>
      </c>
      <c r="B28923" s="8">
        <v>0.3125</v>
      </c>
      <c r="C28923" s="14">
        <v>146143.23860000001</v>
      </c>
    </row>
    <row r="28924" spans="1:3">
      <c r="A28924" s="7">
        <v>45959</v>
      </c>
      <c r="B28924" s="8">
        <v>0.32291666666667002</v>
      </c>
      <c r="C28924" s="14">
        <v>148066.90152000001</v>
      </c>
    </row>
    <row r="28925" spans="1:3">
      <c r="A28925" s="7">
        <v>45959</v>
      </c>
      <c r="B28925" s="8">
        <v>0.33333333333332998</v>
      </c>
      <c r="C28925" s="14">
        <v>146904.25872000001</v>
      </c>
    </row>
    <row r="28926" spans="1:3">
      <c r="A28926" s="7">
        <v>45959</v>
      </c>
      <c r="B28926" s="8">
        <v>0.34375</v>
      </c>
      <c r="C28926" s="14">
        <v>148605.56727999999</v>
      </c>
    </row>
    <row r="28927" spans="1:3">
      <c r="A28927" s="7">
        <v>45959</v>
      </c>
      <c r="B28927" s="8">
        <v>0.35416666666667002</v>
      </c>
      <c r="C28927" s="14">
        <v>151411.39304</v>
      </c>
    </row>
    <row r="28928" spans="1:3">
      <c r="A28928" s="7">
        <v>45959</v>
      </c>
      <c r="B28928" s="8">
        <v>0.36458333333332998</v>
      </c>
      <c r="C28928" s="14">
        <v>149109.84760000001</v>
      </c>
    </row>
    <row r="28929" spans="1:3">
      <c r="A28929" s="7">
        <v>45959</v>
      </c>
      <c r="B28929" s="8">
        <v>0.375</v>
      </c>
      <c r="C28929" s="14">
        <v>150592.42676</v>
      </c>
    </row>
    <row r="28930" spans="1:3">
      <c r="A28930" s="7">
        <v>45959</v>
      </c>
      <c r="B28930" s="8">
        <v>0.38541666666667002</v>
      </c>
      <c r="C28930" s="14">
        <v>153386.04191999999</v>
      </c>
    </row>
    <row r="28931" spans="1:3">
      <c r="A28931" s="7">
        <v>45959</v>
      </c>
      <c r="B28931" s="8">
        <v>0.39583333333332998</v>
      </c>
      <c r="C28931" s="14">
        <v>152458.38939999999</v>
      </c>
    </row>
    <row r="28932" spans="1:3">
      <c r="A28932" s="7">
        <v>45959</v>
      </c>
      <c r="B28932" s="8">
        <v>0.40625</v>
      </c>
      <c r="C28932" s="14">
        <v>146522.90416000001</v>
      </c>
    </row>
    <row r="28933" spans="1:3">
      <c r="A28933" s="7">
        <v>45959</v>
      </c>
      <c r="B28933" s="8">
        <v>0.41666666666667002</v>
      </c>
      <c r="C28933" s="14">
        <v>143215.39212</v>
      </c>
    </row>
    <row r="28934" spans="1:3">
      <c r="A28934" s="7">
        <v>45959</v>
      </c>
      <c r="B28934" s="8">
        <v>0.42708333333332998</v>
      </c>
      <c r="C28934" s="14">
        <v>144238.67988000001</v>
      </c>
    </row>
    <row r="28935" spans="1:3">
      <c r="A28935" s="7">
        <v>45959</v>
      </c>
      <c r="B28935" s="8">
        <v>0.4375</v>
      </c>
      <c r="C28935" s="14">
        <v>147212.97412</v>
      </c>
    </row>
    <row r="28936" spans="1:3">
      <c r="A28936" s="7">
        <v>45959</v>
      </c>
      <c r="B28936" s="8">
        <v>0.44791666666667002</v>
      </c>
      <c r="C28936" s="14">
        <v>146732.24275999999</v>
      </c>
    </row>
    <row r="28937" spans="1:3">
      <c r="A28937" s="7">
        <v>45959</v>
      </c>
      <c r="B28937" s="8">
        <v>0.45833333333332998</v>
      </c>
      <c r="C28937" s="14">
        <v>148995.0858</v>
      </c>
    </row>
    <row r="28938" spans="1:3">
      <c r="A28938" s="7">
        <v>45959</v>
      </c>
      <c r="B28938" s="8">
        <v>0.46875</v>
      </c>
      <c r="C28938" s="14">
        <v>149204.71828</v>
      </c>
    </row>
    <row r="28939" spans="1:3">
      <c r="A28939" s="7">
        <v>45959</v>
      </c>
      <c r="B28939" s="8">
        <v>0.47916666666667002</v>
      </c>
      <c r="C28939" s="14">
        <v>147364.20744</v>
      </c>
    </row>
    <row r="28940" spans="1:3">
      <c r="A28940" s="7">
        <v>45959</v>
      </c>
      <c r="B28940" s="8">
        <v>0.48958333333332998</v>
      </c>
      <c r="C28940" s="14">
        <v>149071.478</v>
      </c>
    </row>
    <row r="28941" spans="1:3">
      <c r="A28941" s="7">
        <v>45959</v>
      </c>
      <c r="B28941" s="8">
        <v>0.5</v>
      </c>
      <c r="C28941" s="14">
        <v>149493.22700000001</v>
      </c>
    </row>
    <row r="28942" spans="1:3">
      <c r="A28942" s="7">
        <v>45959</v>
      </c>
      <c r="B28942" s="8">
        <v>0.51041666666666996</v>
      </c>
      <c r="C28942" s="14">
        <v>148742.82199999999</v>
      </c>
    </row>
    <row r="28943" spans="1:3">
      <c r="A28943" s="7">
        <v>45959</v>
      </c>
      <c r="B28943" s="8">
        <v>0.52083333333333004</v>
      </c>
      <c r="C28943" s="14">
        <v>143080.16656000001</v>
      </c>
    </row>
    <row r="28944" spans="1:3">
      <c r="A28944" s="7">
        <v>45959</v>
      </c>
      <c r="B28944" s="8">
        <v>0.53125</v>
      </c>
      <c r="C28944" s="14">
        <v>144401.54319999999</v>
      </c>
    </row>
    <row r="28945" spans="1:3">
      <c r="A28945" s="7">
        <v>45959</v>
      </c>
      <c r="B28945" s="8">
        <v>0.54166666666666996</v>
      </c>
      <c r="C28945" s="14">
        <v>152653.60028000001</v>
      </c>
    </row>
    <row r="28946" spans="1:3">
      <c r="A28946" s="7">
        <v>45959</v>
      </c>
      <c r="B28946" s="8">
        <v>0.55208333333333004</v>
      </c>
      <c r="C28946" s="14">
        <v>141492.73292000001</v>
      </c>
    </row>
    <row r="28947" spans="1:3">
      <c r="A28947" s="7">
        <v>45959</v>
      </c>
      <c r="B28947" s="8">
        <v>0.5625</v>
      </c>
      <c r="C28947" s="14">
        <v>140950.30384000001</v>
      </c>
    </row>
    <row r="28948" spans="1:3">
      <c r="A28948" s="7">
        <v>45959</v>
      </c>
      <c r="B28948" s="8">
        <v>0.57291666666666996</v>
      </c>
      <c r="C28948" s="14">
        <v>143134.75076</v>
      </c>
    </row>
    <row r="28949" spans="1:3">
      <c r="A28949" s="7">
        <v>45959</v>
      </c>
      <c r="B28949" s="8">
        <v>0.58333333333333004</v>
      </c>
      <c r="C28949" s="14">
        <v>145347.89731999999</v>
      </c>
    </row>
    <row r="28950" spans="1:3">
      <c r="A28950" s="7">
        <v>45959</v>
      </c>
      <c r="B28950" s="8">
        <v>0.59375</v>
      </c>
      <c r="C28950" s="14">
        <v>150026.72484000001</v>
      </c>
    </row>
    <row r="28951" spans="1:3">
      <c r="A28951" s="7">
        <v>45959</v>
      </c>
      <c r="B28951" s="8">
        <v>0.60416666666666996</v>
      </c>
      <c r="C28951" s="14">
        <v>150128.40768</v>
      </c>
    </row>
    <row r="28952" spans="1:3">
      <c r="A28952" s="7">
        <v>45959</v>
      </c>
      <c r="B28952" s="8">
        <v>0.61458333333333004</v>
      </c>
      <c r="C28952" s="14">
        <v>149599.76980000001</v>
      </c>
    </row>
    <row r="28953" spans="1:3">
      <c r="A28953" s="7">
        <v>45959</v>
      </c>
      <c r="B28953" s="8">
        <v>0.625</v>
      </c>
      <c r="C28953" s="14">
        <v>152102.24828</v>
      </c>
    </row>
    <row r="28954" spans="1:3">
      <c r="A28954" s="7">
        <v>45959</v>
      </c>
      <c r="B28954" s="8">
        <v>0.63541666666666996</v>
      </c>
      <c r="C28954" s="14">
        <v>152058.65096</v>
      </c>
    </row>
    <row r="28955" spans="1:3">
      <c r="A28955" s="7">
        <v>45959</v>
      </c>
      <c r="B28955" s="8">
        <v>0.64583333333333004</v>
      </c>
      <c r="C28955" s="14">
        <v>149314.87995999999</v>
      </c>
    </row>
    <row r="28956" spans="1:3">
      <c r="A28956" s="7">
        <v>45959</v>
      </c>
      <c r="B28956" s="8">
        <v>0.65625</v>
      </c>
      <c r="C28956" s="14">
        <v>148110.93280000001</v>
      </c>
    </row>
    <row r="28957" spans="1:3">
      <c r="A28957" s="7">
        <v>45959</v>
      </c>
      <c r="B28957" s="8">
        <v>0.66666666666666996</v>
      </c>
      <c r="C28957" s="14">
        <v>146670.24956</v>
      </c>
    </row>
    <row r="28958" spans="1:3">
      <c r="A28958" s="7">
        <v>45959</v>
      </c>
      <c r="B28958" s="8">
        <v>0.67708333333333004</v>
      </c>
      <c r="C28958" s="14">
        <v>149749.8118</v>
      </c>
    </row>
    <row r="28959" spans="1:3">
      <c r="A28959" s="7">
        <v>45959</v>
      </c>
      <c r="B28959" s="8">
        <v>0.6875</v>
      </c>
      <c r="C28959" s="14">
        <v>150801.63039999999</v>
      </c>
    </row>
    <row r="28960" spans="1:3">
      <c r="A28960" s="7">
        <v>45959</v>
      </c>
      <c r="B28960" s="8">
        <v>0.69791666666666996</v>
      </c>
      <c r="C28960" s="14">
        <v>151565.8462</v>
      </c>
    </row>
    <row r="28961" spans="1:3">
      <c r="A28961" s="7">
        <v>45959</v>
      </c>
      <c r="B28961" s="8">
        <v>0.70833333333333004</v>
      </c>
      <c r="C28961" s="14">
        <v>152511.49244</v>
      </c>
    </row>
    <row r="28962" spans="1:3">
      <c r="A28962" s="7">
        <v>45959</v>
      </c>
      <c r="B28962" s="8">
        <v>0.71875</v>
      </c>
      <c r="C28962" s="14">
        <v>156622.78400000001</v>
      </c>
    </row>
    <row r="28963" spans="1:3">
      <c r="A28963" s="7">
        <v>45959</v>
      </c>
      <c r="B28963" s="8">
        <v>0.72916666666666996</v>
      </c>
      <c r="C28963" s="14">
        <v>158532.00167999999</v>
      </c>
    </row>
    <row r="28964" spans="1:3">
      <c r="A28964" s="7">
        <v>45959</v>
      </c>
      <c r="B28964" s="8">
        <v>0.73958333333333004</v>
      </c>
      <c r="C28964" s="14">
        <v>157039.96864000001</v>
      </c>
    </row>
    <row r="28965" spans="1:3">
      <c r="A28965" s="7">
        <v>45959</v>
      </c>
      <c r="B28965" s="8">
        <v>0.75</v>
      </c>
      <c r="C28965" s="14">
        <v>155381.87375999999</v>
      </c>
    </row>
    <row r="28966" spans="1:3">
      <c r="A28966" s="7">
        <v>45959</v>
      </c>
      <c r="B28966" s="8">
        <v>0.76041666666666996</v>
      </c>
      <c r="C28966" s="14">
        <v>156209.92816000001</v>
      </c>
    </row>
    <row r="28967" spans="1:3">
      <c r="A28967" s="7">
        <v>45959</v>
      </c>
      <c r="B28967" s="8">
        <v>0.77083333333333004</v>
      </c>
      <c r="C28967" s="14">
        <v>155151.57792000001</v>
      </c>
    </row>
    <row r="28968" spans="1:3">
      <c r="A28968" s="7">
        <v>45959</v>
      </c>
      <c r="B28968" s="8">
        <v>0.78125</v>
      </c>
      <c r="C28968" s="14">
        <v>154000.04852000001</v>
      </c>
    </row>
    <row r="28969" spans="1:3">
      <c r="A28969" s="7">
        <v>45959</v>
      </c>
      <c r="B28969" s="8">
        <v>0.79166666666666996</v>
      </c>
      <c r="C28969" s="14">
        <v>151872.75664000001</v>
      </c>
    </row>
    <row r="28970" spans="1:3">
      <c r="A28970" s="7">
        <v>45959</v>
      </c>
      <c r="B28970" s="8">
        <v>0.80208333333333004</v>
      </c>
      <c r="C28970" s="14">
        <v>150019.71964</v>
      </c>
    </row>
    <row r="28971" spans="1:3">
      <c r="A28971" s="7">
        <v>45959</v>
      </c>
      <c r="B28971" s="8">
        <v>0.8125</v>
      </c>
      <c r="C28971" s="14">
        <v>147416.72088000001</v>
      </c>
    </row>
    <row r="28972" spans="1:3">
      <c r="A28972" s="7">
        <v>45959</v>
      </c>
      <c r="B28972" s="8">
        <v>0.82291666666666996</v>
      </c>
      <c r="C28972" s="14">
        <v>143074.94396</v>
      </c>
    </row>
    <row r="28973" spans="1:3">
      <c r="A28973" s="7">
        <v>45959</v>
      </c>
      <c r="B28973" s="8">
        <v>0.83333333333333004</v>
      </c>
      <c r="C28973" s="14">
        <v>136641.111</v>
      </c>
    </row>
    <row r="28974" spans="1:3">
      <c r="A28974" s="7">
        <v>45959</v>
      </c>
      <c r="B28974" s="8">
        <v>0.84375</v>
      </c>
      <c r="C28974" s="14">
        <v>135777.10488</v>
      </c>
    </row>
    <row r="28975" spans="1:3">
      <c r="A28975" s="7">
        <v>45959</v>
      </c>
      <c r="B28975" s="8">
        <v>0.85416666666666996</v>
      </c>
      <c r="C28975" s="14">
        <v>133346.48524000001</v>
      </c>
    </row>
    <row r="28976" spans="1:3">
      <c r="A28976" s="7">
        <v>45959</v>
      </c>
      <c r="B28976" s="8">
        <v>0.86458333333333004</v>
      </c>
      <c r="C28976" s="14">
        <v>132597.70275999999</v>
      </c>
    </row>
    <row r="28977" spans="1:3">
      <c r="A28977" s="7">
        <v>45959</v>
      </c>
      <c r="B28977" s="8">
        <v>0.875</v>
      </c>
      <c r="C28977" s="14">
        <v>128475.91327999999</v>
      </c>
    </row>
    <row r="28978" spans="1:3">
      <c r="A28978" s="7">
        <v>45959</v>
      </c>
      <c r="B28978" s="8">
        <v>0.88541666666666996</v>
      </c>
      <c r="C28978" s="14">
        <v>125199.29635999999</v>
      </c>
    </row>
    <row r="28979" spans="1:3">
      <c r="A28979" s="7">
        <v>45959</v>
      </c>
      <c r="B28979" s="8">
        <v>0.89583333333333004</v>
      </c>
      <c r="C28979" s="14">
        <v>121864.37388</v>
      </c>
    </row>
    <row r="28980" spans="1:3">
      <c r="A28980" s="7">
        <v>45959</v>
      </c>
      <c r="B28980" s="8">
        <v>0.90625</v>
      </c>
      <c r="C28980" s="14">
        <v>119111.15164</v>
      </c>
    </row>
    <row r="28981" spans="1:3">
      <c r="A28981" s="7">
        <v>45959</v>
      </c>
      <c r="B28981" s="8">
        <v>0.91666666666666996</v>
      </c>
      <c r="C28981" s="14">
        <v>117468.09196000001</v>
      </c>
    </row>
    <row r="28982" spans="1:3">
      <c r="A28982" s="7">
        <v>45959</v>
      </c>
      <c r="B28982" s="8">
        <v>0.92708333333333004</v>
      </c>
      <c r="C28982" s="14">
        <v>117917.0868</v>
      </c>
    </row>
    <row r="28983" spans="1:3">
      <c r="A28983" s="7">
        <v>45959</v>
      </c>
      <c r="B28983" s="8">
        <v>0.9375</v>
      </c>
      <c r="C28983" s="14">
        <v>117199.39184</v>
      </c>
    </row>
    <row r="28984" spans="1:3">
      <c r="A28984" s="7">
        <v>45959</v>
      </c>
      <c r="B28984" s="8">
        <v>0.94791666666666996</v>
      </c>
      <c r="C28984" s="14">
        <v>116543.79828</v>
      </c>
    </row>
    <row r="28985" spans="1:3">
      <c r="A28985" s="7">
        <v>45959</v>
      </c>
      <c r="B28985" s="8">
        <v>0.95833333333333004</v>
      </c>
      <c r="C28985" s="14">
        <v>116272.3514</v>
      </c>
    </row>
    <row r="28986" spans="1:3">
      <c r="A28986" s="7">
        <v>45959</v>
      </c>
      <c r="B28986" s="8">
        <v>0.96875</v>
      </c>
      <c r="C28986" s="14">
        <v>115393.68376</v>
      </c>
    </row>
    <row r="28987" spans="1:3">
      <c r="A28987" s="7">
        <v>45959</v>
      </c>
      <c r="B28987" s="8">
        <v>0.97916666666666996</v>
      </c>
      <c r="C28987" s="14">
        <v>114408.4564</v>
      </c>
    </row>
    <row r="28988" spans="1:3">
      <c r="A28988" s="7">
        <v>45959</v>
      </c>
      <c r="B28988" s="8">
        <v>0.98958333333333004</v>
      </c>
      <c r="C28988" s="14">
        <v>113645.67992</v>
      </c>
    </row>
    <row r="28989" spans="1:3">
      <c r="A28989" s="7">
        <v>45960</v>
      </c>
      <c r="B28989" s="8">
        <v>0</v>
      </c>
      <c r="C28989" s="14">
        <v>113291.74616</v>
      </c>
    </row>
    <row r="28990" spans="1:3">
      <c r="A28990" s="7">
        <v>45960</v>
      </c>
      <c r="B28990" s="8">
        <v>1.041666666667E-2</v>
      </c>
      <c r="C28990" s="14">
        <v>107902.90428</v>
      </c>
    </row>
    <row r="28991" spans="1:3">
      <c r="A28991" s="7">
        <v>45960</v>
      </c>
      <c r="B28991" s="8">
        <v>2.0833333333330002E-2</v>
      </c>
      <c r="C28991" s="14">
        <v>106034.62983999999</v>
      </c>
    </row>
    <row r="28992" spans="1:3">
      <c r="A28992" s="7">
        <v>45960</v>
      </c>
      <c r="B28992" s="8">
        <v>3.125E-2</v>
      </c>
      <c r="C28992" s="14">
        <v>99207.061239999995</v>
      </c>
    </row>
    <row r="28993" spans="1:3">
      <c r="A28993" s="7">
        <v>45960</v>
      </c>
      <c r="B28993" s="8">
        <v>4.1666666666670002E-2</v>
      </c>
      <c r="C28993" s="14">
        <v>94411.616680000006</v>
      </c>
    </row>
    <row r="28994" spans="1:3">
      <c r="A28994" s="7">
        <v>45960</v>
      </c>
      <c r="B28994" s="8">
        <v>5.2083333333329998E-2</v>
      </c>
      <c r="C28994" s="14">
        <v>94086.12904</v>
      </c>
    </row>
    <row r="28995" spans="1:3">
      <c r="A28995" s="7">
        <v>45960</v>
      </c>
      <c r="B28995" s="8">
        <v>6.25E-2</v>
      </c>
      <c r="C28995" s="14">
        <v>91795.514639999994</v>
      </c>
    </row>
    <row r="28996" spans="1:3">
      <c r="A28996" s="7">
        <v>45960</v>
      </c>
      <c r="B28996" s="8">
        <v>7.2916666666670002E-2</v>
      </c>
      <c r="C28996" s="14">
        <v>90277.245280000003</v>
      </c>
    </row>
    <row r="28997" spans="1:3">
      <c r="A28997" s="7">
        <v>45960</v>
      </c>
      <c r="B28997" s="8">
        <v>8.3333333333329998E-2</v>
      </c>
      <c r="C28997" s="14">
        <v>88387.562640000004</v>
      </c>
    </row>
    <row r="28998" spans="1:3">
      <c r="A28998" s="7">
        <v>45960</v>
      </c>
      <c r="B28998" s="8">
        <v>9.375E-2</v>
      </c>
      <c r="C28998" s="14">
        <v>89990.694919999994</v>
      </c>
    </row>
    <row r="28999" spans="1:3">
      <c r="A28999" s="7">
        <v>45960</v>
      </c>
      <c r="B28999" s="8">
        <v>0.10416666666667</v>
      </c>
      <c r="C28999" s="14">
        <v>89634.13536</v>
      </c>
    </row>
    <row r="29000" spans="1:3">
      <c r="A29000" s="7">
        <v>45960</v>
      </c>
      <c r="B29000" s="8">
        <v>0.11458333333333</v>
      </c>
      <c r="C29000" s="14">
        <v>89983.422640000004</v>
      </c>
    </row>
    <row r="29001" spans="1:3">
      <c r="A29001" s="7">
        <v>45960</v>
      </c>
      <c r="B29001" s="8">
        <v>0.125</v>
      </c>
      <c r="C29001" s="14">
        <v>90723.758960000006</v>
      </c>
    </row>
    <row r="29002" spans="1:3">
      <c r="A29002" s="7">
        <v>45960</v>
      </c>
      <c r="B29002" s="8">
        <v>0.13541666666666999</v>
      </c>
      <c r="C29002" s="14">
        <v>90877.138040000005</v>
      </c>
    </row>
    <row r="29003" spans="1:3">
      <c r="A29003" s="7">
        <v>45960</v>
      </c>
      <c r="B29003" s="8">
        <v>0.14583333333333001</v>
      </c>
      <c r="C29003" s="14">
        <v>91287.258319999994</v>
      </c>
    </row>
    <row r="29004" spans="1:3">
      <c r="A29004" s="7">
        <v>45960</v>
      </c>
      <c r="B29004" s="8">
        <v>0.15625</v>
      </c>
      <c r="C29004" s="14">
        <v>91239.292560000002</v>
      </c>
    </row>
    <row r="29005" spans="1:3">
      <c r="A29005" s="7">
        <v>45960</v>
      </c>
      <c r="B29005" s="8">
        <v>0.16666666666666999</v>
      </c>
      <c r="C29005" s="14">
        <v>90978.221720000001</v>
      </c>
    </row>
    <row r="29006" spans="1:3">
      <c r="A29006" s="7">
        <v>45960</v>
      </c>
      <c r="B29006" s="8">
        <v>0.17708333333333001</v>
      </c>
      <c r="C29006" s="14">
        <v>95696.605160000006</v>
      </c>
    </row>
    <row r="29007" spans="1:3">
      <c r="A29007" s="7">
        <v>45960</v>
      </c>
      <c r="B29007" s="8">
        <v>0.1875</v>
      </c>
      <c r="C29007" s="14">
        <v>97499.503760000007</v>
      </c>
    </row>
    <row r="29008" spans="1:3">
      <c r="A29008" s="7">
        <v>45960</v>
      </c>
      <c r="B29008" s="8">
        <v>0.19791666666666999</v>
      </c>
      <c r="C29008" s="14">
        <v>99126.412240000005</v>
      </c>
    </row>
    <row r="29009" spans="1:3">
      <c r="A29009" s="7">
        <v>45960</v>
      </c>
      <c r="B29009" s="8">
        <v>0.20833333333333001</v>
      </c>
      <c r="C29009" s="14">
        <v>101899.55276000001</v>
      </c>
    </row>
    <row r="29010" spans="1:3">
      <c r="A29010" s="7">
        <v>45960</v>
      </c>
      <c r="B29010" s="8">
        <v>0.21875</v>
      </c>
      <c r="C29010" s="14">
        <v>104017.54979999999</v>
      </c>
    </row>
    <row r="29011" spans="1:3">
      <c r="A29011" s="7">
        <v>45960</v>
      </c>
      <c r="B29011" s="8">
        <v>0.22916666666666999</v>
      </c>
      <c r="C29011" s="14">
        <v>106355.22108</v>
      </c>
    </row>
    <row r="29012" spans="1:3">
      <c r="A29012" s="7">
        <v>45960</v>
      </c>
      <c r="B29012" s="8">
        <v>0.23958333333333001</v>
      </c>
      <c r="C29012" s="14">
        <v>109764.3376</v>
      </c>
    </row>
    <row r="29013" spans="1:3">
      <c r="A29013" s="7">
        <v>45960</v>
      </c>
      <c r="B29013" s="8">
        <v>0.25</v>
      </c>
      <c r="C29013" s="14">
        <v>116231.13712</v>
      </c>
    </row>
    <row r="29014" spans="1:3">
      <c r="A29014" s="7">
        <v>45960</v>
      </c>
      <c r="B29014" s="8">
        <v>0.26041666666667002</v>
      </c>
      <c r="C29014" s="14">
        <v>126171.12724</v>
      </c>
    </row>
    <row r="29015" spans="1:3">
      <c r="A29015" s="7">
        <v>45960</v>
      </c>
      <c r="B29015" s="8">
        <v>0.27083333333332998</v>
      </c>
      <c r="C29015" s="14">
        <v>132098.41712</v>
      </c>
    </row>
    <row r="29016" spans="1:3">
      <c r="A29016" s="7">
        <v>45960</v>
      </c>
      <c r="B29016" s="8">
        <v>0.28125</v>
      </c>
      <c r="C29016" s="14">
        <v>137279.43856000001</v>
      </c>
    </row>
    <row r="29017" spans="1:3">
      <c r="A29017" s="7">
        <v>45960</v>
      </c>
      <c r="B29017" s="8">
        <v>0.29166666666667002</v>
      </c>
      <c r="C29017" s="14">
        <v>140393.70108</v>
      </c>
    </row>
    <row r="29018" spans="1:3">
      <c r="A29018" s="7">
        <v>45960</v>
      </c>
      <c r="B29018" s="8">
        <v>0.30208333333332998</v>
      </c>
      <c r="C29018" s="14">
        <v>142892.71823999999</v>
      </c>
    </row>
    <row r="29019" spans="1:3">
      <c r="A29019" s="7">
        <v>45960</v>
      </c>
      <c r="B29019" s="8">
        <v>0.3125</v>
      </c>
      <c r="C29019" s="14">
        <v>147892.55927999999</v>
      </c>
    </row>
    <row r="29020" spans="1:3">
      <c r="A29020" s="7">
        <v>45960</v>
      </c>
      <c r="B29020" s="8">
        <v>0.32291666666667002</v>
      </c>
      <c r="C29020" s="14">
        <v>149115.9154</v>
      </c>
    </row>
    <row r="29021" spans="1:3">
      <c r="A29021" s="7">
        <v>45960</v>
      </c>
      <c r="B29021" s="8">
        <v>0.33333333333332998</v>
      </c>
      <c r="C29021" s="14">
        <v>151910.88099999999</v>
      </c>
    </row>
    <row r="29022" spans="1:3">
      <c r="A29022" s="7">
        <v>45960</v>
      </c>
      <c r="B29022" s="8">
        <v>0.34375</v>
      </c>
      <c r="C29022" s="14">
        <v>154676.39180000001</v>
      </c>
    </row>
    <row r="29023" spans="1:3">
      <c r="A29023" s="7">
        <v>45960</v>
      </c>
      <c r="B29023" s="8">
        <v>0.35416666666667002</v>
      </c>
      <c r="C29023" s="14">
        <v>155216.97623999999</v>
      </c>
    </row>
    <row r="29024" spans="1:3">
      <c r="A29024" s="7">
        <v>45960</v>
      </c>
      <c r="B29024" s="8">
        <v>0.36458333333332998</v>
      </c>
      <c r="C29024" s="14">
        <v>152471.81675999999</v>
      </c>
    </row>
    <row r="29025" spans="1:3">
      <c r="A29025" s="7">
        <v>45960</v>
      </c>
      <c r="B29025" s="8">
        <v>0.375</v>
      </c>
      <c r="C29025" s="14">
        <v>151413.86236</v>
      </c>
    </row>
    <row r="29026" spans="1:3">
      <c r="A29026" s="7">
        <v>45960</v>
      </c>
      <c r="B29026" s="8">
        <v>0.38541666666667002</v>
      </c>
      <c r="C29026" s="14">
        <v>152381.27184</v>
      </c>
    </row>
    <row r="29027" spans="1:3">
      <c r="A29027" s="7">
        <v>45960</v>
      </c>
      <c r="B29027" s="8">
        <v>0.39583333333332998</v>
      </c>
      <c r="C29027" s="14">
        <v>147155.48560000001</v>
      </c>
    </row>
    <row r="29028" spans="1:3">
      <c r="A29028" s="7">
        <v>45960</v>
      </c>
      <c r="B29028" s="8">
        <v>0.40625</v>
      </c>
      <c r="C29028" s="14">
        <v>152853.94443999999</v>
      </c>
    </row>
    <row r="29029" spans="1:3">
      <c r="A29029" s="7">
        <v>45960</v>
      </c>
      <c r="B29029" s="8">
        <v>0.41666666666667002</v>
      </c>
      <c r="C29029" s="14">
        <v>153048.28831999999</v>
      </c>
    </row>
    <row r="29030" spans="1:3">
      <c r="A29030" s="7">
        <v>45960</v>
      </c>
      <c r="B29030" s="8">
        <v>0.42708333333332998</v>
      </c>
      <c r="C29030" s="14">
        <v>150093.77275999999</v>
      </c>
    </row>
    <row r="29031" spans="1:3">
      <c r="A29031" s="7">
        <v>45960</v>
      </c>
      <c r="B29031" s="8">
        <v>0.4375</v>
      </c>
      <c r="C29031" s="14">
        <v>150914.56544000001</v>
      </c>
    </row>
    <row r="29032" spans="1:3">
      <c r="A29032" s="7">
        <v>45960</v>
      </c>
      <c r="B29032" s="8">
        <v>0.44791666666667002</v>
      </c>
      <c r="C29032" s="14">
        <v>145775.39155999999</v>
      </c>
    </row>
    <row r="29033" spans="1:3">
      <c r="A29033" s="7">
        <v>45960</v>
      </c>
      <c r="B29033" s="8">
        <v>0.45833333333332998</v>
      </c>
      <c r="C29033" s="14">
        <v>149027.40755999999</v>
      </c>
    </row>
    <row r="29034" spans="1:3">
      <c r="A29034" s="7">
        <v>45960</v>
      </c>
      <c r="B29034" s="8">
        <v>0.46875</v>
      </c>
      <c r="C29034" s="14">
        <v>147125.14147999999</v>
      </c>
    </row>
    <row r="29035" spans="1:3">
      <c r="A29035" s="7">
        <v>45960</v>
      </c>
      <c r="B29035" s="8">
        <v>0.47916666666667002</v>
      </c>
      <c r="C29035" s="14">
        <v>148705.08644000001</v>
      </c>
    </row>
    <row r="29036" spans="1:3">
      <c r="A29036" s="7">
        <v>45960</v>
      </c>
      <c r="B29036" s="8">
        <v>0.48958333333332998</v>
      </c>
      <c r="C29036" s="14">
        <v>146894.97115999999</v>
      </c>
    </row>
    <row r="29037" spans="1:3">
      <c r="A29037" s="7">
        <v>45960</v>
      </c>
      <c r="B29037" s="8">
        <v>0.5</v>
      </c>
      <c r="C29037" s="14">
        <v>142015.96952000001</v>
      </c>
    </row>
    <row r="29038" spans="1:3">
      <c r="A29038" s="7">
        <v>45960</v>
      </c>
      <c r="B29038" s="8">
        <v>0.51041666666666996</v>
      </c>
      <c r="C29038" s="14">
        <v>145364.41436</v>
      </c>
    </row>
    <row r="29039" spans="1:3">
      <c r="A29039" s="7">
        <v>45960</v>
      </c>
      <c r="B29039" s="8">
        <v>0.52083333333333004</v>
      </c>
      <c r="C29039" s="14">
        <v>151549.65812000001</v>
      </c>
    </row>
    <row r="29040" spans="1:3">
      <c r="A29040" s="7">
        <v>45960</v>
      </c>
      <c r="B29040" s="8">
        <v>0.53125</v>
      </c>
      <c r="C29040" s="14">
        <v>144447.31688</v>
      </c>
    </row>
    <row r="29041" spans="1:3">
      <c r="A29041" s="7">
        <v>45960</v>
      </c>
      <c r="B29041" s="8">
        <v>0.54166666666666996</v>
      </c>
      <c r="C29041" s="14">
        <v>142530.55528</v>
      </c>
    </row>
    <row r="29042" spans="1:3">
      <c r="A29042" s="7">
        <v>45960</v>
      </c>
      <c r="B29042" s="8">
        <v>0.55208333333333004</v>
      </c>
      <c r="C29042" s="14">
        <v>145509.40492</v>
      </c>
    </row>
    <row r="29043" spans="1:3">
      <c r="A29043" s="7">
        <v>45960</v>
      </c>
      <c r="B29043" s="8">
        <v>0.5625</v>
      </c>
      <c r="C29043" s="14">
        <v>144294.01300000001</v>
      </c>
    </row>
    <row r="29044" spans="1:3">
      <c r="A29044" s="7">
        <v>45960</v>
      </c>
      <c r="B29044" s="8">
        <v>0.57291666666666996</v>
      </c>
      <c r="C29044" s="14">
        <v>138619.79376</v>
      </c>
    </row>
    <row r="29045" spans="1:3">
      <c r="A29045" s="7">
        <v>45960</v>
      </c>
      <c r="B29045" s="8">
        <v>0.58333333333333004</v>
      </c>
      <c r="C29045" s="14">
        <v>138611.88535999999</v>
      </c>
    </row>
    <row r="29046" spans="1:3">
      <c r="A29046" s="7">
        <v>45960</v>
      </c>
      <c r="B29046" s="8">
        <v>0.59375</v>
      </c>
      <c r="C29046" s="14">
        <v>141617.49288000001</v>
      </c>
    </row>
    <row r="29047" spans="1:3">
      <c r="A29047" s="7">
        <v>45960</v>
      </c>
      <c r="B29047" s="8">
        <v>0.60416666666666996</v>
      </c>
      <c r="C29047" s="14">
        <v>141185.14696000001</v>
      </c>
    </row>
    <row r="29048" spans="1:3">
      <c r="A29048" s="7">
        <v>45960</v>
      </c>
      <c r="B29048" s="8">
        <v>0.61458333333333004</v>
      </c>
      <c r="C29048" s="14">
        <v>141280.67352000001</v>
      </c>
    </row>
    <row r="29049" spans="1:3">
      <c r="A29049" s="7">
        <v>45960</v>
      </c>
      <c r="B29049" s="8">
        <v>0.625</v>
      </c>
      <c r="C29049" s="14">
        <v>145946.3732</v>
      </c>
    </row>
    <row r="29050" spans="1:3">
      <c r="A29050" s="7">
        <v>45960</v>
      </c>
      <c r="B29050" s="8">
        <v>0.63541666666666996</v>
      </c>
      <c r="C29050" s="14">
        <v>147042.16396000001</v>
      </c>
    </row>
    <row r="29051" spans="1:3">
      <c r="A29051" s="7">
        <v>45960</v>
      </c>
      <c r="B29051" s="8">
        <v>0.64583333333333004</v>
      </c>
      <c r="C29051" s="14">
        <v>146087.88732000001</v>
      </c>
    </row>
    <row r="29052" spans="1:3">
      <c r="A29052" s="7">
        <v>45960</v>
      </c>
      <c r="B29052" s="8">
        <v>0.65625</v>
      </c>
      <c r="C29052" s="14">
        <v>147506.02119999999</v>
      </c>
    </row>
    <row r="29053" spans="1:3">
      <c r="A29053" s="7">
        <v>45960</v>
      </c>
      <c r="B29053" s="8">
        <v>0.66666666666666996</v>
      </c>
      <c r="C29053" s="14">
        <v>143860.34727999999</v>
      </c>
    </row>
    <row r="29054" spans="1:3">
      <c r="A29054" s="7">
        <v>45960</v>
      </c>
      <c r="B29054" s="8">
        <v>0.67708333333333004</v>
      </c>
      <c r="C29054" s="14">
        <v>144204.08515999999</v>
      </c>
    </row>
    <row r="29055" spans="1:3">
      <c r="A29055" s="7">
        <v>45960</v>
      </c>
      <c r="B29055" s="8">
        <v>0.6875</v>
      </c>
      <c r="C29055" s="14">
        <v>145429.52888</v>
      </c>
    </row>
    <row r="29056" spans="1:3">
      <c r="A29056" s="7">
        <v>45960</v>
      </c>
      <c r="B29056" s="8">
        <v>0.69791666666666996</v>
      </c>
      <c r="C29056" s="14">
        <v>146841.66727999999</v>
      </c>
    </row>
    <row r="29057" spans="1:3">
      <c r="A29057" s="7">
        <v>45960</v>
      </c>
      <c r="B29057" s="8">
        <v>0.70833333333333004</v>
      </c>
      <c r="C29057" s="14">
        <v>151723.04347999999</v>
      </c>
    </row>
    <row r="29058" spans="1:3">
      <c r="A29058" s="7">
        <v>45960</v>
      </c>
      <c r="B29058" s="8">
        <v>0.71875</v>
      </c>
      <c r="C29058" s="14">
        <v>153375.53876</v>
      </c>
    </row>
    <row r="29059" spans="1:3">
      <c r="A29059" s="7">
        <v>45960</v>
      </c>
      <c r="B29059" s="8">
        <v>0.72916666666666996</v>
      </c>
      <c r="C29059" s="14">
        <v>155080.08048</v>
      </c>
    </row>
    <row r="29060" spans="1:3">
      <c r="A29060" s="7">
        <v>45960</v>
      </c>
      <c r="B29060" s="8">
        <v>0.73958333333333004</v>
      </c>
      <c r="C29060" s="14">
        <v>153282.07928000001</v>
      </c>
    </row>
    <row r="29061" spans="1:3">
      <c r="A29061" s="7">
        <v>45960</v>
      </c>
      <c r="B29061" s="8">
        <v>0.75</v>
      </c>
      <c r="C29061" s="14">
        <v>150545.91211999999</v>
      </c>
    </row>
    <row r="29062" spans="1:3">
      <c r="A29062" s="7">
        <v>45960</v>
      </c>
      <c r="B29062" s="8">
        <v>0.76041666666666996</v>
      </c>
      <c r="C29062" s="14">
        <v>153010.85884</v>
      </c>
    </row>
    <row r="29063" spans="1:3">
      <c r="A29063" s="7">
        <v>45960</v>
      </c>
      <c r="B29063" s="8">
        <v>0.77083333333333004</v>
      </c>
      <c r="C29063" s="14">
        <v>152090.60396000001</v>
      </c>
    </row>
    <row r="29064" spans="1:3">
      <c r="A29064" s="7">
        <v>45960</v>
      </c>
      <c r="B29064" s="8">
        <v>0.78125</v>
      </c>
      <c r="C29064" s="14">
        <v>150608.08851999999</v>
      </c>
    </row>
    <row r="29065" spans="1:3">
      <c r="A29065" s="7">
        <v>45960</v>
      </c>
      <c r="B29065" s="8">
        <v>0.79166666666666996</v>
      </c>
      <c r="C29065" s="14">
        <v>147497.04488</v>
      </c>
    </row>
    <row r="29066" spans="1:3">
      <c r="A29066" s="7">
        <v>45960</v>
      </c>
      <c r="B29066" s="8">
        <v>0.80208333333333004</v>
      </c>
      <c r="C29066" s="14">
        <v>144819.55728000001</v>
      </c>
    </row>
    <row r="29067" spans="1:3">
      <c r="A29067" s="7">
        <v>45960</v>
      </c>
      <c r="B29067" s="8">
        <v>0.8125</v>
      </c>
      <c r="C29067" s="14">
        <v>143942.53956</v>
      </c>
    </row>
    <row r="29068" spans="1:3">
      <c r="A29068" s="7">
        <v>45960</v>
      </c>
      <c r="B29068" s="8">
        <v>0.82291666666666996</v>
      </c>
      <c r="C29068" s="14">
        <v>140242.55264000001</v>
      </c>
    </row>
    <row r="29069" spans="1:3">
      <c r="A29069" s="7">
        <v>45960</v>
      </c>
      <c r="B29069" s="8">
        <v>0.83333333333333004</v>
      </c>
      <c r="C29069" s="14">
        <v>135567.43788000001</v>
      </c>
    </row>
    <row r="29070" spans="1:3">
      <c r="A29070" s="7">
        <v>45960</v>
      </c>
      <c r="B29070" s="8">
        <v>0.84375</v>
      </c>
      <c r="C29070" s="14">
        <v>135111.41824</v>
      </c>
    </row>
    <row r="29071" spans="1:3">
      <c r="A29071" s="7">
        <v>45960</v>
      </c>
      <c r="B29071" s="8">
        <v>0.85416666666666996</v>
      </c>
      <c r="C29071" s="14">
        <v>132914.43840000001</v>
      </c>
    </row>
    <row r="29072" spans="1:3">
      <c r="A29072" s="7">
        <v>45960</v>
      </c>
      <c r="B29072" s="8">
        <v>0.86458333333333004</v>
      </c>
      <c r="C29072" s="14">
        <v>130655.89588</v>
      </c>
    </row>
    <row r="29073" spans="1:3">
      <c r="A29073" s="7">
        <v>45960</v>
      </c>
      <c r="B29073" s="8">
        <v>0.875</v>
      </c>
      <c r="C29073" s="14">
        <v>127191.67836000001</v>
      </c>
    </row>
    <row r="29074" spans="1:3">
      <c r="A29074" s="7">
        <v>45960</v>
      </c>
      <c r="B29074" s="8">
        <v>0.88541666666666996</v>
      </c>
      <c r="C29074" s="14">
        <v>124739.46036</v>
      </c>
    </row>
    <row r="29075" spans="1:3">
      <c r="A29075" s="7">
        <v>45960</v>
      </c>
      <c r="B29075" s="8">
        <v>0.89583333333333004</v>
      </c>
      <c r="C29075" s="14">
        <v>120179.84056</v>
      </c>
    </row>
    <row r="29076" spans="1:3">
      <c r="A29076" s="7">
        <v>45960</v>
      </c>
      <c r="B29076" s="8">
        <v>0.90625</v>
      </c>
      <c r="C29076" s="14">
        <v>117804.64784000001</v>
      </c>
    </row>
    <row r="29077" spans="1:3">
      <c r="A29077" s="7">
        <v>45960</v>
      </c>
      <c r="B29077" s="8">
        <v>0.91666666666666996</v>
      </c>
      <c r="C29077" s="14">
        <v>117294.72792</v>
      </c>
    </row>
    <row r="29078" spans="1:3">
      <c r="A29078" s="7">
        <v>45960</v>
      </c>
      <c r="B29078" s="8">
        <v>0.92708333333333004</v>
      </c>
      <c r="C29078" s="14">
        <v>117086.10124</v>
      </c>
    </row>
    <row r="29079" spans="1:3">
      <c r="A29079" s="7">
        <v>45960</v>
      </c>
      <c r="B29079" s="8">
        <v>0.9375</v>
      </c>
      <c r="C29079" s="14">
        <v>116534.03064</v>
      </c>
    </row>
    <row r="29080" spans="1:3">
      <c r="A29080" s="7">
        <v>45960</v>
      </c>
      <c r="B29080" s="8">
        <v>0.94791666666666996</v>
      </c>
      <c r="C29080" s="14">
        <v>116361.83328000001</v>
      </c>
    </row>
    <row r="29081" spans="1:3">
      <c r="A29081" s="7">
        <v>45960</v>
      </c>
      <c r="B29081" s="8">
        <v>0.95833333333333004</v>
      </c>
      <c r="C29081" s="14">
        <v>115856.15936000001</v>
      </c>
    </row>
    <row r="29082" spans="1:3">
      <c r="A29082" s="7">
        <v>45960</v>
      </c>
      <c r="B29082" s="8">
        <v>0.96875</v>
      </c>
      <c r="C29082" s="14">
        <v>115241.67328</v>
      </c>
    </row>
    <row r="29083" spans="1:3">
      <c r="A29083" s="7">
        <v>45960</v>
      </c>
      <c r="B29083" s="8">
        <v>0.97916666666666996</v>
      </c>
      <c r="C29083" s="14">
        <v>116096.9918</v>
      </c>
    </row>
    <row r="29084" spans="1:3">
      <c r="A29084" s="7">
        <v>45960</v>
      </c>
      <c r="B29084" s="8">
        <v>0.98958333333333004</v>
      </c>
      <c r="C29084" s="14">
        <v>115359.50228</v>
      </c>
    </row>
    <row r="29085" spans="1:3">
      <c r="A29085" s="7">
        <v>45961</v>
      </c>
      <c r="B29085" s="8">
        <v>0</v>
      </c>
      <c r="C29085" s="14">
        <v>114139.38628000001</v>
      </c>
    </row>
    <row r="29086" spans="1:3">
      <c r="A29086" s="7">
        <v>45961</v>
      </c>
      <c r="B29086" s="8">
        <v>1.041666666667E-2</v>
      </c>
      <c r="C29086" s="14">
        <v>114282.07884</v>
      </c>
    </row>
    <row r="29087" spans="1:3">
      <c r="A29087" s="7">
        <v>45961</v>
      </c>
      <c r="B29087" s="8">
        <v>2.0833333333330002E-2</v>
      </c>
      <c r="C29087" s="14">
        <v>112900.86476</v>
      </c>
    </row>
    <row r="29088" spans="1:3">
      <c r="A29088" s="7">
        <v>45961</v>
      </c>
      <c r="B29088" s="8">
        <v>3.125E-2</v>
      </c>
      <c r="C29088" s="14">
        <v>111455.2928</v>
      </c>
    </row>
    <row r="29089" spans="1:3">
      <c r="A29089" s="7">
        <v>45961</v>
      </c>
      <c r="B29089" s="8">
        <v>4.1666666666670002E-2</v>
      </c>
      <c r="C29089" s="14">
        <v>111683.62123999999</v>
      </c>
    </row>
    <row r="29090" spans="1:3">
      <c r="A29090" s="7">
        <v>45961</v>
      </c>
      <c r="B29090" s="8">
        <v>5.2083333333329998E-2</v>
      </c>
      <c r="C29090" s="14">
        <v>111935.54948</v>
      </c>
    </row>
    <row r="29091" spans="1:3">
      <c r="A29091" s="7">
        <v>45961</v>
      </c>
      <c r="B29091" s="8">
        <v>6.25E-2</v>
      </c>
      <c r="C29091" s="14">
        <v>111133.7328</v>
      </c>
    </row>
    <row r="29092" spans="1:3">
      <c r="A29092" s="7">
        <v>45961</v>
      </c>
      <c r="B29092" s="8">
        <v>7.2916666666670002E-2</v>
      </c>
      <c r="C29092" s="14">
        <v>111762.6234</v>
      </c>
    </row>
    <row r="29093" spans="1:3">
      <c r="A29093" s="7">
        <v>45961</v>
      </c>
      <c r="B29093" s="8">
        <v>8.3333333333329998E-2</v>
      </c>
      <c r="C29093" s="14">
        <v>111760.1164</v>
      </c>
    </row>
    <row r="29094" spans="1:3">
      <c r="A29094" s="7">
        <v>45961</v>
      </c>
      <c r="B29094" s="8">
        <v>9.375E-2</v>
      </c>
      <c r="C29094" s="14">
        <v>111721.13032</v>
      </c>
    </row>
    <row r="29095" spans="1:3">
      <c r="A29095" s="7">
        <v>45961</v>
      </c>
      <c r="B29095" s="8">
        <v>0.10416666666667</v>
      </c>
      <c r="C29095" s="14">
        <v>111544.29536</v>
      </c>
    </row>
    <row r="29096" spans="1:3">
      <c r="A29096" s="7">
        <v>45961</v>
      </c>
      <c r="B29096" s="8">
        <v>0.11458333333333</v>
      </c>
      <c r="C29096" s="14">
        <v>111209.66584</v>
      </c>
    </row>
    <row r="29097" spans="1:3">
      <c r="A29097" s="7">
        <v>45961</v>
      </c>
      <c r="B29097" s="8">
        <v>0.125</v>
      </c>
      <c r="C29097" s="14">
        <v>111654.51936000001</v>
      </c>
    </row>
    <row r="29098" spans="1:3">
      <c r="A29098" s="7">
        <v>45961</v>
      </c>
      <c r="B29098" s="8">
        <v>0.13541666666666999</v>
      </c>
      <c r="C29098" s="14">
        <v>111427.62796</v>
      </c>
    </row>
    <row r="29099" spans="1:3">
      <c r="A29099" s="7">
        <v>45961</v>
      </c>
      <c r="B29099" s="8">
        <v>0.14583333333333001</v>
      </c>
      <c r="C29099" s="14">
        <v>111672.59127999999</v>
      </c>
    </row>
    <row r="29100" spans="1:3">
      <c r="A29100" s="7">
        <v>45961</v>
      </c>
      <c r="B29100" s="8">
        <v>0.15625</v>
      </c>
      <c r="C29100" s="14">
        <v>110799.30048000001</v>
      </c>
    </row>
    <row r="29101" spans="1:3">
      <c r="A29101" s="7">
        <v>45961</v>
      </c>
      <c r="B29101" s="8">
        <v>0.16666666666666999</v>
      </c>
      <c r="C29101" s="14">
        <v>111737.07047999999</v>
      </c>
    </row>
    <row r="29102" spans="1:3">
      <c r="A29102" s="7">
        <v>45961</v>
      </c>
      <c r="B29102" s="8">
        <v>0.17708333333333001</v>
      </c>
      <c r="C29102" s="14">
        <v>111906.48768000001</v>
      </c>
    </row>
    <row r="29103" spans="1:3">
      <c r="A29103" s="7">
        <v>45961</v>
      </c>
      <c r="B29103" s="8">
        <v>0.1875</v>
      </c>
      <c r="C29103" s="14">
        <v>111674.10824</v>
      </c>
    </row>
    <row r="29104" spans="1:3">
      <c r="A29104" s="7">
        <v>45961</v>
      </c>
      <c r="B29104" s="8">
        <v>0.19791666666666999</v>
      </c>
      <c r="C29104" s="14">
        <v>110885.78104</v>
      </c>
    </row>
    <row r="29105" spans="1:3">
      <c r="A29105" s="7">
        <v>45961</v>
      </c>
      <c r="B29105" s="8">
        <v>0.20833333333333001</v>
      </c>
      <c r="C29105" s="14">
        <v>112099.40923999999</v>
      </c>
    </row>
    <row r="29106" spans="1:3">
      <c r="A29106" s="7">
        <v>45961</v>
      </c>
      <c r="B29106" s="8">
        <v>0.21875</v>
      </c>
      <c r="C29106" s="14">
        <v>112164.74224000001</v>
      </c>
    </row>
    <row r="29107" spans="1:3">
      <c r="A29107" s="7">
        <v>45961</v>
      </c>
      <c r="B29107" s="8">
        <v>0.22916666666666999</v>
      </c>
      <c r="C29107" s="14">
        <v>112490.8192</v>
      </c>
    </row>
    <row r="29108" spans="1:3">
      <c r="A29108" s="7">
        <v>45961</v>
      </c>
      <c r="B29108" s="8">
        <v>0.23958333333333001</v>
      </c>
      <c r="C29108" s="14">
        <v>112425.91372</v>
      </c>
    </row>
    <row r="29109" spans="1:3">
      <c r="A29109" s="7">
        <v>45961</v>
      </c>
      <c r="B29109" s="8">
        <v>0.25</v>
      </c>
      <c r="C29109" s="14">
        <v>113521.08104</v>
      </c>
    </row>
    <row r="29110" spans="1:3">
      <c r="A29110" s="7">
        <v>45961</v>
      </c>
      <c r="B29110" s="8">
        <v>0.26041666666667002</v>
      </c>
      <c r="C29110" s="14">
        <v>112817.47308</v>
      </c>
    </row>
    <row r="29111" spans="1:3">
      <c r="A29111" s="7">
        <v>45961</v>
      </c>
      <c r="B29111" s="8">
        <v>0.27083333333332998</v>
      </c>
      <c r="C29111" s="14">
        <v>113022.63076</v>
      </c>
    </row>
    <row r="29112" spans="1:3">
      <c r="A29112" s="7">
        <v>45961</v>
      </c>
      <c r="B29112" s="8">
        <v>0.28125</v>
      </c>
      <c r="C29112" s="14">
        <v>113387.62384</v>
      </c>
    </row>
    <row r="29113" spans="1:3">
      <c r="A29113" s="7">
        <v>45961</v>
      </c>
      <c r="B29113" s="8">
        <v>0.29166666666667002</v>
      </c>
      <c r="C29113" s="14">
        <v>113220.31084000001</v>
      </c>
    </row>
    <row r="29114" spans="1:3">
      <c r="A29114" s="7">
        <v>45961</v>
      </c>
      <c r="B29114" s="8">
        <v>0.30208333333332998</v>
      </c>
      <c r="C29114" s="14">
        <v>113555.19176</v>
      </c>
    </row>
    <row r="29115" spans="1:3">
      <c r="A29115" s="7">
        <v>45961</v>
      </c>
      <c r="B29115" s="8">
        <v>0.3125</v>
      </c>
      <c r="C29115" s="14">
        <v>114850.57</v>
      </c>
    </row>
    <row r="29116" spans="1:3">
      <c r="A29116" s="7">
        <v>45961</v>
      </c>
      <c r="B29116" s="8">
        <v>0.32291666666667002</v>
      </c>
      <c r="C29116" s="14">
        <v>114886.77164000001</v>
      </c>
    </row>
    <row r="29117" spans="1:3">
      <c r="A29117" s="7">
        <v>45961</v>
      </c>
      <c r="B29117" s="8">
        <v>0.33333333333332998</v>
      </c>
      <c r="C29117" s="14">
        <v>115421.5742</v>
      </c>
    </row>
    <row r="29118" spans="1:3">
      <c r="A29118" s="7">
        <v>45961</v>
      </c>
      <c r="B29118" s="8">
        <v>0.34375</v>
      </c>
      <c r="C29118" s="14">
        <v>116138.48964</v>
      </c>
    </row>
    <row r="29119" spans="1:3">
      <c r="A29119" s="7">
        <v>45961</v>
      </c>
      <c r="B29119" s="8">
        <v>0.35416666666667002</v>
      </c>
      <c r="C29119" s="14">
        <v>117347.82451999999</v>
      </c>
    </row>
    <row r="29120" spans="1:3">
      <c r="A29120" s="7">
        <v>45961</v>
      </c>
      <c r="B29120" s="8">
        <v>0.36458333333332998</v>
      </c>
      <c r="C29120" s="14">
        <v>117448.86835999999</v>
      </c>
    </row>
    <row r="29121" spans="1:3">
      <c r="A29121" s="7">
        <v>45961</v>
      </c>
      <c r="B29121" s="8">
        <v>0.375</v>
      </c>
      <c r="C29121" s="14">
        <v>118486.46304</v>
      </c>
    </row>
    <row r="29122" spans="1:3">
      <c r="A29122" s="7">
        <v>45961</v>
      </c>
      <c r="B29122" s="8">
        <v>0.38541666666667002</v>
      </c>
      <c r="C29122" s="14">
        <v>118179.14548000001</v>
      </c>
    </row>
    <row r="29123" spans="1:3">
      <c r="A29123" s="7">
        <v>45961</v>
      </c>
      <c r="B29123" s="8">
        <v>0.39583333333332998</v>
      </c>
      <c r="C29123" s="14">
        <v>119168.56928</v>
      </c>
    </row>
    <row r="29124" spans="1:3">
      <c r="A29124" s="7">
        <v>45961</v>
      </c>
      <c r="B29124" s="8">
        <v>0.40625</v>
      </c>
      <c r="C29124" s="14">
        <v>119502.67612</v>
      </c>
    </row>
    <row r="29125" spans="1:3">
      <c r="A29125" s="7">
        <v>45961</v>
      </c>
      <c r="B29125" s="8">
        <v>0.41666666666667002</v>
      </c>
      <c r="C29125" s="14">
        <v>117157.36792</v>
      </c>
    </row>
    <row r="29126" spans="1:3">
      <c r="A29126" s="7">
        <v>45961</v>
      </c>
      <c r="B29126" s="8">
        <v>0.42708333333332998</v>
      </c>
      <c r="C29126" s="14">
        <v>116150.02968000001</v>
      </c>
    </row>
    <row r="29127" spans="1:3">
      <c r="A29127" s="7">
        <v>45961</v>
      </c>
      <c r="B29127" s="8">
        <v>0.4375</v>
      </c>
      <c r="C29127" s="14">
        <v>115296.88344000001</v>
      </c>
    </row>
    <row r="29128" spans="1:3">
      <c r="A29128" s="7">
        <v>45961</v>
      </c>
      <c r="B29128" s="8">
        <v>0.44791666666667002</v>
      </c>
      <c r="C29128" s="14">
        <v>116172.016</v>
      </c>
    </row>
    <row r="29129" spans="1:3">
      <c r="A29129" s="7">
        <v>45961</v>
      </c>
      <c r="B29129" s="8">
        <v>0.45833333333332998</v>
      </c>
      <c r="C29129" s="14">
        <v>116141.08824</v>
      </c>
    </row>
    <row r="29130" spans="1:3">
      <c r="A29130" s="7">
        <v>45961</v>
      </c>
      <c r="B29130" s="8">
        <v>0.46875</v>
      </c>
      <c r="C29130" s="14">
        <v>116260.38432</v>
      </c>
    </row>
    <row r="29131" spans="1:3">
      <c r="A29131" s="7">
        <v>45961</v>
      </c>
      <c r="B29131" s="8">
        <v>0.47916666666667002</v>
      </c>
      <c r="C29131" s="14">
        <v>116008.0644</v>
      </c>
    </row>
    <row r="29132" spans="1:3">
      <c r="A29132" s="7">
        <v>45961</v>
      </c>
      <c r="B29132" s="8">
        <v>0.48958333333332998</v>
      </c>
      <c r="C29132" s="14">
        <v>114215.56672</v>
      </c>
    </row>
    <row r="29133" spans="1:3">
      <c r="A29133" s="7">
        <v>45961</v>
      </c>
      <c r="B29133" s="8">
        <v>0.5</v>
      </c>
      <c r="C29133" s="14">
        <v>115601.55435999999</v>
      </c>
    </row>
    <row r="29134" spans="1:3">
      <c r="A29134" s="7">
        <v>45961</v>
      </c>
      <c r="B29134" s="8">
        <v>0.51041666666666996</v>
      </c>
      <c r="C29134" s="14">
        <v>113763.10911999999</v>
      </c>
    </row>
    <row r="29135" spans="1:3">
      <c r="A29135" s="7">
        <v>45961</v>
      </c>
      <c r="B29135" s="8">
        <v>0.52083333333333004</v>
      </c>
      <c r="C29135" s="14">
        <v>112368.98815999999</v>
      </c>
    </row>
    <row r="29136" spans="1:3">
      <c r="A29136" s="7">
        <v>45961</v>
      </c>
      <c r="B29136" s="8">
        <v>0.53125</v>
      </c>
      <c r="C29136" s="14">
        <v>111714.79896</v>
      </c>
    </row>
    <row r="29137" spans="1:3">
      <c r="A29137" s="7">
        <v>45961</v>
      </c>
      <c r="B29137" s="8">
        <v>0.54166666666666996</v>
      </c>
      <c r="C29137" s="14">
        <v>112620.80551999999</v>
      </c>
    </row>
    <row r="29138" spans="1:3">
      <c r="A29138" s="7">
        <v>45961</v>
      </c>
      <c r="B29138" s="8">
        <v>0.55208333333333004</v>
      </c>
      <c r="C29138" s="14">
        <v>112439.81776000001</v>
      </c>
    </row>
    <row r="29139" spans="1:3">
      <c r="A29139" s="7">
        <v>45961</v>
      </c>
      <c r="B29139" s="8">
        <v>0.5625</v>
      </c>
      <c r="C29139" s="14">
        <v>109659.45536000001</v>
      </c>
    </row>
    <row r="29140" spans="1:3">
      <c r="A29140" s="7">
        <v>45961</v>
      </c>
      <c r="B29140" s="8">
        <v>0.57291666666666996</v>
      </c>
      <c r="C29140" s="14">
        <v>109251.40204</v>
      </c>
    </row>
    <row r="29141" spans="1:3">
      <c r="A29141" s="7">
        <v>45961</v>
      </c>
      <c r="B29141" s="8">
        <v>0.58333333333333004</v>
      </c>
      <c r="C29141" s="14">
        <v>111718.03251999999</v>
      </c>
    </row>
    <row r="29142" spans="1:3">
      <c r="A29142" s="7">
        <v>45961</v>
      </c>
      <c r="B29142" s="8">
        <v>0.59375</v>
      </c>
      <c r="C29142" s="14">
        <v>115530.92832000001</v>
      </c>
    </row>
    <row r="29143" spans="1:3">
      <c r="A29143" s="7">
        <v>45961</v>
      </c>
      <c r="B29143" s="8">
        <v>0.60416666666666996</v>
      </c>
      <c r="C29143" s="14">
        <v>115172.43992</v>
      </c>
    </row>
    <row r="29144" spans="1:3">
      <c r="A29144" s="7">
        <v>45961</v>
      </c>
      <c r="B29144" s="8">
        <v>0.61458333333333004</v>
      </c>
      <c r="C29144" s="14">
        <v>116293.83472</v>
      </c>
    </row>
    <row r="29145" spans="1:3">
      <c r="A29145" s="7">
        <v>45961</v>
      </c>
      <c r="B29145" s="8">
        <v>0.625</v>
      </c>
      <c r="C29145" s="14">
        <v>115651.78648</v>
      </c>
    </row>
    <row r="29146" spans="1:3">
      <c r="A29146" s="7">
        <v>45961</v>
      </c>
      <c r="B29146" s="8">
        <v>0.63541666666666996</v>
      </c>
      <c r="C29146" s="14">
        <v>115161.79784</v>
      </c>
    </row>
    <row r="29147" spans="1:3">
      <c r="A29147" s="7">
        <v>45961</v>
      </c>
      <c r="B29147" s="8">
        <v>0.64583333333333004</v>
      </c>
      <c r="C29147" s="14">
        <v>116367.8208</v>
      </c>
    </row>
    <row r="29148" spans="1:3">
      <c r="A29148" s="7">
        <v>45961</v>
      </c>
      <c r="B29148" s="8">
        <v>0.65625</v>
      </c>
      <c r="C29148" s="14">
        <v>117312.85788</v>
      </c>
    </row>
    <row r="29149" spans="1:3">
      <c r="A29149" s="7">
        <v>45961</v>
      </c>
      <c r="B29149" s="8">
        <v>0.66666666666666996</v>
      </c>
      <c r="C29149" s="14">
        <v>118604.91588</v>
      </c>
    </row>
    <row r="29150" spans="1:3">
      <c r="A29150" s="7">
        <v>45961</v>
      </c>
      <c r="B29150" s="8">
        <v>0.67708333333333004</v>
      </c>
      <c r="C29150" s="14">
        <v>120190.89676</v>
      </c>
    </row>
    <row r="29151" spans="1:3">
      <c r="A29151" s="7">
        <v>45961</v>
      </c>
      <c r="B29151" s="8">
        <v>0.6875</v>
      </c>
      <c r="C29151" s="14">
        <v>120184.1792</v>
      </c>
    </row>
    <row r="29152" spans="1:3">
      <c r="A29152" s="7">
        <v>45961</v>
      </c>
      <c r="B29152" s="8">
        <v>0.69791666666666996</v>
      </c>
      <c r="C29152" s="14">
        <v>120814.70419999999</v>
      </c>
    </row>
    <row r="29153" spans="1:3">
      <c r="A29153" s="7">
        <v>45961</v>
      </c>
      <c r="B29153" s="8">
        <v>0.70833333333333004</v>
      </c>
      <c r="C29153" s="14">
        <v>120987.78588</v>
      </c>
    </row>
    <row r="29154" spans="1:3">
      <c r="A29154" s="7">
        <v>45961</v>
      </c>
      <c r="B29154" s="8">
        <v>0.71875</v>
      </c>
      <c r="C29154" s="14">
        <v>122424.01115999999</v>
      </c>
    </row>
    <row r="29155" spans="1:3">
      <c r="A29155" s="7">
        <v>45961</v>
      </c>
      <c r="B29155" s="8">
        <v>0.72916666666666996</v>
      </c>
      <c r="C29155" s="14">
        <v>122857.91924</v>
      </c>
    </row>
    <row r="29156" spans="1:3">
      <c r="A29156" s="7">
        <v>45961</v>
      </c>
      <c r="B29156" s="8">
        <v>0.73958333333333004</v>
      </c>
      <c r="C29156" s="14">
        <v>122788.88292</v>
      </c>
    </row>
    <row r="29157" spans="1:3">
      <c r="A29157" s="7">
        <v>45961</v>
      </c>
      <c r="B29157" s="8">
        <v>0.75</v>
      </c>
      <c r="C29157" s="14">
        <v>122518.63984</v>
      </c>
    </row>
    <row r="29158" spans="1:3">
      <c r="A29158" s="7">
        <v>45961</v>
      </c>
      <c r="B29158" s="8">
        <v>0.76041666666666996</v>
      </c>
      <c r="C29158" s="14">
        <v>120758.0346</v>
      </c>
    </row>
    <row r="29159" spans="1:3">
      <c r="A29159" s="7">
        <v>45961</v>
      </c>
      <c r="B29159" s="8">
        <v>0.77083333333333004</v>
      </c>
      <c r="C29159" s="14">
        <v>120880.79732</v>
      </c>
    </row>
    <row r="29160" spans="1:3">
      <c r="A29160" s="7">
        <v>45961</v>
      </c>
      <c r="B29160" s="8">
        <v>0.78125</v>
      </c>
      <c r="C29160" s="14">
        <v>119763.53392</v>
      </c>
    </row>
    <row r="29161" spans="1:3">
      <c r="A29161" s="7">
        <v>45961</v>
      </c>
      <c r="B29161" s="8">
        <v>0.79166666666666996</v>
      </c>
      <c r="C29161" s="14">
        <v>119741.8244</v>
      </c>
    </row>
    <row r="29162" spans="1:3">
      <c r="A29162" s="7">
        <v>45961</v>
      </c>
      <c r="B29162" s="8">
        <v>0.80208333333333004</v>
      </c>
      <c r="C29162" s="14">
        <v>119049</v>
      </c>
    </row>
    <row r="29163" spans="1:3">
      <c r="A29163" s="7">
        <v>45961</v>
      </c>
      <c r="B29163" s="8">
        <v>0.8125</v>
      </c>
      <c r="C29163" s="14">
        <v>118894.66443999999</v>
      </c>
    </row>
    <row r="29164" spans="1:3">
      <c r="A29164" s="7">
        <v>45961</v>
      </c>
      <c r="B29164" s="8">
        <v>0.82291666666666996</v>
      </c>
      <c r="C29164" s="14">
        <v>118239.96488</v>
      </c>
    </row>
    <row r="29165" spans="1:3">
      <c r="A29165" s="7">
        <v>45961</v>
      </c>
      <c r="B29165" s="8">
        <v>0.83333333333333004</v>
      </c>
      <c r="C29165" s="14">
        <v>118279.46932</v>
      </c>
    </row>
    <row r="29166" spans="1:3">
      <c r="A29166" s="7">
        <v>45961</v>
      </c>
      <c r="B29166" s="8">
        <v>0.84375</v>
      </c>
      <c r="C29166" s="14">
        <v>118247.43708</v>
      </c>
    </row>
    <row r="29167" spans="1:3">
      <c r="A29167" s="7">
        <v>45961</v>
      </c>
      <c r="B29167" s="8">
        <v>0.85416666666666996</v>
      </c>
      <c r="C29167" s="14">
        <v>117708.44244</v>
      </c>
    </row>
    <row r="29168" spans="1:3">
      <c r="A29168" s="7">
        <v>45961</v>
      </c>
      <c r="B29168" s="8">
        <v>0.86458333333333004</v>
      </c>
      <c r="C29168" s="14">
        <v>117767.88128</v>
      </c>
    </row>
    <row r="29169" spans="1:3">
      <c r="A29169" s="7">
        <v>45961</v>
      </c>
      <c r="B29169" s="8">
        <v>0.875</v>
      </c>
      <c r="C29169" s="14">
        <v>117186.00792</v>
      </c>
    </row>
    <row r="29170" spans="1:3">
      <c r="A29170" s="7">
        <v>45961</v>
      </c>
      <c r="B29170" s="8">
        <v>0.88541666666666996</v>
      </c>
      <c r="C29170" s="14">
        <v>116877.26216</v>
      </c>
    </row>
    <row r="29171" spans="1:3">
      <c r="A29171" s="7">
        <v>45961</v>
      </c>
      <c r="B29171" s="8">
        <v>0.89583333333333004</v>
      </c>
      <c r="C29171" s="14">
        <v>115908.443</v>
      </c>
    </row>
    <row r="29172" spans="1:3">
      <c r="A29172" s="7">
        <v>45961</v>
      </c>
      <c r="B29172" s="8">
        <v>0.90625</v>
      </c>
      <c r="C29172" s="14">
        <v>116339.33207999999</v>
      </c>
    </row>
    <row r="29173" spans="1:3">
      <c r="A29173" s="7">
        <v>45961</v>
      </c>
      <c r="B29173" s="8">
        <v>0.91666666666666996</v>
      </c>
      <c r="C29173" s="14">
        <v>115391.66792000001</v>
      </c>
    </row>
    <row r="29174" spans="1:3">
      <c r="A29174" s="7">
        <v>45961</v>
      </c>
      <c r="B29174" s="8">
        <v>0.92708333333333004</v>
      </c>
      <c r="C29174" s="14">
        <v>114632.19016</v>
      </c>
    </row>
    <row r="29175" spans="1:3">
      <c r="A29175" s="7">
        <v>45961</v>
      </c>
      <c r="B29175" s="8">
        <v>0.9375</v>
      </c>
      <c r="C29175" s="14">
        <v>114407.65403999999</v>
      </c>
    </row>
    <row r="29176" spans="1:3">
      <c r="A29176" s="7">
        <v>45961</v>
      </c>
      <c r="B29176" s="8">
        <v>0.94791666666666996</v>
      </c>
      <c r="C29176" s="14">
        <v>114363.32072</v>
      </c>
    </row>
    <row r="29177" spans="1:3">
      <c r="A29177" s="7">
        <v>45961</v>
      </c>
      <c r="B29177" s="8">
        <v>0.95833333333333004</v>
      </c>
      <c r="C29177" s="14">
        <v>114196.74916000001</v>
      </c>
    </row>
    <row r="29178" spans="1:3">
      <c r="A29178" s="7">
        <v>45961</v>
      </c>
      <c r="B29178" s="8">
        <v>0.96875</v>
      </c>
      <c r="C29178" s="14">
        <v>113721.7892</v>
      </c>
    </row>
    <row r="29179" spans="1:3">
      <c r="A29179" s="7">
        <v>45961</v>
      </c>
      <c r="B29179" s="8">
        <v>0.97916666666666996</v>
      </c>
      <c r="C29179" s="14">
        <v>112420.24512000001</v>
      </c>
    </row>
    <row r="29180" spans="1:3">
      <c r="A29180" s="7">
        <v>45961</v>
      </c>
      <c r="B29180" s="8">
        <v>0.98958333333333004</v>
      </c>
      <c r="C29180" s="14">
        <v>111772.28808</v>
      </c>
    </row>
    <row r="29181" spans="1:3">
      <c r="A29181" s="7">
        <v>45962</v>
      </c>
      <c r="B29181" s="8">
        <v>0</v>
      </c>
      <c r="C29181" s="14">
        <v>110352.45208</v>
      </c>
    </row>
    <row r="29182" spans="1:3">
      <c r="A29182" s="7">
        <v>45962</v>
      </c>
      <c r="B29182" s="8">
        <v>1.041666666667E-2</v>
      </c>
      <c r="C29182" s="14">
        <v>108904.09152</v>
      </c>
    </row>
    <row r="29183" spans="1:3">
      <c r="A29183" s="7">
        <v>45962</v>
      </c>
      <c r="B29183" s="8">
        <v>2.0833333333330002E-2</v>
      </c>
      <c r="C29183" s="14">
        <v>104989.16628</v>
      </c>
    </row>
    <row r="29184" spans="1:3">
      <c r="A29184" s="7">
        <v>45962</v>
      </c>
      <c r="B29184" s="8">
        <v>3.125E-2</v>
      </c>
      <c r="C29184" s="14">
        <v>103943.38768</v>
      </c>
    </row>
    <row r="29185" spans="1:3">
      <c r="A29185" s="7">
        <v>45962</v>
      </c>
      <c r="B29185" s="8">
        <v>4.1666666666670002E-2</v>
      </c>
      <c r="C29185" s="14">
        <v>100144.91796000001</v>
      </c>
    </row>
    <row r="29186" spans="1:3">
      <c r="A29186" s="7">
        <v>45962</v>
      </c>
      <c r="B29186" s="8">
        <v>5.2083333333329998E-2</v>
      </c>
      <c r="C29186" s="14">
        <v>97462.819680000001</v>
      </c>
    </row>
    <row r="29187" spans="1:3">
      <c r="A29187" s="7">
        <v>45962</v>
      </c>
      <c r="B29187" s="8">
        <v>6.25E-2</v>
      </c>
      <c r="C29187" s="14">
        <v>88089.999920000002</v>
      </c>
    </row>
    <row r="29188" spans="1:3">
      <c r="A29188" s="7">
        <v>45962</v>
      </c>
      <c r="B29188" s="8">
        <v>7.2916666666670002E-2</v>
      </c>
      <c r="C29188" s="14">
        <v>79286.455279999995</v>
      </c>
    </row>
    <row r="29189" spans="1:3">
      <c r="A29189" s="7">
        <v>45962</v>
      </c>
      <c r="B29189" s="8">
        <v>8.3333333333329998E-2</v>
      </c>
      <c r="C29189" s="14">
        <v>78983.016359999994</v>
      </c>
    </row>
    <row r="29190" spans="1:3">
      <c r="A29190" s="7">
        <v>45962</v>
      </c>
      <c r="B29190" s="8">
        <v>9.375E-2</v>
      </c>
      <c r="C29190" s="14">
        <v>78444.034520000001</v>
      </c>
    </row>
    <row r="29191" spans="1:3">
      <c r="A29191" s="7">
        <v>45962</v>
      </c>
      <c r="B29191" s="8">
        <v>0.10416666666667</v>
      </c>
      <c r="C29191" s="14">
        <v>78244.374039999995</v>
      </c>
    </row>
    <row r="29192" spans="1:3">
      <c r="A29192" s="7">
        <v>45962</v>
      </c>
      <c r="B29192" s="8">
        <v>0.11458333333333</v>
      </c>
      <c r="C29192" s="14">
        <v>77701.885920000001</v>
      </c>
    </row>
    <row r="29193" spans="1:3">
      <c r="A29193" s="7">
        <v>45962</v>
      </c>
      <c r="B29193" s="8">
        <v>0.125</v>
      </c>
      <c r="C29193" s="14">
        <v>77679.968359999999</v>
      </c>
    </row>
    <row r="29194" spans="1:3">
      <c r="A29194" s="7">
        <v>45962</v>
      </c>
      <c r="B29194" s="8">
        <v>0.13541666666666999</v>
      </c>
      <c r="C29194" s="14">
        <v>77719.405599999998</v>
      </c>
    </row>
    <row r="29195" spans="1:3">
      <c r="A29195" s="7">
        <v>45962</v>
      </c>
      <c r="B29195" s="8">
        <v>0.14583333333333001</v>
      </c>
      <c r="C29195" s="14">
        <v>78238.590119999993</v>
      </c>
    </row>
    <row r="29196" spans="1:3">
      <c r="A29196" s="7">
        <v>45962</v>
      </c>
      <c r="B29196" s="8">
        <v>0.15625</v>
      </c>
      <c r="C29196" s="14">
        <v>78559.935920000004</v>
      </c>
    </row>
    <row r="29197" spans="1:3">
      <c r="A29197" s="7">
        <v>45962</v>
      </c>
      <c r="B29197" s="8">
        <v>0.16666666666666999</v>
      </c>
      <c r="C29197" s="14">
        <v>79104.237160000004</v>
      </c>
    </row>
    <row r="29198" spans="1:3">
      <c r="A29198" s="7">
        <v>45962</v>
      </c>
      <c r="B29198" s="8">
        <v>0.17708333333333001</v>
      </c>
      <c r="C29198" s="14">
        <v>78723.849560000002</v>
      </c>
    </row>
    <row r="29199" spans="1:3">
      <c r="A29199" s="7">
        <v>45962</v>
      </c>
      <c r="B29199" s="8">
        <v>0.1875</v>
      </c>
      <c r="C29199" s="14">
        <v>79507.769239999994</v>
      </c>
    </row>
    <row r="29200" spans="1:3">
      <c r="A29200" s="7">
        <v>45962</v>
      </c>
      <c r="B29200" s="8">
        <v>0.19791666666666999</v>
      </c>
      <c r="C29200" s="14">
        <v>80162.658920000002</v>
      </c>
    </row>
    <row r="29201" spans="1:3">
      <c r="A29201" s="7">
        <v>45962</v>
      </c>
      <c r="B29201" s="8">
        <v>0.20833333333333001</v>
      </c>
      <c r="C29201" s="14">
        <v>82874.867639999997</v>
      </c>
    </row>
    <row r="29202" spans="1:3">
      <c r="A29202" s="7">
        <v>45962</v>
      </c>
      <c r="B29202" s="8">
        <v>0.21875</v>
      </c>
      <c r="C29202" s="14">
        <v>82359.656359999994</v>
      </c>
    </row>
    <row r="29203" spans="1:3">
      <c r="A29203" s="7">
        <v>45962</v>
      </c>
      <c r="B29203" s="8">
        <v>0.22916666666666999</v>
      </c>
      <c r="C29203" s="14">
        <v>83326.792480000004</v>
      </c>
    </row>
    <row r="29204" spans="1:3">
      <c r="A29204" s="7">
        <v>45962</v>
      </c>
      <c r="B29204" s="8">
        <v>0.23958333333333001</v>
      </c>
      <c r="C29204" s="14">
        <v>84591.8462</v>
      </c>
    </row>
    <row r="29205" spans="1:3">
      <c r="A29205" s="7">
        <v>45962</v>
      </c>
      <c r="B29205" s="8">
        <v>0.25</v>
      </c>
      <c r="C29205" s="14">
        <v>87040.294840000002</v>
      </c>
    </row>
    <row r="29206" spans="1:3">
      <c r="A29206" s="7">
        <v>45962</v>
      </c>
      <c r="B29206" s="8">
        <v>0.26041666666667002</v>
      </c>
      <c r="C29206" s="14">
        <v>87999.242759999994</v>
      </c>
    </row>
    <row r="29207" spans="1:3">
      <c r="A29207" s="7">
        <v>45962</v>
      </c>
      <c r="B29207" s="8">
        <v>0.27083333333332998</v>
      </c>
      <c r="C29207" s="14">
        <v>90486.838680000001</v>
      </c>
    </row>
    <row r="29208" spans="1:3">
      <c r="A29208" s="7">
        <v>45962</v>
      </c>
      <c r="B29208" s="8">
        <v>0.28125</v>
      </c>
      <c r="C29208" s="14">
        <v>91995.434240000002</v>
      </c>
    </row>
    <row r="29209" spans="1:3">
      <c r="A29209" s="7">
        <v>45962</v>
      </c>
      <c r="B29209" s="8">
        <v>0.29166666666667002</v>
      </c>
      <c r="C29209" s="14">
        <v>93870.898639999999</v>
      </c>
    </row>
    <row r="29210" spans="1:3">
      <c r="A29210" s="7">
        <v>45962</v>
      </c>
      <c r="B29210" s="8">
        <v>0.30208333333332998</v>
      </c>
      <c r="C29210" s="14">
        <v>95249.256680000006</v>
      </c>
    </row>
    <row r="29211" spans="1:3">
      <c r="A29211" s="7">
        <v>45962</v>
      </c>
      <c r="B29211" s="8">
        <v>0.3125</v>
      </c>
      <c r="C29211" s="14">
        <v>98916.727440000002</v>
      </c>
    </row>
    <row r="29212" spans="1:3">
      <c r="A29212" s="7">
        <v>45962</v>
      </c>
      <c r="B29212" s="8">
        <v>0.32291666666667002</v>
      </c>
      <c r="C29212" s="14">
        <v>99348.566080000004</v>
      </c>
    </row>
    <row r="29213" spans="1:3">
      <c r="A29213" s="7">
        <v>45962</v>
      </c>
      <c r="B29213" s="8">
        <v>0.33333333333332998</v>
      </c>
      <c r="C29213" s="14">
        <v>100908.5814</v>
      </c>
    </row>
    <row r="29214" spans="1:3">
      <c r="A29214" s="7">
        <v>45962</v>
      </c>
      <c r="B29214" s="8">
        <v>0.34375</v>
      </c>
      <c r="C29214" s="14">
        <v>103014.82172000001</v>
      </c>
    </row>
    <row r="29215" spans="1:3">
      <c r="A29215" s="7">
        <v>45962</v>
      </c>
      <c r="B29215" s="8">
        <v>0.35416666666667002</v>
      </c>
      <c r="C29215" s="14">
        <v>104522.00928</v>
      </c>
    </row>
    <row r="29216" spans="1:3">
      <c r="A29216" s="7">
        <v>45962</v>
      </c>
      <c r="B29216" s="8">
        <v>0.36458333333332998</v>
      </c>
      <c r="C29216" s="14">
        <v>106531.8928</v>
      </c>
    </row>
    <row r="29217" spans="1:3">
      <c r="A29217" s="7">
        <v>45962</v>
      </c>
      <c r="B29217" s="8">
        <v>0.375</v>
      </c>
      <c r="C29217" s="14">
        <v>105071.29204</v>
      </c>
    </row>
    <row r="29218" spans="1:3">
      <c r="A29218" s="7">
        <v>45962</v>
      </c>
      <c r="B29218" s="8">
        <v>0.38541666666667002</v>
      </c>
      <c r="C29218" s="14">
        <v>107404.81912</v>
      </c>
    </row>
    <row r="29219" spans="1:3">
      <c r="A29219" s="7">
        <v>45962</v>
      </c>
      <c r="B29219" s="8">
        <v>0.39583333333332998</v>
      </c>
      <c r="C29219" s="14">
        <v>112335.95852</v>
      </c>
    </row>
    <row r="29220" spans="1:3">
      <c r="A29220" s="7">
        <v>45962</v>
      </c>
      <c r="B29220" s="8">
        <v>0.40625</v>
      </c>
      <c r="C29220" s="14">
        <v>115326.13512000001</v>
      </c>
    </row>
    <row r="29221" spans="1:3">
      <c r="A29221" s="7">
        <v>45962</v>
      </c>
      <c r="B29221" s="8">
        <v>0.41666666666667002</v>
      </c>
      <c r="C29221" s="14">
        <v>118179.50472</v>
      </c>
    </row>
    <row r="29222" spans="1:3">
      <c r="A29222" s="7">
        <v>45962</v>
      </c>
      <c r="B29222" s="8">
        <v>0.42708333333332998</v>
      </c>
      <c r="C29222" s="14">
        <v>120140.39332</v>
      </c>
    </row>
    <row r="29223" spans="1:3">
      <c r="A29223" s="7">
        <v>45962</v>
      </c>
      <c r="B29223" s="8">
        <v>0.4375</v>
      </c>
      <c r="C29223" s="14">
        <v>121381.85163999999</v>
      </c>
    </row>
    <row r="29224" spans="1:3">
      <c r="A29224" s="7">
        <v>45962</v>
      </c>
      <c r="B29224" s="8">
        <v>0.44791666666667002</v>
      </c>
      <c r="C29224" s="14">
        <v>120162.80516</v>
      </c>
    </row>
    <row r="29225" spans="1:3">
      <c r="A29225" s="7">
        <v>45962</v>
      </c>
      <c r="B29225" s="8">
        <v>0.45833333333332998</v>
      </c>
      <c r="C29225" s="14">
        <v>117850.63492</v>
      </c>
    </row>
    <row r="29226" spans="1:3">
      <c r="A29226" s="7">
        <v>45962</v>
      </c>
      <c r="B29226" s="8">
        <v>0.46875</v>
      </c>
      <c r="C29226" s="14">
        <v>119850.13232</v>
      </c>
    </row>
    <row r="29227" spans="1:3">
      <c r="A29227" s="7">
        <v>45962</v>
      </c>
      <c r="B29227" s="8">
        <v>0.47916666666667002</v>
      </c>
      <c r="C29227" s="14">
        <v>122557.25916</v>
      </c>
    </row>
    <row r="29228" spans="1:3">
      <c r="A29228" s="7">
        <v>45962</v>
      </c>
      <c r="B29228" s="8">
        <v>0.48958333333332998</v>
      </c>
      <c r="C29228" s="14">
        <v>122595.87452</v>
      </c>
    </row>
    <row r="29229" spans="1:3">
      <c r="A29229" s="7">
        <v>45962</v>
      </c>
      <c r="B29229" s="8">
        <v>0.5</v>
      </c>
      <c r="C29229" s="14">
        <v>121997.45164</v>
      </c>
    </row>
    <row r="29230" spans="1:3">
      <c r="A29230" s="7">
        <v>45962</v>
      </c>
      <c r="B29230" s="8">
        <v>0.51041666666666996</v>
      </c>
      <c r="C29230" s="14">
        <v>121182.04111999999</v>
      </c>
    </row>
    <row r="29231" spans="1:3">
      <c r="A29231" s="7">
        <v>45962</v>
      </c>
      <c r="B29231" s="8">
        <v>0.52083333333333004</v>
      </c>
      <c r="C29231" s="14">
        <v>123702.85588</v>
      </c>
    </row>
    <row r="29232" spans="1:3">
      <c r="A29232" s="7">
        <v>45962</v>
      </c>
      <c r="B29232" s="8">
        <v>0.53125</v>
      </c>
      <c r="C29232" s="14">
        <v>127629.00947999999</v>
      </c>
    </row>
    <row r="29233" spans="1:3">
      <c r="A29233" s="7">
        <v>45962</v>
      </c>
      <c r="B29233" s="8">
        <v>0.54166666666666996</v>
      </c>
      <c r="C29233" s="14">
        <v>127356.1718</v>
      </c>
    </row>
    <row r="29234" spans="1:3">
      <c r="A29234" s="7">
        <v>45962</v>
      </c>
      <c r="B29234" s="8">
        <v>0.55208333333333004</v>
      </c>
      <c r="C29234" s="14">
        <v>127959.8012</v>
      </c>
    </row>
    <row r="29235" spans="1:3">
      <c r="A29235" s="7">
        <v>45962</v>
      </c>
      <c r="B29235" s="8">
        <v>0.5625</v>
      </c>
      <c r="C29235" s="14">
        <v>128415.20480000001</v>
      </c>
    </row>
    <row r="29236" spans="1:3">
      <c r="A29236" s="7">
        <v>45962</v>
      </c>
      <c r="B29236" s="8">
        <v>0.57291666666666996</v>
      </c>
      <c r="C29236" s="14">
        <v>127016.12952</v>
      </c>
    </row>
    <row r="29237" spans="1:3">
      <c r="A29237" s="7">
        <v>45962</v>
      </c>
      <c r="B29237" s="8">
        <v>0.58333333333333004</v>
      </c>
      <c r="C29237" s="14">
        <v>126691.59404</v>
      </c>
    </row>
    <row r="29238" spans="1:3">
      <c r="A29238" s="7">
        <v>45962</v>
      </c>
      <c r="B29238" s="8">
        <v>0.59375</v>
      </c>
      <c r="C29238" s="14">
        <v>125848.98544</v>
      </c>
    </row>
    <row r="29239" spans="1:3">
      <c r="A29239" s="7">
        <v>45962</v>
      </c>
      <c r="B29239" s="8">
        <v>0.60416666666666996</v>
      </c>
      <c r="C29239" s="14">
        <v>127152.02456000001</v>
      </c>
    </row>
    <row r="29240" spans="1:3">
      <c r="A29240" s="7">
        <v>45962</v>
      </c>
      <c r="B29240" s="8">
        <v>0.61458333333333004</v>
      </c>
      <c r="C29240" s="14">
        <v>126860.24352</v>
      </c>
    </row>
    <row r="29241" spans="1:3">
      <c r="A29241" s="7">
        <v>45962</v>
      </c>
      <c r="B29241" s="8">
        <v>0.625</v>
      </c>
      <c r="C29241" s="14">
        <v>129078.57279999999</v>
      </c>
    </row>
    <row r="29242" spans="1:3">
      <c r="A29242" s="7">
        <v>45962</v>
      </c>
      <c r="B29242" s="8">
        <v>0.63541666666666996</v>
      </c>
      <c r="C29242" s="14">
        <v>129265.58064</v>
      </c>
    </row>
    <row r="29243" spans="1:3">
      <c r="A29243" s="7">
        <v>45962</v>
      </c>
      <c r="B29243" s="8">
        <v>0.64583333333333004</v>
      </c>
      <c r="C29243" s="14">
        <v>128016.17212</v>
      </c>
    </row>
    <row r="29244" spans="1:3">
      <c r="A29244" s="7">
        <v>45962</v>
      </c>
      <c r="B29244" s="8">
        <v>0.65625</v>
      </c>
      <c r="C29244" s="14">
        <v>127366.57608</v>
      </c>
    </row>
    <row r="29245" spans="1:3">
      <c r="A29245" s="7">
        <v>45962</v>
      </c>
      <c r="B29245" s="8">
        <v>0.66666666666666996</v>
      </c>
      <c r="C29245" s="14">
        <v>127712.34716</v>
      </c>
    </row>
    <row r="29246" spans="1:3">
      <c r="A29246" s="7">
        <v>45962</v>
      </c>
      <c r="B29246" s="8">
        <v>0.67708333333333004</v>
      </c>
      <c r="C29246" s="14">
        <v>128722.41016</v>
      </c>
    </row>
    <row r="29247" spans="1:3">
      <c r="A29247" s="7">
        <v>45962</v>
      </c>
      <c r="B29247" s="8">
        <v>0.6875</v>
      </c>
      <c r="C29247" s="14">
        <v>130911.22244</v>
      </c>
    </row>
    <row r="29248" spans="1:3">
      <c r="A29248" s="7">
        <v>45962</v>
      </c>
      <c r="B29248" s="8">
        <v>0.69791666666666996</v>
      </c>
      <c r="C29248" s="14">
        <v>130618.38756</v>
      </c>
    </row>
    <row r="29249" spans="1:3">
      <c r="A29249" s="7">
        <v>45962</v>
      </c>
      <c r="B29249" s="8">
        <v>0.70833333333333004</v>
      </c>
      <c r="C29249" s="14">
        <v>133450.83616000001</v>
      </c>
    </row>
    <row r="29250" spans="1:3">
      <c r="A29250" s="7">
        <v>45962</v>
      </c>
      <c r="B29250" s="8">
        <v>0.71875</v>
      </c>
      <c r="C29250" s="14">
        <v>136553.66076</v>
      </c>
    </row>
    <row r="29251" spans="1:3">
      <c r="A29251" s="7">
        <v>45962</v>
      </c>
      <c r="B29251" s="8">
        <v>0.72916666666666996</v>
      </c>
      <c r="C29251" s="14">
        <v>137258.76136</v>
      </c>
    </row>
    <row r="29252" spans="1:3">
      <c r="A29252" s="7">
        <v>45962</v>
      </c>
      <c r="B29252" s="8">
        <v>0.73958333333333004</v>
      </c>
      <c r="C29252" s="14">
        <v>137270.63219999999</v>
      </c>
    </row>
    <row r="29253" spans="1:3">
      <c r="A29253" s="7">
        <v>45962</v>
      </c>
      <c r="B29253" s="8">
        <v>0.75</v>
      </c>
      <c r="C29253" s="14">
        <v>135530.91847999999</v>
      </c>
    </row>
    <row r="29254" spans="1:3">
      <c r="A29254" s="7">
        <v>45962</v>
      </c>
      <c r="B29254" s="8">
        <v>0.76041666666666996</v>
      </c>
      <c r="C29254" s="14">
        <v>137021.64723999999</v>
      </c>
    </row>
    <row r="29255" spans="1:3">
      <c r="A29255" s="7">
        <v>45962</v>
      </c>
      <c r="B29255" s="8">
        <v>0.77083333333333004</v>
      </c>
      <c r="C29255" s="14">
        <v>137845.91208000001</v>
      </c>
    </row>
    <row r="29256" spans="1:3">
      <c r="A29256" s="7">
        <v>45962</v>
      </c>
      <c r="B29256" s="8">
        <v>0.78125</v>
      </c>
      <c r="C29256" s="14">
        <v>136375.9866</v>
      </c>
    </row>
    <row r="29257" spans="1:3">
      <c r="A29257" s="7">
        <v>45962</v>
      </c>
      <c r="B29257" s="8">
        <v>0.79166666666666996</v>
      </c>
      <c r="C29257" s="14">
        <v>134417.23620000001</v>
      </c>
    </row>
    <row r="29258" spans="1:3">
      <c r="A29258" s="7">
        <v>45962</v>
      </c>
      <c r="B29258" s="8">
        <v>0.80208333333333004</v>
      </c>
      <c r="C29258" s="14">
        <v>132588.80387999999</v>
      </c>
    </row>
    <row r="29259" spans="1:3">
      <c r="A29259" s="7">
        <v>45962</v>
      </c>
      <c r="B29259" s="8">
        <v>0.8125</v>
      </c>
      <c r="C29259" s="14">
        <v>128905.40844</v>
      </c>
    </row>
    <row r="29260" spans="1:3">
      <c r="A29260" s="7">
        <v>45962</v>
      </c>
      <c r="B29260" s="8">
        <v>0.82291666666666996</v>
      </c>
      <c r="C29260" s="14">
        <v>126396.1868</v>
      </c>
    </row>
    <row r="29261" spans="1:3">
      <c r="A29261" s="7">
        <v>45962</v>
      </c>
      <c r="B29261" s="8">
        <v>0.83333333333333004</v>
      </c>
      <c r="C29261" s="14">
        <v>123014.58667999999</v>
      </c>
    </row>
    <row r="29262" spans="1:3">
      <c r="A29262" s="7">
        <v>45962</v>
      </c>
      <c r="B29262" s="8">
        <v>0.84375</v>
      </c>
      <c r="C29262" s="14">
        <v>121731.44352</v>
      </c>
    </row>
    <row r="29263" spans="1:3">
      <c r="A29263" s="7">
        <v>45962</v>
      </c>
      <c r="B29263" s="8">
        <v>0.85416666666666996</v>
      </c>
      <c r="C29263" s="14">
        <v>120106.24271999999</v>
      </c>
    </row>
    <row r="29264" spans="1:3">
      <c r="A29264" s="7">
        <v>45962</v>
      </c>
      <c r="B29264" s="8">
        <v>0.86458333333333004</v>
      </c>
      <c r="C29264" s="14">
        <v>119697.24788</v>
      </c>
    </row>
    <row r="29265" spans="1:3">
      <c r="A29265" s="7">
        <v>45962</v>
      </c>
      <c r="B29265" s="8">
        <v>0.875</v>
      </c>
      <c r="C29265" s="14">
        <v>119385.45056</v>
      </c>
    </row>
    <row r="29266" spans="1:3">
      <c r="A29266" s="7">
        <v>45962</v>
      </c>
      <c r="B29266" s="8">
        <v>0.88541666666666996</v>
      </c>
      <c r="C29266" s="14">
        <v>117805.7056</v>
      </c>
    </row>
    <row r="29267" spans="1:3">
      <c r="A29267" s="7">
        <v>45962</v>
      </c>
      <c r="B29267" s="8">
        <v>0.89583333333333004</v>
      </c>
      <c r="C29267" s="14">
        <v>116120.95008</v>
      </c>
    </row>
    <row r="29268" spans="1:3">
      <c r="A29268" s="7">
        <v>45962</v>
      </c>
      <c r="B29268" s="8">
        <v>0.90625</v>
      </c>
      <c r="C29268" s="14">
        <v>115346.05004</v>
      </c>
    </row>
    <row r="29269" spans="1:3">
      <c r="A29269" s="7">
        <v>45962</v>
      </c>
      <c r="B29269" s="8">
        <v>0.91666666666666996</v>
      </c>
      <c r="C29269" s="14">
        <v>112953.1352</v>
      </c>
    </row>
    <row r="29270" spans="1:3">
      <c r="A29270" s="7">
        <v>45962</v>
      </c>
      <c r="B29270" s="8">
        <v>0.92708333333333004</v>
      </c>
      <c r="C29270" s="14">
        <v>111018.73324</v>
      </c>
    </row>
    <row r="29271" spans="1:3">
      <c r="A29271" s="7">
        <v>45962</v>
      </c>
      <c r="B29271" s="8">
        <v>0.9375</v>
      </c>
      <c r="C29271" s="14">
        <v>102905.12368</v>
      </c>
    </row>
    <row r="29272" spans="1:3">
      <c r="A29272" s="7">
        <v>45962</v>
      </c>
      <c r="B29272" s="8">
        <v>0.94791666666666996</v>
      </c>
      <c r="C29272" s="14">
        <v>100709.75976</v>
      </c>
    </row>
    <row r="29273" spans="1:3">
      <c r="A29273" s="7">
        <v>45962</v>
      </c>
      <c r="B29273" s="8">
        <v>0.95833333333333004</v>
      </c>
      <c r="C29273" s="14">
        <v>98611.725999999995</v>
      </c>
    </row>
    <row r="29274" spans="1:3">
      <c r="A29274" s="7">
        <v>45962</v>
      </c>
      <c r="B29274" s="8">
        <v>0.96875</v>
      </c>
      <c r="C29274" s="14">
        <v>96348.222599999994</v>
      </c>
    </row>
    <row r="29275" spans="1:3">
      <c r="A29275" s="7">
        <v>45962</v>
      </c>
      <c r="B29275" s="8">
        <v>0.97916666666666996</v>
      </c>
      <c r="C29275" s="14">
        <v>94316.353359999994</v>
      </c>
    </row>
    <row r="29276" spans="1:3">
      <c r="A29276" s="7">
        <v>45962</v>
      </c>
      <c r="B29276" s="8">
        <v>0.98958333333333004</v>
      </c>
      <c r="C29276" s="14">
        <v>91742.757199999993</v>
      </c>
    </row>
    <row r="29277" spans="1:3">
      <c r="A29277" s="7">
        <v>45963</v>
      </c>
      <c r="B29277" s="8">
        <v>0</v>
      </c>
      <c r="C29277" s="14">
        <v>90936.629360000006</v>
      </c>
    </row>
    <row r="29278" spans="1:3">
      <c r="A29278" s="7">
        <v>45963</v>
      </c>
      <c r="B29278" s="8">
        <v>1.041666666667E-2</v>
      </c>
      <c r="C29278" s="14">
        <v>88883.213399999993</v>
      </c>
    </row>
    <row r="29279" spans="1:3">
      <c r="A29279" s="7">
        <v>45963</v>
      </c>
      <c r="B29279" s="8">
        <v>2.0833333333330002E-2</v>
      </c>
      <c r="C29279" s="14">
        <v>92977.937919999997</v>
      </c>
    </row>
    <row r="29280" spans="1:3">
      <c r="A29280" s="7">
        <v>45963</v>
      </c>
      <c r="B29280" s="8">
        <v>3.125E-2</v>
      </c>
      <c r="C29280" s="14">
        <v>102016.65528000001</v>
      </c>
    </row>
    <row r="29281" spans="1:3">
      <c r="A29281" s="7">
        <v>45963</v>
      </c>
      <c r="B29281" s="8">
        <v>4.1666666666670002E-2</v>
      </c>
      <c r="C29281" s="14">
        <v>101477.98724</v>
      </c>
    </row>
    <row r="29282" spans="1:3">
      <c r="A29282" s="7">
        <v>45963</v>
      </c>
      <c r="B29282" s="8">
        <v>5.2083333333329998E-2</v>
      </c>
      <c r="C29282" s="14">
        <v>101731.94588</v>
      </c>
    </row>
    <row r="29283" spans="1:3">
      <c r="A29283" s="7">
        <v>45963</v>
      </c>
      <c r="B29283" s="8">
        <v>6.25E-2</v>
      </c>
      <c r="C29283" s="14">
        <v>102242.23540000001</v>
      </c>
    </row>
    <row r="29284" spans="1:3">
      <c r="A29284" s="7">
        <v>45963</v>
      </c>
      <c r="B29284" s="8">
        <v>7.2916666666670002E-2</v>
      </c>
      <c r="C29284" s="14">
        <v>102009.50036000001</v>
      </c>
    </row>
    <row r="29285" spans="1:3">
      <c r="A29285" s="7">
        <v>45963</v>
      </c>
      <c r="B29285" s="8">
        <v>8.3333333333329998E-2</v>
      </c>
      <c r="C29285" s="14">
        <v>102548.51068000001</v>
      </c>
    </row>
    <row r="29286" spans="1:3">
      <c r="A29286" s="7">
        <v>45963</v>
      </c>
      <c r="B29286" s="8">
        <v>9.375E-2</v>
      </c>
      <c r="C29286" s="14">
        <v>104869.47484</v>
      </c>
    </row>
    <row r="29287" spans="1:3">
      <c r="A29287" s="7">
        <v>45963</v>
      </c>
      <c r="B29287" s="8">
        <v>0.10416666666667</v>
      </c>
      <c r="C29287" s="14">
        <v>106850.5888</v>
      </c>
    </row>
    <row r="29288" spans="1:3">
      <c r="A29288" s="7">
        <v>45963</v>
      </c>
      <c r="B29288" s="8">
        <v>0.11458333333333</v>
      </c>
      <c r="C29288" s="14">
        <v>108525.6632</v>
      </c>
    </row>
    <row r="29289" spans="1:3">
      <c r="A29289" s="7">
        <v>45963</v>
      </c>
      <c r="B29289" s="8">
        <v>0.125</v>
      </c>
      <c r="C29289" s="14">
        <v>112030.85864000001</v>
      </c>
    </row>
    <row r="29290" spans="1:3">
      <c r="A29290" s="7">
        <v>45963</v>
      </c>
      <c r="B29290" s="8">
        <v>0.13541666666666999</v>
      </c>
      <c r="C29290" s="14">
        <v>111314.57312</v>
      </c>
    </row>
    <row r="29291" spans="1:3">
      <c r="A29291" s="7">
        <v>45963</v>
      </c>
      <c r="B29291" s="8">
        <v>0.14583333333333001</v>
      </c>
      <c r="C29291" s="14">
        <v>110217.43836</v>
      </c>
    </row>
    <row r="29292" spans="1:3">
      <c r="A29292" s="7">
        <v>45963</v>
      </c>
      <c r="B29292" s="8">
        <v>0.15625</v>
      </c>
      <c r="C29292" s="14">
        <v>110955.44288</v>
      </c>
    </row>
    <row r="29293" spans="1:3">
      <c r="A29293" s="7">
        <v>45963</v>
      </c>
      <c r="B29293" s="8">
        <v>0.16666666666666999</v>
      </c>
      <c r="C29293" s="14">
        <v>111347.73112</v>
      </c>
    </row>
    <row r="29294" spans="1:3">
      <c r="A29294" s="7">
        <v>45963</v>
      </c>
      <c r="B29294" s="8">
        <v>0.17708333333333001</v>
      </c>
      <c r="C29294" s="14">
        <v>111689.12224</v>
      </c>
    </row>
    <row r="29295" spans="1:3">
      <c r="A29295" s="7">
        <v>45963</v>
      </c>
      <c r="B29295" s="8">
        <v>0.1875</v>
      </c>
      <c r="C29295" s="14">
        <v>110517.51807999999</v>
      </c>
    </row>
    <row r="29296" spans="1:3">
      <c r="A29296" s="7">
        <v>45963</v>
      </c>
      <c r="B29296" s="8">
        <v>0.19791666666666999</v>
      </c>
      <c r="C29296" s="14">
        <v>110825.97164</v>
      </c>
    </row>
    <row r="29297" spans="1:3">
      <c r="A29297" s="7">
        <v>45963</v>
      </c>
      <c r="B29297" s="8">
        <v>0.20833333333333001</v>
      </c>
      <c r="C29297" s="14">
        <v>110493.3778</v>
      </c>
    </row>
    <row r="29298" spans="1:3">
      <c r="A29298" s="7">
        <v>45963</v>
      </c>
      <c r="B29298" s="8">
        <v>0.21875</v>
      </c>
      <c r="C29298" s="14">
        <v>110873.45748</v>
      </c>
    </row>
    <row r="29299" spans="1:3">
      <c r="A29299" s="7">
        <v>45963</v>
      </c>
      <c r="B29299" s="8">
        <v>0.22916666666666999</v>
      </c>
      <c r="C29299" s="14">
        <v>110771.21612</v>
      </c>
    </row>
    <row r="29300" spans="1:3">
      <c r="A29300" s="7">
        <v>45963</v>
      </c>
      <c r="B29300" s="8">
        <v>0.23958333333333001</v>
      </c>
      <c r="C29300" s="14">
        <v>110980.22172</v>
      </c>
    </row>
    <row r="29301" spans="1:3">
      <c r="A29301" s="7">
        <v>45963</v>
      </c>
      <c r="B29301" s="8">
        <v>0.25</v>
      </c>
      <c r="C29301" s="14">
        <v>112789.93664</v>
      </c>
    </row>
    <row r="29302" spans="1:3">
      <c r="A29302" s="7">
        <v>45963</v>
      </c>
      <c r="B29302" s="8">
        <v>0.26041666666667002</v>
      </c>
      <c r="C29302" s="14">
        <v>111295.56696</v>
      </c>
    </row>
    <row r="29303" spans="1:3">
      <c r="A29303" s="7">
        <v>45963</v>
      </c>
      <c r="B29303" s="8">
        <v>0.27083333333332998</v>
      </c>
      <c r="C29303" s="14">
        <v>110497.84496</v>
      </c>
    </row>
    <row r="29304" spans="1:3">
      <c r="A29304" s="7">
        <v>45963</v>
      </c>
      <c r="B29304" s="8">
        <v>0.28125</v>
      </c>
      <c r="C29304" s="14">
        <v>102529.79296000001</v>
      </c>
    </row>
    <row r="29305" spans="1:3">
      <c r="A29305" s="7">
        <v>45963</v>
      </c>
      <c r="B29305" s="8">
        <v>0.29166666666667002</v>
      </c>
      <c r="C29305" s="14">
        <v>82428.219400000002</v>
      </c>
    </row>
    <row r="29306" spans="1:3">
      <c r="A29306" s="7">
        <v>45963</v>
      </c>
      <c r="B29306" s="8">
        <v>0.30208333333332998</v>
      </c>
      <c r="C29306" s="14">
        <v>79942.469920000003</v>
      </c>
    </row>
    <row r="29307" spans="1:3">
      <c r="A29307" s="7">
        <v>45963</v>
      </c>
      <c r="B29307" s="8">
        <v>0.3125</v>
      </c>
      <c r="C29307" s="14">
        <v>80604.600040000005</v>
      </c>
    </row>
    <row r="29308" spans="1:3">
      <c r="A29308" s="7">
        <v>45963</v>
      </c>
      <c r="B29308" s="8">
        <v>0.32291666666667002</v>
      </c>
      <c r="C29308" s="14">
        <v>82330.407399999996</v>
      </c>
    </row>
    <row r="29309" spans="1:3">
      <c r="A29309" s="7">
        <v>45963</v>
      </c>
      <c r="B29309" s="8">
        <v>0.33333333333332998</v>
      </c>
      <c r="C29309" s="14">
        <v>84787.198520000005</v>
      </c>
    </row>
    <row r="29310" spans="1:3">
      <c r="A29310" s="7">
        <v>45963</v>
      </c>
      <c r="B29310" s="8">
        <v>0.34375</v>
      </c>
      <c r="C29310" s="14">
        <v>85854.279320000001</v>
      </c>
    </row>
    <row r="29311" spans="1:3">
      <c r="A29311" s="7">
        <v>45963</v>
      </c>
      <c r="B29311" s="8">
        <v>0.35416666666667002</v>
      </c>
      <c r="C29311" s="14">
        <v>87346.960919999998</v>
      </c>
    </row>
    <row r="29312" spans="1:3">
      <c r="A29312" s="7">
        <v>45963</v>
      </c>
      <c r="B29312" s="8">
        <v>0.36458333333332998</v>
      </c>
      <c r="C29312" s="14">
        <v>88985.830279999995</v>
      </c>
    </row>
    <row r="29313" spans="1:3">
      <c r="A29313" s="7">
        <v>45963</v>
      </c>
      <c r="B29313" s="8">
        <v>0.375</v>
      </c>
      <c r="C29313" s="14">
        <v>93378.199240000002</v>
      </c>
    </row>
    <row r="29314" spans="1:3">
      <c r="A29314" s="7">
        <v>45963</v>
      </c>
      <c r="B29314" s="8">
        <v>0.38541666666667002</v>
      </c>
      <c r="C29314" s="14">
        <v>93737.749920000002</v>
      </c>
    </row>
    <row r="29315" spans="1:3">
      <c r="A29315" s="7">
        <v>45963</v>
      </c>
      <c r="B29315" s="8">
        <v>0.39583333333332998</v>
      </c>
      <c r="C29315" s="14">
        <v>94887.295840000006</v>
      </c>
    </row>
    <row r="29316" spans="1:3">
      <c r="A29316" s="7">
        <v>45963</v>
      </c>
      <c r="B29316" s="8">
        <v>0.40625</v>
      </c>
      <c r="C29316" s="14">
        <v>94860.325559999997</v>
      </c>
    </row>
    <row r="29317" spans="1:3">
      <c r="A29317" s="7">
        <v>45963</v>
      </c>
      <c r="B29317" s="8">
        <v>0.41666666666667002</v>
      </c>
      <c r="C29317" s="14">
        <v>97863.228560000003</v>
      </c>
    </row>
    <row r="29318" spans="1:3">
      <c r="A29318" s="7">
        <v>45963</v>
      </c>
      <c r="B29318" s="8">
        <v>0.42708333333332998</v>
      </c>
      <c r="C29318" s="14">
        <v>99093.207079999993</v>
      </c>
    </row>
    <row r="29319" spans="1:3">
      <c r="A29319" s="7">
        <v>45963</v>
      </c>
      <c r="B29319" s="8">
        <v>0.4375</v>
      </c>
      <c r="C29319" s="14">
        <v>100046.16667999999</v>
      </c>
    </row>
    <row r="29320" spans="1:3">
      <c r="A29320" s="7">
        <v>45963</v>
      </c>
      <c r="B29320" s="8">
        <v>0.44791666666667002</v>
      </c>
      <c r="C29320" s="14">
        <v>100692.0796</v>
      </c>
    </row>
    <row r="29321" spans="1:3">
      <c r="A29321" s="7">
        <v>45963</v>
      </c>
      <c r="B29321" s="8">
        <v>0.45833333333332998</v>
      </c>
      <c r="C29321" s="14">
        <v>100843.11148000001</v>
      </c>
    </row>
    <row r="29322" spans="1:3">
      <c r="A29322" s="7">
        <v>45963</v>
      </c>
      <c r="B29322" s="8">
        <v>0.46875</v>
      </c>
      <c r="C29322" s="14">
        <v>107600.52292</v>
      </c>
    </row>
    <row r="29323" spans="1:3">
      <c r="A29323" s="7">
        <v>45963</v>
      </c>
      <c r="B29323" s="8">
        <v>0.47916666666667002</v>
      </c>
      <c r="C29323" s="14">
        <v>110111.99408</v>
      </c>
    </row>
    <row r="29324" spans="1:3">
      <c r="A29324" s="7">
        <v>45963</v>
      </c>
      <c r="B29324" s="8">
        <v>0.48958333333332998</v>
      </c>
      <c r="C29324" s="14">
        <v>109597.68844</v>
      </c>
    </row>
    <row r="29325" spans="1:3">
      <c r="A29325" s="7">
        <v>45963</v>
      </c>
      <c r="B29325" s="8">
        <v>0.5</v>
      </c>
      <c r="C29325" s="14">
        <v>108109.2218</v>
      </c>
    </row>
    <row r="29326" spans="1:3">
      <c r="A29326" s="7">
        <v>45963</v>
      </c>
      <c r="B29326" s="8">
        <v>0.51041666666666996</v>
      </c>
      <c r="C29326" s="14">
        <v>112503.12643999999</v>
      </c>
    </row>
    <row r="29327" spans="1:3">
      <c r="A29327" s="7">
        <v>45963</v>
      </c>
      <c r="B29327" s="8">
        <v>0.52083333333333004</v>
      </c>
      <c r="C29327" s="14">
        <v>114509.03052</v>
      </c>
    </row>
    <row r="29328" spans="1:3">
      <c r="A29328" s="7">
        <v>45963</v>
      </c>
      <c r="B29328" s="8">
        <v>0.53125</v>
      </c>
      <c r="C29328" s="14">
        <v>113707.3346</v>
      </c>
    </row>
    <row r="29329" spans="1:3">
      <c r="A29329" s="7">
        <v>45963</v>
      </c>
      <c r="B29329" s="8">
        <v>0.54166666666666996</v>
      </c>
      <c r="C29329" s="14">
        <v>112741.64604000001</v>
      </c>
    </row>
    <row r="29330" spans="1:3">
      <c r="A29330" s="7">
        <v>45963</v>
      </c>
      <c r="B29330" s="8">
        <v>0.55208333333333004</v>
      </c>
      <c r="C29330" s="14">
        <v>116704.85432</v>
      </c>
    </row>
    <row r="29331" spans="1:3">
      <c r="A29331" s="7">
        <v>45963</v>
      </c>
      <c r="B29331" s="8">
        <v>0.5625</v>
      </c>
      <c r="C29331" s="14">
        <v>117353.19323999999</v>
      </c>
    </row>
    <row r="29332" spans="1:3">
      <c r="A29332" s="7">
        <v>45963</v>
      </c>
      <c r="B29332" s="8">
        <v>0.57291666666666996</v>
      </c>
      <c r="C29332" s="14">
        <v>115822.97612000001</v>
      </c>
    </row>
    <row r="29333" spans="1:3">
      <c r="A29333" s="7">
        <v>45963</v>
      </c>
      <c r="B29333" s="8">
        <v>0.58333333333333004</v>
      </c>
      <c r="C29333" s="14">
        <v>116768.36172</v>
      </c>
    </row>
    <row r="29334" spans="1:3">
      <c r="A29334" s="7">
        <v>45963</v>
      </c>
      <c r="B29334" s="8">
        <v>0.59375</v>
      </c>
      <c r="C29334" s="14">
        <v>116893.129</v>
      </c>
    </row>
    <row r="29335" spans="1:3">
      <c r="A29335" s="7">
        <v>45963</v>
      </c>
      <c r="B29335" s="8">
        <v>0.60416666666666996</v>
      </c>
      <c r="C29335" s="14">
        <v>117318.60584</v>
      </c>
    </row>
    <row r="29336" spans="1:3">
      <c r="A29336" s="7">
        <v>45963</v>
      </c>
      <c r="B29336" s="8">
        <v>0.61458333333333004</v>
      </c>
      <c r="C29336" s="14">
        <v>119418.15272</v>
      </c>
    </row>
    <row r="29337" spans="1:3">
      <c r="A29337" s="7">
        <v>45963</v>
      </c>
      <c r="B29337" s="8">
        <v>0.625</v>
      </c>
      <c r="C29337" s="14">
        <v>119046.54923999999</v>
      </c>
    </row>
    <row r="29338" spans="1:3">
      <c r="A29338" s="7">
        <v>45963</v>
      </c>
      <c r="B29338" s="8">
        <v>0.63541666666666996</v>
      </c>
      <c r="C29338" s="14">
        <v>118623.57227999999</v>
      </c>
    </row>
    <row r="29339" spans="1:3">
      <c r="A29339" s="7">
        <v>45963</v>
      </c>
      <c r="B29339" s="8">
        <v>0.64583333333333004</v>
      </c>
      <c r="C29339" s="14">
        <v>119361.06664</v>
      </c>
    </row>
    <row r="29340" spans="1:3">
      <c r="A29340" s="7">
        <v>45963</v>
      </c>
      <c r="B29340" s="8">
        <v>0.65625</v>
      </c>
      <c r="C29340" s="14">
        <v>120265.04532</v>
      </c>
    </row>
    <row r="29341" spans="1:3">
      <c r="A29341" s="7">
        <v>45963</v>
      </c>
      <c r="B29341" s="8">
        <v>0.66666666666666996</v>
      </c>
      <c r="C29341" s="14">
        <v>121398.86672000001</v>
      </c>
    </row>
    <row r="29342" spans="1:3">
      <c r="A29342" s="7">
        <v>45963</v>
      </c>
      <c r="B29342" s="8">
        <v>0.67708333333333004</v>
      </c>
      <c r="C29342" s="14">
        <v>126993.06196000001</v>
      </c>
    </row>
    <row r="29343" spans="1:3">
      <c r="A29343" s="7">
        <v>45963</v>
      </c>
      <c r="B29343" s="8">
        <v>0.6875</v>
      </c>
      <c r="C29343" s="14">
        <v>127309.45819999999</v>
      </c>
    </row>
    <row r="29344" spans="1:3">
      <c r="A29344" s="7">
        <v>45963</v>
      </c>
      <c r="B29344" s="8">
        <v>0.69791666666666996</v>
      </c>
      <c r="C29344" s="14">
        <v>127560.07484</v>
      </c>
    </row>
    <row r="29345" spans="1:3">
      <c r="A29345" s="7">
        <v>45963</v>
      </c>
      <c r="B29345" s="8">
        <v>0.70833333333333004</v>
      </c>
      <c r="C29345" s="14">
        <v>128776.82484</v>
      </c>
    </row>
    <row r="29346" spans="1:3">
      <c r="A29346" s="7">
        <v>45963</v>
      </c>
      <c r="B29346" s="8">
        <v>0.71875</v>
      </c>
      <c r="C29346" s="14">
        <v>130865.76488</v>
      </c>
    </row>
    <row r="29347" spans="1:3">
      <c r="A29347" s="7">
        <v>45963</v>
      </c>
      <c r="B29347" s="8">
        <v>0.72916666666666996</v>
      </c>
      <c r="C29347" s="14">
        <v>127707.7656</v>
      </c>
    </row>
    <row r="29348" spans="1:3">
      <c r="A29348" s="7">
        <v>45963</v>
      </c>
      <c r="B29348" s="8">
        <v>0.73958333333333004</v>
      </c>
      <c r="C29348" s="14">
        <v>126911.39543999999</v>
      </c>
    </row>
    <row r="29349" spans="1:3">
      <c r="A29349" s="7">
        <v>45963</v>
      </c>
      <c r="B29349" s="8">
        <v>0.75</v>
      </c>
      <c r="C29349" s="14">
        <v>127046.30495999999</v>
      </c>
    </row>
    <row r="29350" spans="1:3">
      <c r="A29350" s="7">
        <v>45963</v>
      </c>
      <c r="B29350" s="8">
        <v>0.76041666666666996</v>
      </c>
      <c r="C29350" s="14">
        <v>127177.05959999999</v>
      </c>
    </row>
    <row r="29351" spans="1:3">
      <c r="A29351" s="7">
        <v>45963</v>
      </c>
      <c r="B29351" s="8">
        <v>0.77083333333333004</v>
      </c>
      <c r="C29351" s="14">
        <v>126784.42756</v>
      </c>
    </row>
    <row r="29352" spans="1:3">
      <c r="A29352" s="7">
        <v>45963</v>
      </c>
      <c r="B29352" s="8">
        <v>0.78125</v>
      </c>
      <c r="C29352" s="14">
        <v>126445.67088000001</v>
      </c>
    </row>
    <row r="29353" spans="1:3">
      <c r="A29353" s="7">
        <v>45963</v>
      </c>
      <c r="B29353" s="8">
        <v>0.79166666666666996</v>
      </c>
      <c r="C29353" s="14">
        <v>124472.20808</v>
      </c>
    </row>
    <row r="29354" spans="1:3">
      <c r="A29354" s="7">
        <v>45963</v>
      </c>
      <c r="B29354" s="8">
        <v>0.80208333333333004</v>
      </c>
      <c r="C29354" s="14">
        <v>123759.85372</v>
      </c>
    </row>
    <row r="29355" spans="1:3">
      <c r="A29355" s="7">
        <v>45963</v>
      </c>
      <c r="B29355" s="8">
        <v>0.8125</v>
      </c>
      <c r="C29355" s="14">
        <v>123545.18055999999</v>
      </c>
    </row>
    <row r="29356" spans="1:3">
      <c r="A29356" s="7">
        <v>45963</v>
      </c>
      <c r="B29356" s="8">
        <v>0.82291666666666996</v>
      </c>
      <c r="C29356" s="14">
        <v>121971.45236</v>
      </c>
    </row>
    <row r="29357" spans="1:3">
      <c r="A29357" s="7">
        <v>45963</v>
      </c>
      <c r="B29357" s="8">
        <v>0.83333333333333004</v>
      </c>
      <c r="C29357" s="14">
        <v>121610.31516</v>
      </c>
    </row>
    <row r="29358" spans="1:3">
      <c r="A29358" s="7">
        <v>45963</v>
      </c>
      <c r="B29358" s="8">
        <v>0.84375</v>
      </c>
      <c r="C29358" s="14">
        <v>120770.4558</v>
      </c>
    </row>
    <row r="29359" spans="1:3">
      <c r="A29359" s="7">
        <v>45963</v>
      </c>
      <c r="B29359" s="8">
        <v>0.85416666666666996</v>
      </c>
      <c r="C29359" s="14">
        <v>120324.50936</v>
      </c>
    </row>
    <row r="29360" spans="1:3">
      <c r="A29360" s="7">
        <v>45963</v>
      </c>
      <c r="B29360" s="8">
        <v>0.86458333333333004</v>
      </c>
      <c r="C29360" s="14">
        <v>119943.46416</v>
      </c>
    </row>
    <row r="29361" spans="1:3">
      <c r="A29361" s="7">
        <v>45963</v>
      </c>
      <c r="B29361" s="8">
        <v>0.875</v>
      </c>
      <c r="C29361" s="14">
        <v>119655.09411999999</v>
      </c>
    </row>
    <row r="29362" spans="1:3">
      <c r="A29362" s="7">
        <v>45963</v>
      </c>
      <c r="B29362" s="8">
        <v>0.88541666666666996</v>
      </c>
      <c r="C29362" s="14">
        <v>119074.68532</v>
      </c>
    </row>
    <row r="29363" spans="1:3">
      <c r="A29363" s="7">
        <v>45963</v>
      </c>
      <c r="B29363" s="8">
        <v>0.89583333333333004</v>
      </c>
      <c r="C29363" s="14">
        <v>118191.26388</v>
      </c>
    </row>
    <row r="29364" spans="1:3">
      <c r="A29364" s="7">
        <v>45963</v>
      </c>
      <c r="B29364" s="8">
        <v>0.90625</v>
      </c>
      <c r="C29364" s="14">
        <v>117705.45676</v>
      </c>
    </row>
    <row r="29365" spans="1:3">
      <c r="A29365" s="7">
        <v>45963</v>
      </c>
      <c r="B29365" s="8">
        <v>0.91666666666666996</v>
      </c>
      <c r="C29365" s="14">
        <v>115407.4194</v>
      </c>
    </row>
    <row r="29366" spans="1:3">
      <c r="A29366" s="7">
        <v>45963</v>
      </c>
      <c r="B29366" s="8">
        <v>0.92708333333333004</v>
      </c>
      <c r="C29366" s="14">
        <v>111536.00788</v>
      </c>
    </row>
    <row r="29367" spans="1:3">
      <c r="A29367" s="7">
        <v>45963</v>
      </c>
      <c r="B29367" s="8">
        <v>0.9375</v>
      </c>
      <c r="C29367" s="14">
        <v>109051.9234</v>
      </c>
    </row>
    <row r="29368" spans="1:3">
      <c r="A29368" s="7">
        <v>45963</v>
      </c>
      <c r="B29368" s="8">
        <v>0.94791666666666996</v>
      </c>
      <c r="C29368" s="14">
        <v>108560.33588</v>
      </c>
    </row>
    <row r="29369" spans="1:3">
      <c r="A29369" s="7">
        <v>45963</v>
      </c>
      <c r="B29369" s="8">
        <v>0.95833333333333004</v>
      </c>
      <c r="C29369" s="14">
        <v>107654.94616000001</v>
      </c>
    </row>
    <row r="29370" spans="1:3">
      <c r="A29370" s="7">
        <v>45963</v>
      </c>
      <c r="B29370" s="8">
        <v>0.96875</v>
      </c>
      <c r="C29370" s="14">
        <v>107094.65796</v>
      </c>
    </row>
    <row r="29371" spans="1:3">
      <c r="A29371" s="7">
        <v>45963</v>
      </c>
      <c r="B29371" s="8">
        <v>0.97916666666666996</v>
      </c>
      <c r="C29371" s="14">
        <v>113617.9004</v>
      </c>
    </row>
    <row r="29372" spans="1:3">
      <c r="A29372" s="7">
        <v>45963</v>
      </c>
      <c r="B29372" s="8">
        <v>0.98958333333333004</v>
      </c>
      <c r="C29372" s="14">
        <v>121544.73376</v>
      </c>
    </row>
    <row r="29373" spans="1:3">
      <c r="A29373" s="7">
        <v>45964</v>
      </c>
      <c r="B29373" s="8">
        <v>0</v>
      </c>
      <c r="C29373" s="14">
        <v>126851.23596000001</v>
      </c>
    </row>
    <row r="29374" spans="1:3">
      <c r="A29374" s="7">
        <v>45964</v>
      </c>
      <c r="B29374" s="8">
        <v>1.041666666667E-2</v>
      </c>
      <c r="C29374" s="14">
        <v>126960.84712000001</v>
      </c>
    </row>
    <row r="29375" spans="1:3">
      <c r="A29375" s="7">
        <v>45964</v>
      </c>
      <c r="B29375" s="8">
        <v>2.0833333333330002E-2</v>
      </c>
      <c r="C29375" s="14">
        <v>125777.03936</v>
      </c>
    </row>
    <row r="29376" spans="1:3">
      <c r="A29376" s="7">
        <v>45964</v>
      </c>
      <c r="B29376" s="8">
        <v>3.125E-2</v>
      </c>
      <c r="C29376" s="14">
        <v>125623.01372</v>
      </c>
    </row>
    <row r="29377" spans="1:3">
      <c r="A29377" s="7">
        <v>45964</v>
      </c>
      <c r="B29377" s="8">
        <v>4.1666666666670002E-2</v>
      </c>
      <c r="C29377" s="14">
        <v>118481.41372</v>
      </c>
    </row>
    <row r="29378" spans="1:3">
      <c r="A29378" s="7">
        <v>45964</v>
      </c>
      <c r="B29378" s="8">
        <v>5.2083333333329998E-2</v>
      </c>
      <c r="C29378" s="14">
        <v>101871.14452</v>
      </c>
    </row>
    <row r="29379" spans="1:3">
      <c r="A29379" s="7">
        <v>45964</v>
      </c>
      <c r="B29379" s="8">
        <v>6.25E-2</v>
      </c>
      <c r="C29379" s="14">
        <v>96933.26384</v>
      </c>
    </row>
    <row r="29380" spans="1:3">
      <c r="A29380" s="7">
        <v>45964</v>
      </c>
      <c r="B29380" s="8">
        <v>7.2916666666670002E-2</v>
      </c>
      <c r="C29380" s="14">
        <v>97122.132240000006</v>
      </c>
    </row>
    <row r="29381" spans="1:3">
      <c r="A29381" s="7">
        <v>45964</v>
      </c>
      <c r="B29381" s="8">
        <v>8.3333333333329998E-2</v>
      </c>
      <c r="C29381" s="14">
        <v>96877.656199999998</v>
      </c>
    </row>
    <row r="29382" spans="1:3">
      <c r="A29382" s="7">
        <v>45964</v>
      </c>
      <c r="B29382" s="8">
        <v>9.375E-2</v>
      </c>
      <c r="C29382" s="14">
        <v>97026.909480000002</v>
      </c>
    </row>
    <row r="29383" spans="1:3">
      <c r="A29383" s="7">
        <v>45964</v>
      </c>
      <c r="B29383" s="8">
        <v>0.10416666666667</v>
      </c>
      <c r="C29383" s="14">
        <v>97459.465519999998</v>
      </c>
    </row>
    <row r="29384" spans="1:3">
      <c r="A29384" s="7">
        <v>45964</v>
      </c>
      <c r="B29384" s="8">
        <v>0.11458333333333</v>
      </c>
      <c r="C29384" s="14">
        <v>97273.616999999998</v>
      </c>
    </row>
    <row r="29385" spans="1:3">
      <c r="A29385" s="7">
        <v>45964</v>
      </c>
      <c r="B29385" s="8">
        <v>0.125</v>
      </c>
      <c r="C29385" s="14">
        <v>96582.94184</v>
      </c>
    </row>
    <row r="29386" spans="1:3">
      <c r="A29386" s="7">
        <v>45964</v>
      </c>
      <c r="B29386" s="8">
        <v>0.13541666666666999</v>
      </c>
      <c r="C29386" s="14">
        <v>97215.510039999994</v>
      </c>
    </row>
    <row r="29387" spans="1:3">
      <c r="A29387" s="7">
        <v>45964</v>
      </c>
      <c r="B29387" s="8">
        <v>0.14583333333333001</v>
      </c>
      <c r="C29387" s="14">
        <v>97681.13884</v>
      </c>
    </row>
    <row r="29388" spans="1:3">
      <c r="A29388" s="7">
        <v>45964</v>
      </c>
      <c r="B29388" s="8">
        <v>0.15625</v>
      </c>
      <c r="C29388" s="14">
        <v>97450.105840000004</v>
      </c>
    </row>
    <row r="29389" spans="1:3">
      <c r="A29389" s="7">
        <v>45964</v>
      </c>
      <c r="B29389" s="8">
        <v>0.16666666666666999</v>
      </c>
      <c r="C29389" s="14">
        <v>98296.612640000007</v>
      </c>
    </row>
    <row r="29390" spans="1:3">
      <c r="A29390" s="7">
        <v>45964</v>
      </c>
      <c r="B29390" s="8">
        <v>0.17708333333333001</v>
      </c>
      <c r="C29390" s="14">
        <v>98950.160319999995</v>
      </c>
    </row>
    <row r="29391" spans="1:3">
      <c r="A29391" s="7">
        <v>45964</v>
      </c>
      <c r="B29391" s="8">
        <v>0.1875</v>
      </c>
      <c r="C29391" s="14">
        <v>99004.496159999995</v>
      </c>
    </row>
    <row r="29392" spans="1:3">
      <c r="A29392" s="7">
        <v>45964</v>
      </c>
      <c r="B29392" s="8">
        <v>0.19791666666666999</v>
      </c>
      <c r="C29392" s="14">
        <v>100134.56448</v>
      </c>
    </row>
    <row r="29393" spans="1:3">
      <c r="A29393" s="7">
        <v>45964</v>
      </c>
      <c r="B29393" s="8">
        <v>0.20833333333333001</v>
      </c>
      <c r="C29393" s="14">
        <v>108020.5252</v>
      </c>
    </row>
    <row r="29394" spans="1:3">
      <c r="A29394" s="7">
        <v>45964</v>
      </c>
      <c r="B29394" s="8">
        <v>0.21875</v>
      </c>
      <c r="C29394" s="14">
        <v>125513.31216</v>
      </c>
    </row>
    <row r="29395" spans="1:3">
      <c r="A29395" s="7">
        <v>45964</v>
      </c>
      <c r="B29395" s="8">
        <v>0.22916666666666999</v>
      </c>
      <c r="C29395" s="14">
        <v>131118.44072000001</v>
      </c>
    </row>
    <row r="29396" spans="1:3">
      <c r="A29396" s="7">
        <v>45964</v>
      </c>
      <c r="B29396" s="8">
        <v>0.23958333333333001</v>
      </c>
      <c r="C29396" s="14">
        <v>133059.81648000001</v>
      </c>
    </row>
    <row r="29397" spans="1:3">
      <c r="A29397" s="7">
        <v>45964</v>
      </c>
      <c r="B29397" s="8">
        <v>0.25</v>
      </c>
      <c r="C29397" s="14">
        <v>136829.88907999999</v>
      </c>
    </row>
    <row r="29398" spans="1:3">
      <c r="A29398" s="7">
        <v>45964</v>
      </c>
      <c r="B29398" s="8">
        <v>0.26041666666667002</v>
      </c>
      <c r="C29398" s="14">
        <v>142905.92447999999</v>
      </c>
    </row>
    <row r="29399" spans="1:3">
      <c r="A29399" s="7">
        <v>45964</v>
      </c>
      <c r="B29399" s="8">
        <v>0.27083333333332998</v>
      </c>
      <c r="C29399" s="14">
        <v>144747.76332</v>
      </c>
    </row>
    <row r="29400" spans="1:3">
      <c r="A29400" s="7">
        <v>45964</v>
      </c>
      <c r="B29400" s="8">
        <v>0.28125</v>
      </c>
      <c r="C29400" s="14">
        <v>146409.32191999999</v>
      </c>
    </row>
    <row r="29401" spans="1:3">
      <c r="A29401" s="7">
        <v>45964</v>
      </c>
      <c r="B29401" s="8">
        <v>0.29166666666667002</v>
      </c>
      <c r="C29401" s="14">
        <v>139645.00516</v>
      </c>
    </row>
    <row r="29402" spans="1:3">
      <c r="A29402" s="7">
        <v>45964</v>
      </c>
      <c r="B29402" s="8">
        <v>0.30208333333332998</v>
      </c>
      <c r="C29402" s="14">
        <v>140054.89928000001</v>
      </c>
    </row>
    <row r="29403" spans="1:3">
      <c r="A29403" s="7">
        <v>45964</v>
      </c>
      <c r="B29403" s="8">
        <v>0.3125</v>
      </c>
      <c r="C29403" s="14">
        <v>142573.40992000001</v>
      </c>
    </row>
    <row r="29404" spans="1:3">
      <c r="A29404" s="7">
        <v>45964</v>
      </c>
      <c r="B29404" s="8">
        <v>0.32291666666667002</v>
      </c>
      <c r="C29404" s="14">
        <v>139270.36412000001</v>
      </c>
    </row>
    <row r="29405" spans="1:3">
      <c r="A29405" s="7">
        <v>45964</v>
      </c>
      <c r="B29405" s="8">
        <v>0.33333333333332998</v>
      </c>
      <c r="C29405" s="14">
        <v>140341.54808000001</v>
      </c>
    </row>
    <row r="29406" spans="1:3">
      <c r="A29406" s="7">
        <v>45964</v>
      </c>
      <c r="B29406" s="8">
        <v>0.34375</v>
      </c>
      <c r="C29406" s="14">
        <v>144286.94323999999</v>
      </c>
    </row>
    <row r="29407" spans="1:3">
      <c r="A29407" s="7">
        <v>45964</v>
      </c>
      <c r="B29407" s="8">
        <v>0.35416666666667002</v>
      </c>
      <c r="C29407" s="14">
        <v>144859.48576000001</v>
      </c>
    </row>
    <row r="29408" spans="1:3">
      <c r="A29408" s="7">
        <v>45964</v>
      </c>
      <c r="B29408" s="8">
        <v>0.36458333333332998</v>
      </c>
      <c r="C29408" s="14">
        <v>147961.60448000001</v>
      </c>
    </row>
    <row r="29409" spans="1:3">
      <c r="A29409" s="7">
        <v>45964</v>
      </c>
      <c r="B29409" s="8">
        <v>0.375</v>
      </c>
      <c r="C29409" s="14">
        <v>149890.43867999999</v>
      </c>
    </row>
    <row r="29410" spans="1:3">
      <c r="A29410" s="7">
        <v>45964</v>
      </c>
      <c r="B29410" s="8">
        <v>0.38541666666667002</v>
      </c>
      <c r="C29410" s="14">
        <v>142373.60339999999</v>
      </c>
    </row>
    <row r="29411" spans="1:3">
      <c r="A29411" s="7">
        <v>45964</v>
      </c>
      <c r="B29411" s="8">
        <v>0.39583333333332998</v>
      </c>
      <c r="C29411" s="14">
        <v>141234.13915999999</v>
      </c>
    </row>
    <row r="29412" spans="1:3">
      <c r="A29412" s="7">
        <v>45964</v>
      </c>
      <c r="B29412" s="8">
        <v>0.40625</v>
      </c>
      <c r="C29412" s="14">
        <v>140530.60096000001</v>
      </c>
    </row>
    <row r="29413" spans="1:3">
      <c r="A29413" s="7">
        <v>45964</v>
      </c>
      <c r="B29413" s="8">
        <v>0.41666666666667002</v>
      </c>
      <c r="C29413" s="14">
        <v>139282.88092</v>
      </c>
    </row>
    <row r="29414" spans="1:3">
      <c r="A29414" s="7">
        <v>45964</v>
      </c>
      <c r="B29414" s="8">
        <v>0.42708333333332998</v>
      </c>
      <c r="C29414" s="14">
        <v>139883.07767999999</v>
      </c>
    </row>
    <row r="29415" spans="1:3">
      <c r="A29415" s="7">
        <v>45964</v>
      </c>
      <c r="B29415" s="8">
        <v>0.4375</v>
      </c>
      <c r="C29415" s="14">
        <v>140530.10219999999</v>
      </c>
    </row>
    <row r="29416" spans="1:3">
      <c r="A29416" s="7">
        <v>45964</v>
      </c>
      <c r="B29416" s="8">
        <v>0.44791666666667002</v>
      </c>
      <c r="C29416" s="14">
        <v>140150.26816000001</v>
      </c>
    </row>
    <row r="29417" spans="1:3">
      <c r="A29417" s="7">
        <v>45964</v>
      </c>
      <c r="B29417" s="8">
        <v>0.45833333333332998</v>
      </c>
      <c r="C29417" s="14">
        <v>141027.20980000001</v>
      </c>
    </row>
    <row r="29418" spans="1:3">
      <c r="A29418" s="7">
        <v>45964</v>
      </c>
      <c r="B29418" s="8">
        <v>0.46875</v>
      </c>
      <c r="C29418" s="14">
        <v>137581.66727999999</v>
      </c>
    </row>
    <row r="29419" spans="1:3">
      <c r="A29419" s="7">
        <v>45964</v>
      </c>
      <c r="B29419" s="8">
        <v>0.47916666666667002</v>
      </c>
      <c r="C29419" s="14">
        <v>136393.37616000001</v>
      </c>
    </row>
    <row r="29420" spans="1:3">
      <c r="A29420" s="7">
        <v>45964</v>
      </c>
      <c r="B29420" s="8">
        <v>0.48958333333332998</v>
      </c>
      <c r="C29420" s="14">
        <v>137482.74275999999</v>
      </c>
    </row>
    <row r="29421" spans="1:3">
      <c r="A29421" s="7">
        <v>45964</v>
      </c>
      <c r="B29421" s="8">
        <v>0.5</v>
      </c>
      <c r="C29421" s="14">
        <v>137630.11199999999</v>
      </c>
    </row>
    <row r="29422" spans="1:3">
      <c r="A29422" s="7">
        <v>45964</v>
      </c>
      <c r="B29422" s="8">
        <v>0.51041666666666996</v>
      </c>
      <c r="C29422" s="14">
        <v>138619.06356000001</v>
      </c>
    </row>
    <row r="29423" spans="1:3">
      <c r="A29423" s="7">
        <v>45964</v>
      </c>
      <c r="B29423" s="8">
        <v>0.52083333333333004</v>
      </c>
      <c r="C29423" s="14">
        <v>133193.86916</v>
      </c>
    </row>
    <row r="29424" spans="1:3">
      <c r="A29424" s="7">
        <v>45964</v>
      </c>
      <c r="B29424" s="8">
        <v>0.53125</v>
      </c>
      <c r="C29424" s="14">
        <v>137019.60423999999</v>
      </c>
    </row>
    <row r="29425" spans="1:3">
      <c r="A29425" s="7">
        <v>45964</v>
      </c>
      <c r="B29425" s="8">
        <v>0.54166666666666996</v>
      </c>
      <c r="C29425" s="14">
        <v>141396.18932</v>
      </c>
    </row>
    <row r="29426" spans="1:3">
      <c r="A29426" s="7">
        <v>45964</v>
      </c>
      <c r="B29426" s="8">
        <v>0.55208333333333004</v>
      </c>
      <c r="C29426" s="14">
        <v>138096.79268000001</v>
      </c>
    </row>
    <row r="29427" spans="1:3">
      <c r="A29427" s="7">
        <v>45964</v>
      </c>
      <c r="B29427" s="8">
        <v>0.5625</v>
      </c>
      <c r="C29427" s="14">
        <v>135652.76684</v>
      </c>
    </row>
    <row r="29428" spans="1:3">
      <c r="A29428" s="7">
        <v>45964</v>
      </c>
      <c r="B29428" s="8">
        <v>0.57291666666666996</v>
      </c>
      <c r="C29428" s="14">
        <v>135635.18547999999</v>
      </c>
    </row>
    <row r="29429" spans="1:3">
      <c r="A29429" s="7">
        <v>45964</v>
      </c>
      <c r="B29429" s="8">
        <v>0.58333333333333004</v>
      </c>
      <c r="C29429" s="14">
        <v>138031.17879999999</v>
      </c>
    </row>
    <row r="29430" spans="1:3">
      <c r="A29430" s="7">
        <v>45964</v>
      </c>
      <c r="B29430" s="8">
        <v>0.59375</v>
      </c>
      <c r="C29430" s="14">
        <v>134090.30556000001</v>
      </c>
    </row>
    <row r="29431" spans="1:3">
      <c r="A29431" s="7">
        <v>45964</v>
      </c>
      <c r="B29431" s="8">
        <v>0.60416666666666996</v>
      </c>
      <c r="C29431" s="14">
        <v>136764.38944</v>
      </c>
    </row>
    <row r="29432" spans="1:3">
      <c r="A29432" s="7">
        <v>45964</v>
      </c>
      <c r="B29432" s="8">
        <v>0.61458333333333004</v>
      </c>
      <c r="C29432" s="14">
        <v>144259.99283999999</v>
      </c>
    </row>
    <row r="29433" spans="1:3">
      <c r="A29433" s="7">
        <v>45964</v>
      </c>
      <c r="B29433" s="8">
        <v>0.625</v>
      </c>
      <c r="C29433" s="14">
        <v>148743.24883999999</v>
      </c>
    </row>
    <row r="29434" spans="1:3">
      <c r="A29434" s="7">
        <v>45964</v>
      </c>
      <c r="B29434" s="8">
        <v>0.63541666666666996</v>
      </c>
      <c r="C29434" s="14">
        <v>150239.79224000001</v>
      </c>
    </row>
    <row r="29435" spans="1:3">
      <c r="A29435" s="7">
        <v>45964</v>
      </c>
      <c r="B29435" s="8">
        <v>0.64583333333333004</v>
      </c>
      <c r="C29435" s="14">
        <v>152093.73543999999</v>
      </c>
    </row>
    <row r="29436" spans="1:3">
      <c r="A29436" s="7">
        <v>45964</v>
      </c>
      <c r="B29436" s="8">
        <v>0.65625</v>
      </c>
      <c r="C29436" s="14">
        <v>150498.46395999999</v>
      </c>
    </row>
    <row r="29437" spans="1:3">
      <c r="A29437" s="7">
        <v>45964</v>
      </c>
      <c r="B29437" s="8">
        <v>0.66666666666666996</v>
      </c>
      <c r="C29437" s="14">
        <v>151169.13712</v>
      </c>
    </row>
    <row r="29438" spans="1:3">
      <c r="A29438" s="7">
        <v>45964</v>
      </c>
      <c r="B29438" s="8">
        <v>0.67708333333333004</v>
      </c>
      <c r="C29438" s="14">
        <v>151227.59091999999</v>
      </c>
    </row>
    <row r="29439" spans="1:3">
      <c r="A29439" s="7">
        <v>45964</v>
      </c>
      <c r="B29439" s="8">
        <v>0.6875</v>
      </c>
      <c r="C29439" s="14">
        <v>151793.73543999999</v>
      </c>
    </row>
    <row r="29440" spans="1:3">
      <c r="A29440" s="7">
        <v>45964</v>
      </c>
      <c r="B29440" s="8">
        <v>0.69791666666666996</v>
      </c>
      <c r="C29440" s="14">
        <v>154111.20595999999</v>
      </c>
    </row>
    <row r="29441" spans="1:3">
      <c r="A29441" s="7">
        <v>45964</v>
      </c>
      <c r="B29441" s="8">
        <v>0.70833333333333004</v>
      </c>
      <c r="C29441" s="14">
        <v>160926.89248000001</v>
      </c>
    </row>
    <row r="29442" spans="1:3">
      <c r="A29442" s="7">
        <v>45964</v>
      </c>
      <c r="B29442" s="8">
        <v>0.71875</v>
      </c>
      <c r="C29442" s="14">
        <v>164038.03688</v>
      </c>
    </row>
    <row r="29443" spans="1:3">
      <c r="A29443" s="7">
        <v>45964</v>
      </c>
      <c r="B29443" s="8">
        <v>0.72916666666666996</v>
      </c>
      <c r="C29443" s="14">
        <v>163002.45715999999</v>
      </c>
    </row>
    <row r="29444" spans="1:3">
      <c r="A29444" s="7">
        <v>45964</v>
      </c>
      <c r="B29444" s="8">
        <v>0.73958333333333004</v>
      </c>
      <c r="C29444" s="14">
        <v>161386.11139999999</v>
      </c>
    </row>
    <row r="29445" spans="1:3">
      <c r="A29445" s="7">
        <v>45964</v>
      </c>
      <c r="B29445" s="8">
        <v>0.75</v>
      </c>
      <c r="C29445" s="14">
        <v>159733.31091999999</v>
      </c>
    </row>
    <row r="29446" spans="1:3">
      <c r="A29446" s="7">
        <v>45964</v>
      </c>
      <c r="B29446" s="8">
        <v>0.76041666666666996</v>
      </c>
      <c r="C29446" s="14">
        <v>161784.30728000001</v>
      </c>
    </row>
    <row r="29447" spans="1:3">
      <c r="A29447" s="7">
        <v>45964</v>
      </c>
      <c r="B29447" s="8">
        <v>0.77083333333333004</v>
      </c>
      <c r="C29447" s="14">
        <v>161316.87940000001</v>
      </c>
    </row>
    <row r="29448" spans="1:3">
      <c r="A29448" s="7">
        <v>45964</v>
      </c>
      <c r="B29448" s="8">
        <v>0.78125</v>
      </c>
      <c r="C29448" s="14">
        <v>160440.43608000001</v>
      </c>
    </row>
    <row r="29449" spans="1:3">
      <c r="A29449" s="7">
        <v>45964</v>
      </c>
      <c r="B29449" s="8">
        <v>0.79166666666666996</v>
      </c>
      <c r="C29449" s="14">
        <v>157595.85096000001</v>
      </c>
    </row>
    <row r="29450" spans="1:3">
      <c r="A29450" s="7">
        <v>45964</v>
      </c>
      <c r="B29450" s="8">
        <v>0.80208333333333004</v>
      </c>
      <c r="C29450" s="14">
        <v>153949.46395999999</v>
      </c>
    </row>
    <row r="29451" spans="1:3">
      <c r="A29451" s="7">
        <v>45964</v>
      </c>
      <c r="B29451" s="8">
        <v>0.8125</v>
      </c>
      <c r="C29451" s="14">
        <v>151619.70404000001</v>
      </c>
    </row>
    <row r="29452" spans="1:3">
      <c r="A29452" s="7">
        <v>45964</v>
      </c>
      <c r="B29452" s="8">
        <v>0.82291666666666996</v>
      </c>
      <c r="C29452" s="14">
        <v>147452.94528000001</v>
      </c>
    </row>
    <row r="29453" spans="1:3">
      <c r="A29453" s="7">
        <v>45964</v>
      </c>
      <c r="B29453" s="8">
        <v>0.83333333333333004</v>
      </c>
      <c r="C29453" s="14">
        <v>142836.90096</v>
      </c>
    </row>
    <row r="29454" spans="1:3">
      <c r="A29454" s="7">
        <v>45964</v>
      </c>
      <c r="B29454" s="8">
        <v>0.84375</v>
      </c>
      <c r="C29454" s="14">
        <v>141110.83867999999</v>
      </c>
    </row>
    <row r="29455" spans="1:3">
      <c r="A29455" s="7">
        <v>45964</v>
      </c>
      <c r="B29455" s="8">
        <v>0.85416666666666996</v>
      </c>
      <c r="C29455" s="14">
        <v>139191.05372</v>
      </c>
    </row>
    <row r="29456" spans="1:3">
      <c r="A29456" s="7">
        <v>45964</v>
      </c>
      <c r="B29456" s="8">
        <v>0.86458333333333004</v>
      </c>
      <c r="C29456" s="14">
        <v>136313.66667999999</v>
      </c>
    </row>
    <row r="29457" spans="1:3">
      <c r="A29457" s="7">
        <v>45964</v>
      </c>
      <c r="B29457" s="8">
        <v>0.875</v>
      </c>
      <c r="C29457" s="14">
        <v>133389.11152000001</v>
      </c>
    </row>
    <row r="29458" spans="1:3">
      <c r="A29458" s="7">
        <v>45964</v>
      </c>
      <c r="B29458" s="8">
        <v>0.88541666666666996</v>
      </c>
      <c r="C29458" s="14">
        <v>129339.23424000001</v>
      </c>
    </row>
    <row r="29459" spans="1:3">
      <c r="A29459" s="7">
        <v>45964</v>
      </c>
      <c r="B29459" s="8">
        <v>0.89583333333333004</v>
      </c>
      <c r="C29459" s="14">
        <v>127051.92019999999</v>
      </c>
    </row>
    <row r="29460" spans="1:3">
      <c r="A29460" s="7">
        <v>45964</v>
      </c>
      <c r="B29460" s="8">
        <v>0.90625</v>
      </c>
      <c r="C29460" s="14">
        <v>123578.31535999999</v>
      </c>
    </row>
    <row r="29461" spans="1:3">
      <c r="A29461" s="7">
        <v>45964</v>
      </c>
      <c r="B29461" s="8">
        <v>0.91666666666666996</v>
      </c>
      <c r="C29461" s="14">
        <v>115913.81988</v>
      </c>
    </row>
    <row r="29462" spans="1:3">
      <c r="A29462" s="7">
        <v>45964</v>
      </c>
      <c r="B29462" s="8">
        <v>0.92708333333333004</v>
      </c>
      <c r="C29462" s="14">
        <v>115119.99592</v>
      </c>
    </row>
    <row r="29463" spans="1:3">
      <c r="A29463" s="7">
        <v>45964</v>
      </c>
      <c r="B29463" s="8">
        <v>0.9375</v>
      </c>
      <c r="C29463" s="14">
        <v>111376.41796000001</v>
      </c>
    </row>
    <row r="29464" spans="1:3">
      <c r="A29464" s="7">
        <v>45964</v>
      </c>
      <c r="B29464" s="8">
        <v>0.94791666666666996</v>
      </c>
      <c r="C29464" s="14">
        <v>110414.15028</v>
      </c>
    </row>
    <row r="29465" spans="1:3">
      <c r="A29465" s="7">
        <v>45964</v>
      </c>
      <c r="B29465" s="8">
        <v>0.95833333333333004</v>
      </c>
      <c r="C29465" s="14">
        <v>105896.76708000001</v>
      </c>
    </row>
    <row r="29466" spans="1:3">
      <c r="A29466" s="7">
        <v>45964</v>
      </c>
      <c r="B29466" s="8">
        <v>0.96875</v>
      </c>
      <c r="C29466" s="14">
        <v>103393.97808</v>
      </c>
    </row>
    <row r="29467" spans="1:3">
      <c r="A29467" s="7">
        <v>45964</v>
      </c>
      <c r="B29467" s="8">
        <v>0.97916666666666996</v>
      </c>
      <c r="C29467" s="14">
        <v>109989.15983999999</v>
      </c>
    </row>
    <row r="29468" spans="1:3">
      <c r="A29468" s="7">
        <v>45964</v>
      </c>
      <c r="B29468" s="8">
        <v>0.98958333333333004</v>
      </c>
      <c r="C29468" s="14">
        <v>124735.11804</v>
      </c>
    </row>
    <row r="29469" spans="1:3">
      <c r="A29469" s="7">
        <v>45965</v>
      </c>
      <c r="B29469" s="8">
        <v>0</v>
      </c>
      <c r="C29469" s="14">
        <v>129854.288</v>
      </c>
    </row>
    <row r="29470" spans="1:3">
      <c r="A29470" s="7">
        <v>45965</v>
      </c>
      <c r="B29470" s="8">
        <v>1.041666666667E-2</v>
      </c>
      <c r="C29470" s="14">
        <v>131039.38211999999</v>
      </c>
    </row>
    <row r="29471" spans="1:3">
      <c r="A29471" s="7">
        <v>45965</v>
      </c>
      <c r="B29471" s="8">
        <v>2.0833333333330002E-2</v>
      </c>
      <c r="C29471" s="14">
        <v>132683.61488000001</v>
      </c>
    </row>
    <row r="29472" spans="1:3">
      <c r="A29472" s="7">
        <v>45965</v>
      </c>
      <c r="B29472" s="8">
        <v>3.125E-2</v>
      </c>
      <c r="C29472" s="14">
        <v>133834.4748</v>
      </c>
    </row>
    <row r="29473" spans="1:3">
      <c r="A29473" s="7">
        <v>45965</v>
      </c>
      <c r="B29473" s="8">
        <v>4.1666666666670002E-2</v>
      </c>
      <c r="C29473" s="14">
        <v>136089.15784</v>
      </c>
    </row>
    <row r="29474" spans="1:3">
      <c r="A29474" s="7">
        <v>45965</v>
      </c>
      <c r="B29474" s="8">
        <v>5.2083333333329998E-2</v>
      </c>
      <c r="C29474" s="14">
        <v>135748.36267999999</v>
      </c>
    </row>
    <row r="29475" spans="1:3">
      <c r="A29475" s="7">
        <v>45965</v>
      </c>
      <c r="B29475" s="8">
        <v>6.25E-2</v>
      </c>
      <c r="C29475" s="14">
        <v>135383.37208</v>
      </c>
    </row>
    <row r="29476" spans="1:3">
      <c r="A29476" s="7">
        <v>45965</v>
      </c>
      <c r="B29476" s="8">
        <v>7.2916666666670002E-2</v>
      </c>
      <c r="C29476" s="14">
        <v>135744.29259999999</v>
      </c>
    </row>
    <row r="29477" spans="1:3">
      <c r="A29477" s="7">
        <v>45965</v>
      </c>
      <c r="B29477" s="8">
        <v>8.3333333333329998E-2</v>
      </c>
      <c r="C29477" s="14">
        <v>136644.5386</v>
      </c>
    </row>
    <row r="29478" spans="1:3">
      <c r="A29478" s="7">
        <v>45965</v>
      </c>
      <c r="B29478" s="8">
        <v>9.375E-2</v>
      </c>
      <c r="C29478" s="14">
        <v>136112.76035999999</v>
      </c>
    </row>
    <row r="29479" spans="1:3">
      <c r="A29479" s="7">
        <v>45965</v>
      </c>
      <c r="B29479" s="8">
        <v>0.10416666666667</v>
      </c>
      <c r="C29479" s="14">
        <v>136861.30416</v>
      </c>
    </row>
    <row r="29480" spans="1:3">
      <c r="A29480" s="7">
        <v>45965</v>
      </c>
      <c r="B29480" s="8">
        <v>0.11458333333333</v>
      </c>
      <c r="C29480" s="14">
        <v>136657.59868</v>
      </c>
    </row>
    <row r="29481" spans="1:3">
      <c r="A29481" s="7">
        <v>45965</v>
      </c>
      <c r="B29481" s="8">
        <v>0.125</v>
      </c>
      <c r="C29481" s="14">
        <v>136988.09748</v>
      </c>
    </row>
    <row r="29482" spans="1:3">
      <c r="A29482" s="7">
        <v>45965</v>
      </c>
      <c r="B29482" s="8">
        <v>0.13541666666666999</v>
      </c>
      <c r="C29482" s="14">
        <v>136411.76328000001</v>
      </c>
    </row>
    <row r="29483" spans="1:3">
      <c r="A29483" s="7">
        <v>45965</v>
      </c>
      <c r="B29483" s="8">
        <v>0.14583333333333001</v>
      </c>
      <c r="C29483" s="14">
        <v>134812.86723999999</v>
      </c>
    </row>
    <row r="29484" spans="1:3">
      <c r="A29484" s="7">
        <v>45965</v>
      </c>
      <c r="B29484" s="8">
        <v>0.15625</v>
      </c>
      <c r="C29484" s="14">
        <v>135140.03704</v>
      </c>
    </row>
    <row r="29485" spans="1:3">
      <c r="A29485" s="7">
        <v>45965</v>
      </c>
      <c r="B29485" s="8">
        <v>0.16666666666666999</v>
      </c>
      <c r="C29485" s="14">
        <v>135838.75904</v>
      </c>
    </row>
    <row r="29486" spans="1:3">
      <c r="A29486" s="7">
        <v>45965</v>
      </c>
      <c r="B29486" s="8">
        <v>0.17708333333333001</v>
      </c>
      <c r="C29486" s="14">
        <v>137494.73723999999</v>
      </c>
    </row>
    <row r="29487" spans="1:3">
      <c r="A29487" s="7">
        <v>45965</v>
      </c>
      <c r="B29487" s="8">
        <v>0.1875</v>
      </c>
      <c r="C29487" s="14">
        <v>137784.2322</v>
      </c>
    </row>
    <row r="29488" spans="1:3">
      <c r="A29488" s="7">
        <v>45965</v>
      </c>
      <c r="B29488" s="8">
        <v>0.19791666666666999</v>
      </c>
      <c r="C29488" s="14">
        <v>137572.3622</v>
      </c>
    </row>
    <row r="29489" spans="1:3">
      <c r="A29489" s="7">
        <v>45965</v>
      </c>
      <c r="B29489" s="8">
        <v>0.20833333333333001</v>
      </c>
      <c r="C29489" s="14">
        <v>137710.13088000001</v>
      </c>
    </row>
    <row r="29490" spans="1:3">
      <c r="A29490" s="7">
        <v>45965</v>
      </c>
      <c r="B29490" s="8">
        <v>0.21875</v>
      </c>
      <c r="C29490" s="14">
        <v>138124.83536</v>
      </c>
    </row>
    <row r="29491" spans="1:3">
      <c r="A29491" s="7">
        <v>45965</v>
      </c>
      <c r="B29491" s="8">
        <v>0.22916666666666999</v>
      </c>
      <c r="C29491" s="14">
        <v>138146.84495999999</v>
      </c>
    </row>
    <row r="29492" spans="1:3">
      <c r="A29492" s="7">
        <v>45965</v>
      </c>
      <c r="B29492" s="8">
        <v>0.23958333333333001</v>
      </c>
      <c r="C29492" s="14">
        <v>140184.35068</v>
      </c>
    </row>
    <row r="29493" spans="1:3">
      <c r="A29493" s="7">
        <v>45965</v>
      </c>
      <c r="B29493" s="8">
        <v>0.25</v>
      </c>
      <c r="C29493" s="14">
        <v>143585.68575999999</v>
      </c>
    </row>
    <row r="29494" spans="1:3">
      <c r="A29494" s="7">
        <v>45965</v>
      </c>
      <c r="B29494" s="8">
        <v>0.26041666666667002</v>
      </c>
      <c r="C29494" s="14">
        <v>145714.9572</v>
      </c>
    </row>
    <row r="29495" spans="1:3">
      <c r="A29495" s="7">
        <v>45965</v>
      </c>
      <c r="B29495" s="8">
        <v>0.27083333333332998</v>
      </c>
      <c r="C29495" s="14">
        <v>148875.20139999999</v>
      </c>
    </row>
    <row r="29496" spans="1:3">
      <c r="A29496" s="7">
        <v>45965</v>
      </c>
      <c r="B29496" s="8">
        <v>0.28125</v>
      </c>
      <c r="C29496" s="14">
        <v>149829.51011999999</v>
      </c>
    </row>
    <row r="29497" spans="1:3">
      <c r="A29497" s="7">
        <v>45965</v>
      </c>
      <c r="B29497" s="8">
        <v>0.29166666666667002</v>
      </c>
      <c r="C29497" s="14">
        <v>151618.00468000001</v>
      </c>
    </row>
    <row r="29498" spans="1:3">
      <c r="A29498" s="7">
        <v>45965</v>
      </c>
      <c r="B29498" s="8">
        <v>0.30208333333332998</v>
      </c>
      <c r="C29498" s="14">
        <v>151285.98480000001</v>
      </c>
    </row>
    <row r="29499" spans="1:3">
      <c r="A29499" s="7">
        <v>45965</v>
      </c>
      <c r="B29499" s="8">
        <v>0.3125</v>
      </c>
      <c r="C29499" s="14">
        <v>151416.946</v>
      </c>
    </row>
    <row r="29500" spans="1:3">
      <c r="A29500" s="7">
        <v>45965</v>
      </c>
      <c r="B29500" s="8">
        <v>0.32291666666667002</v>
      </c>
      <c r="C29500" s="14">
        <v>152317.28632000001</v>
      </c>
    </row>
    <row r="29501" spans="1:3">
      <c r="A29501" s="7">
        <v>45965</v>
      </c>
      <c r="B29501" s="8">
        <v>0.33333333333332998</v>
      </c>
      <c r="C29501" s="14">
        <v>152573.52703999999</v>
      </c>
    </row>
    <row r="29502" spans="1:3">
      <c r="A29502" s="7">
        <v>45965</v>
      </c>
      <c r="B29502" s="8">
        <v>0.34375</v>
      </c>
      <c r="C29502" s="14">
        <v>153772.31192000001</v>
      </c>
    </row>
    <row r="29503" spans="1:3">
      <c r="A29503" s="7">
        <v>45965</v>
      </c>
      <c r="B29503" s="8">
        <v>0.35416666666667002</v>
      </c>
      <c r="C29503" s="14">
        <v>153175.93044</v>
      </c>
    </row>
    <row r="29504" spans="1:3">
      <c r="A29504" s="7">
        <v>45965</v>
      </c>
      <c r="B29504" s="8">
        <v>0.36458333333332998</v>
      </c>
      <c r="C29504" s="14">
        <v>152640.1012</v>
      </c>
    </row>
    <row r="29505" spans="1:3">
      <c r="A29505" s="7">
        <v>45965</v>
      </c>
      <c r="B29505" s="8">
        <v>0.375</v>
      </c>
      <c r="C29505" s="14">
        <v>152158.90596</v>
      </c>
    </row>
    <row r="29506" spans="1:3">
      <c r="A29506" s="7">
        <v>45965</v>
      </c>
      <c r="B29506" s="8">
        <v>0.38541666666667002</v>
      </c>
      <c r="C29506" s="14">
        <v>154285.75211999999</v>
      </c>
    </row>
    <row r="29507" spans="1:3">
      <c r="A29507" s="7">
        <v>45965</v>
      </c>
      <c r="B29507" s="8">
        <v>0.39583333333332998</v>
      </c>
      <c r="C29507" s="14">
        <v>153170.35376</v>
      </c>
    </row>
    <row r="29508" spans="1:3">
      <c r="A29508" s="7">
        <v>45965</v>
      </c>
      <c r="B29508" s="8">
        <v>0.40625</v>
      </c>
      <c r="C29508" s="14">
        <v>157943.81607999999</v>
      </c>
    </row>
    <row r="29509" spans="1:3">
      <c r="A29509" s="7">
        <v>45965</v>
      </c>
      <c r="B29509" s="8">
        <v>0.41666666666667002</v>
      </c>
      <c r="C29509" s="14">
        <v>156515.92756000001</v>
      </c>
    </row>
    <row r="29510" spans="1:3">
      <c r="A29510" s="7">
        <v>45965</v>
      </c>
      <c r="B29510" s="8">
        <v>0.42708333333332998</v>
      </c>
      <c r="C29510" s="14">
        <v>155062.30184</v>
      </c>
    </row>
    <row r="29511" spans="1:3">
      <c r="A29511" s="7">
        <v>45965</v>
      </c>
      <c r="B29511" s="8">
        <v>0.4375</v>
      </c>
      <c r="C29511" s="14">
        <v>159263.40487999999</v>
      </c>
    </row>
    <row r="29512" spans="1:3">
      <c r="A29512" s="7">
        <v>45965</v>
      </c>
      <c r="B29512" s="8">
        <v>0.44791666666667002</v>
      </c>
      <c r="C29512" s="14">
        <v>160868.99132</v>
      </c>
    </row>
    <row r="29513" spans="1:3">
      <c r="A29513" s="7">
        <v>45965</v>
      </c>
      <c r="B29513" s="8">
        <v>0.45833333333332998</v>
      </c>
      <c r="C29513" s="14">
        <v>160377.05807999999</v>
      </c>
    </row>
    <row r="29514" spans="1:3">
      <c r="A29514" s="7">
        <v>45965</v>
      </c>
      <c r="B29514" s="8">
        <v>0.46875</v>
      </c>
      <c r="C29514" s="14">
        <v>160692.5632</v>
      </c>
    </row>
    <row r="29515" spans="1:3">
      <c r="A29515" s="7">
        <v>45965</v>
      </c>
      <c r="B29515" s="8">
        <v>0.47916666666667002</v>
      </c>
      <c r="C29515" s="14">
        <v>158057.83351999999</v>
      </c>
    </row>
    <row r="29516" spans="1:3">
      <c r="A29516" s="7">
        <v>45965</v>
      </c>
      <c r="B29516" s="8">
        <v>0.48958333333332998</v>
      </c>
      <c r="C29516" s="14">
        <v>158100.74807999999</v>
      </c>
    </row>
    <row r="29517" spans="1:3">
      <c r="A29517" s="7">
        <v>45965</v>
      </c>
      <c r="B29517" s="8">
        <v>0.5</v>
      </c>
      <c r="C29517" s="14">
        <v>157433.79996</v>
      </c>
    </row>
    <row r="29518" spans="1:3">
      <c r="A29518" s="7">
        <v>45965</v>
      </c>
      <c r="B29518" s="8">
        <v>0.51041666666666996</v>
      </c>
      <c r="C29518" s="14">
        <v>155169.28872000001</v>
      </c>
    </row>
    <row r="29519" spans="1:3">
      <c r="A29519" s="7">
        <v>45965</v>
      </c>
      <c r="B29519" s="8">
        <v>0.52083333333333004</v>
      </c>
      <c r="C29519" s="14">
        <v>155272.06312000001</v>
      </c>
    </row>
    <row r="29520" spans="1:3">
      <c r="A29520" s="7">
        <v>45965</v>
      </c>
      <c r="B29520" s="8">
        <v>0.53125</v>
      </c>
      <c r="C29520" s="14">
        <v>156586.402</v>
      </c>
    </row>
    <row r="29521" spans="1:3">
      <c r="A29521" s="7">
        <v>45965</v>
      </c>
      <c r="B29521" s="8">
        <v>0.54166666666666996</v>
      </c>
      <c r="C29521" s="14">
        <v>156269.08668000001</v>
      </c>
    </row>
    <row r="29522" spans="1:3">
      <c r="A29522" s="7">
        <v>45965</v>
      </c>
      <c r="B29522" s="8">
        <v>0.55208333333333004</v>
      </c>
      <c r="C29522" s="14">
        <v>154666.06039999999</v>
      </c>
    </row>
    <row r="29523" spans="1:3">
      <c r="A29523" s="7">
        <v>45965</v>
      </c>
      <c r="B29523" s="8">
        <v>0.5625</v>
      </c>
      <c r="C29523" s="14">
        <v>153140.40784</v>
      </c>
    </row>
    <row r="29524" spans="1:3">
      <c r="A29524" s="7">
        <v>45965</v>
      </c>
      <c r="B29524" s="8">
        <v>0.57291666666666996</v>
      </c>
      <c r="C29524" s="14">
        <v>147382.74252</v>
      </c>
    </row>
    <row r="29525" spans="1:3">
      <c r="A29525" s="7">
        <v>45965</v>
      </c>
      <c r="B29525" s="8">
        <v>0.58333333333333004</v>
      </c>
      <c r="C29525" s="14">
        <v>145415.01068000001</v>
      </c>
    </row>
    <row r="29526" spans="1:3">
      <c r="A29526" s="7">
        <v>45965</v>
      </c>
      <c r="B29526" s="8">
        <v>0.59375</v>
      </c>
      <c r="C29526" s="14">
        <v>146863.79712</v>
      </c>
    </row>
    <row r="29527" spans="1:3">
      <c r="A29527" s="7">
        <v>45965</v>
      </c>
      <c r="B29527" s="8">
        <v>0.60416666666666996</v>
      </c>
      <c r="C29527" s="14">
        <v>147576.56688</v>
      </c>
    </row>
    <row r="29528" spans="1:3">
      <c r="A29528" s="7">
        <v>45965</v>
      </c>
      <c r="B29528" s="8">
        <v>0.61458333333333004</v>
      </c>
      <c r="C29528" s="14">
        <v>151231.05356</v>
      </c>
    </row>
    <row r="29529" spans="1:3">
      <c r="A29529" s="7">
        <v>45965</v>
      </c>
      <c r="B29529" s="8">
        <v>0.625</v>
      </c>
      <c r="C29529" s="14">
        <v>147003.94451999999</v>
      </c>
    </row>
    <row r="29530" spans="1:3">
      <c r="A29530" s="7">
        <v>45965</v>
      </c>
      <c r="B29530" s="8">
        <v>0.63541666666666996</v>
      </c>
      <c r="C29530" s="14">
        <v>147340.24664</v>
      </c>
    </row>
    <row r="29531" spans="1:3">
      <c r="A29531" s="7">
        <v>45965</v>
      </c>
      <c r="B29531" s="8">
        <v>0.64583333333333004</v>
      </c>
      <c r="C29531" s="14">
        <v>150512.4184</v>
      </c>
    </row>
    <row r="29532" spans="1:3">
      <c r="A29532" s="7">
        <v>45965</v>
      </c>
      <c r="B29532" s="8">
        <v>0.65625</v>
      </c>
      <c r="C29532" s="14">
        <v>149565.10664000001</v>
      </c>
    </row>
    <row r="29533" spans="1:3">
      <c r="A29533" s="7">
        <v>45965</v>
      </c>
      <c r="B29533" s="8">
        <v>0.66666666666666996</v>
      </c>
      <c r="C29533" s="14">
        <v>147446.90124000001</v>
      </c>
    </row>
    <row r="29534" spans="1:3">
      <c r="A29534" s="7">
        <v>45965</v>
      </c>
      <c r="B29534" s="8">
        <v>0.67708333333333004</v>
      </c>
      <c r="C29534" s="14">
        <v>150447.68075999999</v>
      </c>
    </row>
    <row r="29535" spans="1:3">
      <c r="A29535" s="7">
        <v>45965</v>
      </c>
      <c r="B29535" s="8">
        <v>0.6875</v>
      </c>
      <c r="C29535" s="14">
        <v>152876.05596</v>
      </c>
    </row>
    <row r="29536" spans="1:3">
      <c r="A29536" s="7">
        <v>45965</v>
      </c>
      <c r="B29536" s="8">
        <v>0.69791666666666996</v>
      </c>
      <c r="C29536" s="14">
        <v>155829.65831999999</v>
      </c>
    </row>
    <row r="29537" spans="1:3">
      <c r="A29537" s="7">
        <v>45965</v>
      </c>
      <c r="B29537" s="8">
        <v>0.70833333333333004</v>
      </c>
      <c r="C29537" s="14">
        <v>161597.03748</v>
      </c>
    </row>
    <row r="29538" spans="1:3">
      <c r="A29538" s="7">
        <v>45965</v>
      </c>
      <c r="B29538" s="8">
        <v>0.71875</v>
      </c>
      <c r="C29538" s="14">
        <v>165620.92879999999</v>
      </c>
    </row>
    <row r="29539" spans="1:3">
      <c r="A29539" s="7">
        <v>45965</v>
      </c>
      <c r="B29539" s="8">
        <v>0.72916666666666996</v>
      </c>
      <c r="C29539" s="14">
        <v>167723.89600000001</v>
      </c>
    </row>
    <row r="29540" spans="1:3">
      <c r="A29540" s="7">
        <v>45965</v>
      </c>
      <c r="B29540" s="8">
        <v>0.73958333333333004</v>
      </c>
      <c r="C29540" s="14">
        <v>167800.40612</v>
      </c>
    </row>
    <row r="29541" spans="1:3">
      <c r="A29541" s="7">
        <v>45965</v>
      </c>
      <c r="B29541" s="8">
        <v>0.75</v>
      </c>
      <c r="C29541" s="14">
        <v>165377.17920000001</v>
      </c>
    </row>
    <row r="29542" spans="1:3">
      <c r="A29542" s="7">
        <v>45965</v>
      </c>
      <c r="B29542" s="8">
        <v>0.76041666666666996</v>
      </c>
      <c r="C29542" s="14">
        <v>165275.32076</v>
      </c>
    </row>
    <row r="29543" spans="1:3">
      <c r="A29543" s="7">
        <v>45965</v>
      </c>
      <c r="B29543" s="8">
        <v>0.77083333333333004</v>
      </c>
      <c r="C29543" s="14">
        <v>165269.52591999999</v>
      </c>
    </row>
    <row r="29544" spans="1:3">
      <c r="A29544" s="7">
        <v>45965</v>
      </c>
      <c r="B29544" s="8">
        <v>0.78125</v>
      </c>
      <c r="C29544" s="14">
        <v>165023.65304</v>
      </c>
    </row>
    <row r="29545" spans="1:3">
      <c r="A29545" s="7">
        <v>45965</v>
      </c>
      <c r="B29545" s="8">
        <v>0.79166666666666996</v>
      </c>
      <c r="C29545" s="14">
        <v>161278.67376000001</v>
      </c>
    </row>
    <row r="29546" spans="1:3">
      <c r="A29546" s="7">
        <v>45965</v>
      </c>
      <c r="B29546" s="8">
        <v>0.80208333333333004</v>
      </c>
      <c r="C29546" s="14">
        <v>159410.1502</v>
      </c>
    </row>
    <row r="29547" spans="1:3">
      <c r="A29547" s="7">
        <v>45965</v>
      </c>
      <c r="B29547" s="8">
        <v>0.8125</v>
      </c>
      <c r="C29547" s="14">
        <v>156179.98788</v>
      </c>
    </row>
    <row r="29548" spans="1:3">
      <c r="A29548" s="7">
        <v>45965</v>
      </c>
      <c r="B29548" s="8">
        <v>0.82291666666666996</v>
      </c>
      <c r="C29548" s="14">
        <v>153121.07284000001</v>
      </c>
    </row>
    <row r="29549" spans="1:3">
      <c r="A29549" s="7">
        <v>45965</v>
      </c>
      <c r="B29549" s="8">
        <v>0.83333333333333004</v>
      </c>
      <c r="C29549" s="14">
        <v>147284.84072000001</v>
      </c>
    </row>
    <row r="29550" spans="1:3">
      <c r="A29550" s="7">
        <v>45965</v>
      </c>
      <c r="B29550" s="8">
        <v>0.84375</v>
      </c>
      <c r="C29550" s="14">
        <v>146158.76595999999</v>
      </c>
    </row>
    <row r="29551" spans="1:3">
      <c r="A29551" s="7">
        <v>45965</v>
      </c>
      <c r="B29551" s="8">
        <v>0.85416666666666996</v>
      </c>
      <c r="C29551" s="14">
        <v>143371.81096</v>
      </c>
    </row>
    <row r="29552" spans="1:3">
      <c r="A29552" s="7">
        <v>45965</v>
      </c>
      <c r="B29552" s="8">
        <v>0.86458333333333004</v>
      </c>
      <c r="C29552" s="14">
        <v>140122.74119999999</v>
      </c>
    </row>
    <row r="29553" spans="1:3">
      <c r="A29553" s="7">
        <v>45965</v>
      </c>
      <c r="B29553" s="8">
        <v>0.875</v>
      </c>
      <c r="C29553" s="14">
        <v>136551.23868000001</v>
      </c>
    </row>
    <row r="29554" spans="1:3">
      <c r="A29554" s="7">
        <v>45965</v>
      </c>
      <c r="B29554" s="8">
        <v>0.88541666666666996</v>
      </c>
      <c r="C29554" s="14">
        <v>132282.68127999999</v>
      </c>
    </row>
    <row r="29555" spans="1:3">
      <c r="A29555" s="7">
        <v>45965</v>
      </c>
      <c r="B29555" s="8">
        <v>0.89583333333333004</v>
      </c>
      <c r="C29555" s="14">
        <v>129702.38472</v>
      </c>
    </row>
    <row r="29556" spans="1:3">
      <c r="A29556" s="7">
        <v>45965</v>
      </c>
      <c r="B29556" s="8">
        <v>0.90625</v>
      </c>
      <c r="C29556" s="14">
        <v>127000.50504</v>
      </c>
    </row>
    <row r="29557" spans="1:3">
      <c r="A29557" s="7">
        <v>45965</v>
      </c>
      <c r="B29557" s="8">
        <v>0.91666666666666996</v>
      </c>
      <c r="C29557" s="14">
        <v>121557.36232</v>
      </c>
    </row>
    <row r="29558" spans="1:3">
      <c r="A29558" s="7">
        <v>45965</v>
      </c>
      <c r="B29558" s="8">
        <v>0.92708333333333004</v>
      </c>
      <c r="C29558" s="14">
        <v>120574.13952</v>
      </c>
    </row>
    <row r="29559" spans="1:3">
      <c r="A29559" s="7">
        <v>45965</v>
      </c>
      <c r="B29559" s="8">
        <v>0.9375</v>
      </c>
      <c r="C29559" s="14">
        <v>117308.49503999999</v>
      </c>
    </row>
    <row r="29560" spans="1:3">
      <c r="A29560" s="7">
        <v>45965</v>
      </c>
      <c r="B29560" s="8">
        <v>0.94791666666666996</v>
      </c>
      <c r="C29560" s="14">
        <v>114938.78472</v>
      </c>
    </row>
    <row r="29561" spans="1:3">
      <c r="A29561" s="7">
        <v>45965</v>
      </c>
      <c r="B29561" s="8">
        <v>0.95833333333333004</v>
      </c>
      <c r="C29561" s="14">
        <v>112656.67728</v>
      </c>
    </row>
    <row r="29562" spans="1:3">
      <c r="A29562" s="7">
        <v>45965</v>
      </c>
      <c r="B29562" s="8">
        <v>0.96875</v>
      </c>
      <c r="C29562" s="14">
        <v>109786.68571999999</v>
      </c>
    </row>
    <row r="29563" spans="1:3">
      <c r="A29563" s="7">
        <v>45965</v>
      </c>
      <c r="B29563" s="8">
        <v>0.97916666666666996</v>
      </c>
      <c r="C29563" s="14">
        <v>104879.92324</v>
      </c>
    </row>
    <row r="29564" spans="1:3">
      <c r="A29564" s="7">
        <v>45965</v>
      </c>
      <c r="B29564" s="8">
        <v>0.98958333333333004</v>
      </c>
      <c r="C29564" s="14">
        <v>102161.21944</v>
      </c>
    </row>
    <row r="29565" spans="1:3">
      <c r="A29565" s="7">
        <v>45966</v>
      </c>
      <c r="B29565" s="8">
        <v>0</v>
      </c>
      <c r="C29565" s="14">
        <v>99383.639800000004</v>
      </c>
    </row>
    <row r="29566" spans="1:3">
      <c r="A29566" s="7">
        <v>45966</v>
      </c>
      <c r="B29566" s="8">
        <v>1.041666666667E-2</v>
      </c>
      <c r="C29566" s="14">
        <v>99868.384399999995</v>
      </c>
    </row>
    <row r="29567" spans="1:3">
      <c r="A29567" s="7">
        <v>45966</v>
      </c>
      <c r="B29567" s="8">
        <v>2.0833333333330002E-2</v>
      </c>
      <c r="C29567" s="14">
        <v>98683.543319999997</v>
      </c>
    </row>
    <row r="29568" spans="1:3">
      <c r="A29568" s="7">
        <v>45966</v>
      </c>
      <c r="B29568" s="8">
        <v>3.125E-2</v>
      </c>
      <c r="C29568" s="14">
        <v>95900.551879999999</v>
      </c>
    </row>
    <row r="29569" spans="1:3">
      <c r="A29569" s="7">
        <v>45966</v>
      </c>
      <c r="B29569" s="8">
        <v>4.1666666666670002E-2</v>
      </c>
      <c r="C29569" s="14">
        <v>94787.313320000001</v>
      </c>
    </row>
    <row r="29570" spans="1:3">
      <c r="A29570" s="7">
        <v>45966</v>
      </c>
      <c r="B29570" s="8">
        <v>5.2083333333329998E-2</v>
      </c>
      <c r="C29570" s="14">
        <v>95024.135559999995</v>
      </c>
    </row>
    <row r="29571" spans="1:3">
      <c r="A29571" s="7">
        <v>45966</v>
      </c>
      <c r="B29571" s="8">
        <v>6.25E-2</v>
      </c>
      <c r="C29571" s="14">
        <v>94996.654200000004</v>
      </c>
    </row>
    <row r="29572" spans="1:3">
      <c r="A29572" s="7">
        <v>45966</v>
      </c>
      <c r="B29572" s="8">
        <v>7.2916666666670002E-2</v>
      </c>
      <c r="C29572" s="14">
        <v>92227.791639999996</v>
      </c>
    </row>
    <row r="29573" spans="1:3">
      <c r="A29573" s="7">
        <v>45966</v>
      </c>
      <c r="B29573" s="8">
        <v>8.3333333333329998E-2</v>
      </c>
      <c r="C29573" s="14">
        <v>89914.201920000007</v>
      </c>
    </row>
    <row r="29574" spans="1:3">
      <c r="A29574" s="7">
        <v>45966</v>
      </c>
      <c r="B29574" s="8">
        <v>9.375E-2</v>
      </c>
      <c r="C29574" s="14">
        <v>92554.016879999996</v>
      </c>
    </row>
    <row r="29575" spans="1:3">
      <c r="A29575" s="7">
        <v>45966</v>
      </c>
      <c r="B29575" s="8">
        <v>0.10416666666667</v>
      </c>
      <c r="C29575" s="14">
        <v>93108.836200000005</v>
      </c>
    </row>
    <row r="29576" spans="1:3">
      <c r="A29576" s="7">
        <v>45966</v>
      </c>
      <c r="B29576" s="8">
        <v>0.11458333333333</v>
      </c>
      <c r="C29576" s="14">
        <v>93382.248479999995</v>
      </c>
    </row>
    <row r="29577" spans="1:3">
      <c r="A29577" s="7">
        <v>45966</v>
      </c>
      <c r="B29577" s="8">
        <v>0.125</v>
      </c>
      <c r="C29577" s="14">
        <v>93485.867400000003</v>
      </c>
    </row>
    <row r="29578" spans="1:3">
      <c r="A29578" s="7">
        <v>45966</v>
      </c>
      <c r="B29578" s="8">
        <v>0.13541666666666999</v>
      </c>
      <c r="C29578" s="14">
        <v>93389.648119999998</v>
      </c>
    </row>
    <row r="29579" spans="1:3">
      <c r="A29579" s="7">
        <v>45966</v>
      </c>
      <c r="B29579" s="8">
        <v>0.14583333333333001</v>
      </c>
      <c r="C29579" s="14">
        <v>93201.158479999998</v>
      </c>
    </row>
    <row r="29580" spans="1:3">
      <c r="A29580" s="7">
        <v>45966</v>
      </c>
      <c r="B29580" s="8">
        <v>0.15625</v>
      </c>
      <c r="C29580" s="14">
        <v>92532.400640000007</v>
      </c>
    </row>
    <row r="29581" spans="1:3">
      <c r="A29581" s="7">
        <v>45966</v>
      </c>
      <c r="B29581" s="8">
        <v>0.16666666666666999</v>
      </c>
      <c r="C29581" s="14">
        <v>93283.553119999997</v>
      </c>
    </row>
    <row r="29582" spans="1:3">
      <c r="A29582" s="7">
        <v>45966</v>
      </c>
      <c r="B29582" s="8">
        <v>0.17708333333333001</v>
      </c>
      <c r="C29582" s="14">
        <v>96465.408639999994</v>
      </c>
    </row>
    <row r="29583" spans="1:3">
      <c r="A29583" s="7">
        <v>45966</v>
      </c>
      <c r="B29583" s="8">
        <v>0.1875</v>
      </c>
      <c r="C29583" s="14">
        <v>96906.294599999994</v>
      </c>
    </row>
    <row r="29584" spans="1:3">
      <c r="A29584" s="7">
        <v>45966</v>
      </c>
      <c r="B29584" s="8">
        <v>0.19791666666666999</v>
      </c>
      <c r="C29584" s="14">
        <v>97395.852320000005</v>
      </c>
    </row>
    <row r="29585" spans="1:3">
      <c r="A29585" s="7">
        <v>45966</v>
      </c>
      <c r="B29585" s="8">
        <v>0.20833333333333001</v>
      </c>
      <c r="C29585" s="14">
        <v>101506.82292000001</v>
      </c>
    </row>
    <row r="29586" spans="1:3">
      <c r="A29586" s="7">
        <v>45966</v>
      </c>
      <c r="B29586" s="8">
        <v>0.21875</v>
      </c>
      <c r="C29586" s="14">
        <v>102578.99476</v>
      </c>
    </row>
    <row r="29587" spans="1:3">
      <c r="A29587" s="7">
        <v>45966</v>
      </c>
      <c r="B29587" s="8">
        <v>0.22916666666666999</v>
      </c>
      <c r="C29587" s="14">
        <v>105814.86608000001</v>
      </c>
    </row>
    <row r="29588" spans="1:3">
      <c r="A29588" s="7">
        <v>45966</v>
      </c>
      <c r="B29588" s="8">
        <v>0.23958333333333001</v>
      </c>
      <c r="C29588" s="14">
        <v>110224.08924</v>
      </c>
    </row>
    <row r="29589" spans="1:3">
      <c r="A29589" s="7">
        <v>45966</v>
      </c>
      <c r="B29589" s="8">
        <v>0.25</v>
      </c>
      <c r="C29589" s="14">
        <v>117456.49632000001</v>
      </c>
    </row>
    <row r="29590" spans="1:3">
      <c r="A29590" s="7">
        <v>45966</v>
      </c>
      <c r="B29590" s="8">
        <v>0.26041666666667002</v>
      </c>
      <c r="C29590" s="14">
        <v>126926.04616</v>
      </c>
    </row>
    <row r="29591" spans="1:3">
      <c r="A29591" s="7">
        <v>45966</v>
      </c>
      <c r="B29591" s="8">
        <v>0.27083333333332998</v>
      </c>
      <c r="C29591" s="14">
        <v>133597.76115999999</v>
      </c>
    </row>
    <row r="29592" spans="1:3">
      <c r="A29592" s="7">
        <v>45966</v>
      </c>
      <c r="B29592" s="8">
        <v>0.28125</v>
      </c>
      <c r="C29592" s="14">
        <v>138946.74575999999</v>
      </c>
    </row>
    <row r="29593" spans="1:3">
      <c r="A29593" s="7">
        <v>45966</v>
      </c>
      <c r="B29593" s="8">
        <v>0.29166666666667002</v>
      </c>
      <c r="C29593" s="14">
        <v>142086.5062</v>
      </c>
    </row>
    <row r="29594" spans="1:3">
      <c r="A29594" s="7">
        <v>45966</v>
      </c>
      <c r="B29594" s="8">
        <v>0.30208333333332998</v>
      </c>
      <c r="C29594" s="14">
        <v>144060.4038</v>
      </c>
    </row>
    <row r="29595" spans="1:3">
      <c r="A29595" s="7">
        <v>45966</v>
      </c>
      <c r="B29595" s="8">
        <v>0.3125</v>
      </c>
      <c r="C29595" s="14">
        <v>144760.25896000001</v>
      </c>
    </row>
    <row r="29596" spans="1:3">
      <c r="A29596" s="7">
        <v>45966</v>
      </c>
      <c r="B29596" s="8">
        <v>0.32291666666667002</v>
      </c>
      <c r="C29596" s="14">
        <v>144217.25915999999</v>
      </c>
    </row>
    <row r="29597" spans="1:3">
      <c r="A29597" s="7">
        <v>45966</v>
      </c>
      <c r="B29597" s="8">
        <v>0.33333333333332998</v>
      </c>
      <c r="C29597" s="14">
        <v>142844.5534</v>
      </c>
    </row>
    <row r="29598" spans="1:3">
      <c r="A29598" s="7">
        <v>45966</v>
      </c>
      <c r="B29598" s="8">
        <v>0.34375</v>
      </c>
      <c r="C29598" s="14">
        <v>146694.21463999999</v>
      </c>
    </row>
    <row r="29599" spans="1:3">
      <c r="A29599" s="7">
        <v>45966</v>
      </c>
      <c r="B29599" s="8">
        <v>0.35416666666667002</v>
      </c>
      <c r="C29599" s="14">
        <v>146515.30411999999</v>
      </c>
    </row>
    <row r="29600" spans="1:3">
      <c r="A29600" s="7">
        <v>45966</v>
      </c>
      <c r="B29600" s="8">
        <v>0.36458333333332998</v>
      </c>
      <c r="C29600" s="14">
        <v>144777.52220000001</v>
      </c>
    </row>
    <row r="29601" spans="1:3">
      <c r="A29601" s="7">
        <v>45966</v>
      </c>
      <c r="B29601" s="8">
        <v>0.375</v>
      </c>
      <c r="C29601" s="14">
        <v>144623.42131999999</v>
      </c>
    </row>
    <row r="29602" spans="1:3">
      <c r="A29602" s="7">
        <v>45966</v>
      </c>
      <c r="B29602" s="8">
        <v>0.38541666666667002</v>
      </c>
      <c r="C29602" s="14">
        <v>142472.58312</v>
      </c>
    </row>
    <row r="29603" spans="1:3">
      <c r="A29603" s="7">
        <v>45966</v>
      </c>
      <c r="B29603" s="8">
        <v>0.39583333333332998</v>
      </c>
      <c r="C29603" s="14">
        <v>141445.9394</v>
      </c>
    </row>
    <row r="29604" spans="1:3">
      <c r="A29604" s="7">
        <v>45966</v>
      </c>
      <c r="B29604" s="8">
        <v>0.40625</v>
      </c>
      <c r="C29604" s="14">
        <v>139127.26860000001</v>
      </c>
    </row>
    <row r="29605" spans="1:3">
      <c r="A29605" s="7">
        <v>45966</v>
      </c>
      <c r="B29605" s="8">
        <v>0.41666666666667002</v>
      </c>
      <c r="C29605" s="14">
        <v>137319.54399999999</v>
      </c>
    </row>
    <row r="29606" spans="1:3">
      <c r="A29606" s="7">
        <v>45966</v>
      </c>
      <c r="B29606" s="8">
        <v>0.42708333333332998</v>
      </c>
      <c r="C29606" s="14">
        <v>136631.60623999999</v>
      </c>
    </row>
    <row r="29607" spans="1:3">
      <c r="A29607" s="7">
        <v>45966</v>
      </c>
      <c r="B29607" s="8">
        <v>0.4375</v>
      </c>
      <c r="C29607" s="14">
        <v>136551.05111999999</v>
      </c>
    </row>
    <row r="29608" spans="1:3">
      <c r="A29608" s="7">
        <v>45966</v>
      </c>
      <c r="B29608" s="8">
        <v>0.44791666666667002</v>
      </c>
      <c r="C29608" s="14">
        <v>134302.10500000001</v>
      </c>
    </row>
    <row r="29609" spans="1:3">
      <c r="A29609" s="7">
        <v>45966</v>
      </c>
      <c r="B29609" s="8">
        <v>0.45833333333332998</v>
      </c>
      <c r="C29609" s="14">
        <v>129133.55379999999</v>
      </c>
    </row>
    <row r="29610" spans="1:3">
      <c r="A29610" s="7">
        <v>45966</v>
      </c>
      <c r="B29610" s="8">
        <v>0.46875</v>
      </c>
      <c r="C29610" s="14">
        <v>130352.56015999999</v>
      </c>
    </row>
    <row r="29611" spans="1:3">
      <c r="A29611" s="7">
        <v>45966</v>
      </c>
      <c r="B29611" s="8">
        <v>0.47916666666667002</v>
      </c>
      <c r="C29611" s="14">
        <v>127201.91903999999</v>
      </c>
    </row>
    <row r="29612" spans="1:3">
      <c r="A29612" s="7">
        <v>45966</v>
      </c>
      <c r="B29612" s="8">
        <v>0.48958333333332998</v>
      </c>
      <c r="C29612" s="14">
        <v>129136.503</v>
      </c>
    </row>
    <row r="29613" spans="1:3">
      <c r="A29613" s="7">
        <v>45966</v>
      </c>
      <c r="B29613" s="8">
        <v>0.5</v>
      </c>
      <c r="C29613" s="14">
        <v>132012.32451999999</v>
      </c>
    </row>
    <row r="29614" spans="1:3">
      <c r="A29614" s="7">
        <v>45966</v>
      </c>
      <c r="B29614" s="8">
        <v>0.51041666666666996</v>
      </c>
      <c r="C29614" s="14">
        <v>132842.24208</v>
      </c>
    </row>
    <row r="29615" spans="1:3">
      <c r="A29615" s="7">
        <v>45966</v>
      </c>
      <c r="B29615" s="8">
        <v>0.52083333333333004</v>
      </c>
      <c r="C29615" s="14">
        <v>136664.17060000001</v>
      </c>
    </row>
    <row r="29616" spans="1:3">
      <c r="A29616" s="7">
        <v>45966</v>
      </c>
      <c r="B29616" s="8">
        <v>0.53125</v>
      </c>
      <c r="C29616" s="14">
        <v>136814.88584</v>
      </c>
    </row>
    <row r="29617" spans="1:3">
      <c r="A29617" s="7">
        <v>45966</v>
      </c>
      <c r="B29617" s="8">
        <v>0.54166666666666996</v>
      </c>
      <c r="C29617" s="14">
        <v>136203.34364000001</v>
      </c>
    </row>
    <row r="29618" spans="1:3">
      <c r="A29618" s="7">
        <v>45966</v>
      </c>
      <c r="B29618" s="8">
        <v>0.55208333333333004</v>
      </c>
      <c r="C29618" s="14">
        <v>137087.67728</v>
      </c>
    </row>
    <row r="29619" spans="1:3">
      <c r="A29619" s="7">
        <v>45966</v>
      </c>
      <c r="B29619" s="8">
        <v>0.5625</v>
      </c>
      <c r="C29619" s="14">
        <v>140751.74436000001</v>
      </c>
    </row>
    <row r="29620" spans="1:3">
      <c r="A29620" s="7">
        <v>45966</v>
      </c>
      <c r="B29620" s="8">
        <v>0.57291666666666996</v>
      </c>
      <c r="C29620" s="14">
        <v>135971.48027999999</v>
      </c>
    </row>
    <row r="29621" spans="1:3">
      <c r="A29621" s="7">
        <v>45966</v>
      </c>
      <c r="B29621" s="8">
        <v>0.58333333333333004</v>
      </c>
      <c r="C29621" s="14">
        <v>133522.88008</v>
      </c>
    </row>
    <row r="29622" spans="1:3">
      <c r="A29622" s="7">
        <v>45966</v>
      </c>
      <c r="B29622" s="8">
        <v>0.59375</v>
      </c>
      <c r="C29622" s="14">
        <v>139692.88548</v>
      </c>
    </row>
    <row r="29623" spans="1:3">
      <c r="A29623" s="7">
        <v>45966</v>
      </c>
      <c r="B29623" s="8">
        <v>0.60416666666666996</v>
      </c>
      <c r="C29623" s="14">
        <v>144053.20636000001</v>
      </c>
    </row>
    <row r="29624" spans="1:3">
      <c r="A29624" s="7">
        <v>45966</v>
      </c>
      <c r="B29624" s="8">
        <v>0.61458333333333004</v>
      </c>
      <c r="C29624" s="14">
        <v>149502.57800000001</v>
      </c>
    </row>
    <row r="29625" spans="1:3">
      <c r="A29625" s="7">
        <v>45966</v>
      </c>
      <c r="B29625" s="8">
        <v>0.625</v>
      </c>
      <c r="C29625" s="14">
        <v>151410.88644</v>
      </c>
    </row>
    <row r="29626" spans="1:3">
      <c r="A29626" s="7">
        <v>45966</v>
      </c>
      <c r="B29626" s="8">
        <v>0.63541666666666996</v>
      </c>
      <c r="C29626" s="14">
        <v>151466.11671999999</v>
      </c>
    </row>
    <row r="29627" spans="1:3">
      <c r="A29627" s="7">
        <v>45966</v>
      </c>
      <c r="B29627" s="8">
        <v>0.64583333333333004</v>
      </c>
      <c r="C29627" s="14">
        <v>150863.70680000001</v>
      </c>
    </row>
    <row r="29628" spans="1:3">
      <c r="A29628" s="7">
        <v>45966</v>
      </c>
      <c r="B29628" s="8">
        <v>0.65625</v>
      </c>
      <c r="C29628" s="14">
        <v>148660.95592000001</v>
      </c>
    </row>
    <row r="29629" spans="1:3">
      <c r="A29629" s="7">
        <v>45966</v>
      </c>
      <c r="B29629" s="8">
        <v>0.66666666666666996</v>
      </c>
      <c r="C29629" s="14">
        <v>148713.75936</v>
      </c>
    </row>
    <row r="29630" spans="1:3">
      <c r="A29630" s="7">
        <v>45966</v>
      </c>
      <c r="B29630" s="8">
        <v>0.67708333333333004</v>
      </c>
      <c r="C29630" s="14">
        <v>152025.88412</v>
      </c>
    </row>
    <row r="29631" spans="1:3">
      <c r="A29631" s="7">
        <v>45966</v>
      </c>
      <c r="B29631" s="8">
        <v>0.6875</v>
      </c>
      <c r="C29631" s="14">
        <v>151996.91096000001</v>
      </c>
    </row>
    <row r="29632" spans="1:3">
      <c r="A29632" s="7">
        <v>45966</v>
      </c>
      <c r="B29632" s="8">
        <v>0.69791666666666996</v>
      </c>
      <c r="C29632" s="14">
        <v>154982.7506</v>
      </c>
    </row>
    <row r="29633" spans="1:3">
      <c r="A29633" s="7">
        <v>45966</v>
      </c>
      <c r="B29633" s="8">
        <v>0.70833333333333004</v>
      </c>
      <c r="C29633" s="14">
        <v>159105.11600000001</v>
      </c>
    </row>
    <row r="29634" spans="1:3">
      <c r="A29634" s="7">
        <v>45966</v>
      </c>
      <c r="B29634" s="8">
        <v>0.71875</v>
      </c>
      <c r="C29634" s="14">
        <v>164641.43719999999</v>
      </c>
    </row>
    <row r="29635" spans="1:3">
      <c r="A29635" s="7">
        <v>45966</v>
      </c>
      <c r="B29635" s="8">
        <v>0.72916666666666996</v>
      </c>
      <c r="C29635" s="14">
        <v>165406.81943999999</v>
      </c>
    </row>
    <row r="29636" spans="1:3">
      <c r="A29636" s="7">
        <v>45966</v>
      </c>
      <c r="B29636" s="8">
        <v>0.73958333333333004</v>
      </c>
      <c r="C29636" s="14">
        <v>164349.26584000001</v>
      </c>
    </row>
    <row r="29637" spans="1:3">
      <c r="A29637" s="7">
        <v>45966</v>
      </c>
      <c r="B29637" s="8">
        <v>0.75</v>
      </c>
      <c r="C29637" s="14">
        <v>163376.36851999999</v>
      </c>
    </row>
    <row r="29638" spans="1:3">
      <c r="A29638" s="7">
        <v>45966</v>
      </c>
      <c r="B29638" s="8">
        <v>0.76041666666666996</v>
      </c>
      <c r="C29638" s="14">
        <v>163953.06644</v>
      </c>
    </row>
    <row r="29639" spans="1:3">
      <c r="A29639" s="7">
        <v>45966</v>
      </c>
      <c r="B29639" s="8">
        <v>0.77083333333333004</v>
      </c>
      <c r="C29639" s="14">
        <v>162617.33588</v>
      </c>
    </row>
    <row r="29640" spans="1:3">
      <c r="A29640" s="7">
        <v>45966</v>
      </c>
      <c r="B29640" s="8">
        <v>0.78125</v>
      </c>
      <c r="C29640" s="14">
        <v>163774.24312</v>
      </c>
    </row>
    <row r="29641" spans="1:3">
      <c r="A29641" s="7">
        <v>45966</v>
      </c>
      <c r="B29641" s="8">
        <v>0.79166666666666996</v>
      </c>
      <c r="C29641" s="14">
        <v>161834.19476000001</v>
      </c>
    </row>
    <row r="29642" spans="1:3">
      <c r="A29642" s="7">
        <v>45966</v>
      </c>
      <c r="B29642" s="8">
        <v>0.80208333333333004</v>
      </c>
      <c r="C29642" s="14">
        <v>157306.23936000001</v>
      </c>
    </row>
    <row r="29643" spans="1:3">
      <c r="A29643" s="7">
        <v>45966</v>
      </c>
      <c r="B29643" s="8">
        <v>0.8125</v>
      </c>
      <c r="C29643" s="14">
        <v>153486.4142</v>
      </c>
    </row>
    <row r="29644" spans="1:3">
      <c r="A29644" s="7">
        <v>45966</v>
      </c>
      <c r="B29644" s="8">
        <v>0.82291666666666996</v>
      </c>
      <c r="C29644" s="14">
        <v>149798.62891999999</v>
      </c>
    </row>
    <row r="29645" spans="1:3">
      <c r="A29645" s="7">
        <v>45966</v>
      </c>
      <c r="B29645" s="8">
        <v>0.83333333333333004</v>
      </c>
      <c r="C29645" s="14">
        <v>143898.76035999999</v>
      </c>
    </row>
    <row r="29646" spans="1:3">
      <c r="A29646" s="7">
        <v>45966</v>
      </c>
      <c r="B29646" s="8">
        <v>0.84375</v>
      </c>
      <c r="C29646" s="14">
        <v>142939.05176</v>
      </c>
    </row>
    <row r="29647" spans="1:3">
      <c r="A29647" s="7">
        <v>45966</v>
      </c>
      <c r="B29647" s="8">
        <v>0.85416666666666996</v>
      </c>
      <c r="C29647" s="14">
        <v>140883.62</v>
      </c>
    </row>
    <row r="29648" spans="1:3">
      <c r="A29648" s="7">
        <v>45966</v>
      </c>
      <c r="B29648" s="8">
        <v>0.86458333333333004</v>
      </c>
      <c r="C29648" s="14">
        <v>138105.33155999999</v>
      </c>
    </row>
    <row r="29649" spans="1:3">
      <c r="A29649" s="7">
        <v>45966</v>
      </c>
      <c r="B29649" s="8">
        <v>0.875</v>
      </c>
      <c r="C29649" s="14">
        <v>134242.01736</v>
      </c>
    </row>
    <row r="29650" spans="1:3">
      <c r="A29650" s="7">
        <v>45966</v>
      </c>
      <c r="B29650" s="8">
        <v>0.88541666666666996</v>
      </c>
      <c r="C29650" s="14">
        <v>130969.035</v>
      </c>
    </row>
    <row r="29651" spans="1:3">
      <c r="A29651" s="7">
        <v>45966</v>
      </c>
      <c r="B29651" s="8">
        <v>0.89583333333333004</v>
      </c>
      <c r="C29651" s="14">
        <v>128639.21768</v>
      </c>
    </row>
    <row r="29652" spans="1:3">
      <c r="A29652" s="7">
        <v>45966</v>
      </c>
      <c r="B29652" s="8">
        <v>0.90625</v>
      </c>
      <c r="C29652" s="14">
        <v>125812.33196</v>
      </c>
    </row>
    <row r="29653" spans="1:3">
      <c r="A29653" s="7">
        <v>45966</v>
      </c>
      <c r="B29653" s="8">
        <v>0.91666666666666996</v>
      </c>
      <c r="C29653" s="14">
        <v>120857.14444</v>
      </c>
    </row>
    <row r="29654" spans="1:3">
      <c r="A29654" s="7">
        <v>45966</v>
      </c>
      <c r="B29654" s="8">
        <v>0.92708333333333004</v>
      </c>
      <c r="C29654" s="14">
        <v>120861.25556000001</v>
      </c>
    </row>
    <row r="29655" spans="1:3">
      <c r="A29655" s="7">
        <v>45966</v>
      </c>
      <c r="B29655" s="8">
        <v>0.9375</v>
      </c>
      <c r="C29655" s="14">
        <v>118597.70316</v>
      </c>
    </row>
    <row r="29656" spans="1:3">
      <c r="A29656" s="7">
        <v>45966</v>
      </c>
      <c r="B29656" s="8">
        <v>0.94791666666666996</v>
      </c>
      <c r="C29656" s="14">
        <v>115075.14423999999</v>
      </c>
    </row>
    <row r="29657" spans="1:3">
      <c r="A29657" s="7">
        <v>45966</v>
      </c>
      <c r="B29657" s="8">
        <v>0.95833333333333004</v>
      </c>
      <c r="C29657" s="14">
        <v>110526.83968</v>
      </c>
    </row>
    <row r="29658" spans="1:3">
      <c r="A29658" s="7">
        <v>45966</v>
      </c>
      <c r="B29658" s="8">
        <v>0.96875</v>
      </c>
      <c r="C29658" s="14">
        <v>109825.42164</v>
      </c>
    </row>
    <row r="29659" spans="1:3">
      <c r="A29659" s="7">
        <v>45966</v>
      </c>
      <c r="B29659" s="8">
        <v>0.97916666666666996</v>
      </c>
      <c r="C29659" s="14">
        <v>106932.628</v>
      </c>
    </row>
    <row r="29660" spans="1:3">
      <c r="A29660" s="7">
        <v>45966</v>
      </c>
      <c r="B29660" s="8">
        <v>0.98958333333333004</v>
      </c>
      <c r="C29660" s="14">
        <v>101540.67744</v>
      </c>
    </row>
    <row r="29661" spans="1:3">
      <c r="A29661" s="7">
        <v>45967</v>
      </c>
      <c r="B29661" s="8">
        <v>0</v>
      </c>
      <c r="C29661" s="14">
        <v>98924.166280000005</v>
      </c>
    </row>
    <row r="29662" spans="1:3">
      <c r="A29662" s="7">
        <v>45967</v>
      </c>
      <c r="B29662" s="8">
        <v>1.041666666667E-2</v>
      </c>
      <c r="C29662" s="14">
        <v>101240.90088</v>
      </c>
    </row>
    <row r="29663" spans="1:3">
      <c r="A29663" s="7">
        <v>45967</v>
      </c>
      <c r="B29663" s="8">
        <v>2.0833333333330002E-2</v>
      </c>
      <c r="C29663" s="14">
        <v>100792.91</v>
      </c>
    </row>
    <row r="29664" spans="1:3">
      <c r="A29664" s="7">
        <v>45967</v>
      </c>
      <c r="B29664" s="8">
        <v>3.125E-2</v>
      </c>
      <c r="C29664" s="14">
        <v>98158.515159999995</v>
      </c>
    </row>
    <row r="29665" spans="1:3">
      <c r="A29665" s="7">
        <v>45967</v>
      </c>
      <c r="B29665" s="8">
        <v>4.1666666666670002E-2</v>
      </c>
      <c r="C29665" s="14">
        <v>97545.387759999998</v>
      </c>
    </row>
    <row r="29666" spans="1:3">
      <c r="A29666" s="7">
        <v>45967</v>
      </c>
      <c r="B29666" s="8">
        <v>5.2083333333329998E-2</v>
      </c>
      <c r="C29666" s="14">
        <v>96618.596239999999</v>
      </c>
    </row>
    <row r="29667" spans="1:3">
      <c r="A29667" s="7">
        <v>45967</v>
      </c>
      <c r="B29667" s="8">
        <v>6.25E-2</v>
      </c>
      <c r="C29667" s="14">
        <v>96934.649439999994</v>
      </c>
    </row>
    <row r="29668" spans="1:3">
      <c r="A29668" s="7">
        <v>45967</v>
      </c>
      <c r="B29668" s="8">
        <v>7.2916666666670002E-2</v>
      </c>
      <c r="C29668" s="14">
        <v>93970.028200000001</v>
      </c>
    </row>
    <row r="29669" spans="1:3">
      <c r="A29669" s="7">
        <v>45967</v>
      </c>
      <c r="B29669" s="8">
        <v>8.3333333333329998E-2</v>
      </c>
      <c r="C29669" s="14">
        <v>90642.119279999999</v>
      </c>
    </row>
    <row r="29670" spans="1:3">
      <c r="A29670" s="7">
        <v>45967</v>
      </c>
      <c r="B29670" s="8">
        <v>9.375E-2</v>
      </c>
      <c r="C29670" s="14">
        <v>94513.712280000007</v>
      </c>
    </row>
    <row r="29671" spans="1:3">
      <c r="A29671" s="7">
        <v>45967</v>
      </c>
      <c r="B29671" s="8">
        <v>0.10416666666667</v>
      </c>
      <c r="C29671" s="14">
        <v>94169.612599999993</v>
      </c>
    </row>
    <row r="29672" spans="1:3">
      <c r="A29672" s="7">
        <v>45967</v>
      </c>
      <c r="B29672" s="8">
        <v>0.11458333333333</v>
      </c>
      <c r="C29672" s="14">
        <v>94109.873120000004</v>
      </c>
    </row>
    <row r="29673" spans="1:3">
      <c r="A29673" s="7">
        <v>45967</v>
      </c>
      <c r="B29673" s="8">
        <v>0.125</v>
      </c>
      <c r="C29673" s="14">
        <v>95030.796239999996</v>
      </c>
    </row>
    <row r="29674" spans="1:3">
      <c r="A29674" s="7">
        <v>45967</v>
      </c>
      <c r="B29674" s="8">
        <v>0.13541666666666999</v>
      </c>
      <c r="C29674" s="14">
        <v>94919.185719999994</v>
      </c>
    </row>
    <row r="29675" spans="1:3">
      <c r="A29675" s="7">
        <v>45967</v>
      </c>
      <c r="B29675" s="8">
        <v>0.14583333333333001</v>
      </c>
      <c r="C29675" s="14">
        <v>95588.326279999994</v>
      </c>
    </row>
    <row r="29676" spans="1:3">
      <c r="A29676" s="7">
        <v>45967</v>
      </c>
      <c r="B29676" s="8">
        <v>0.15625</v>
      </c>
      <c r="C29676" s="14">
        <v>94637.023799999995</v>
      </c>
    </row>
    <row r="29677" spans="1:3">
      <c r="A29677" s="7">
        <v>45967</v>
      </c>
      <c r="B29677" s="8">
        <v>0.16666666666666999</v>
      </c>
      <c r="C29677" s="14">
        <v>96106.434559999994</v>
      </c>
    </row>
    <row r="29678" spans="1:3">
      <c r="A29678" s="7">
        <v>45967</v>
      </c>
      <c r="B29678" s="8">
        <v>0.17708333333333001</v>
      </c>
      <c r="C29678" s="14">
        <v>97416.2408</v>
      </c>
    </row>
    <row r="29679" spans="1:3">
      <c r="A29679" s="7">
        <v>45967</v>
      </c>
      <c r="B29679" s="8">
        <v>0.1875</v>
      </c>
      <c r="C29679" s="14">
        <v>98438.451199999996</v>
      </c>
    </row>
    <row r="29680" spans="1:3">
      <c r="A29680" s="7">
        <v>45967</v>
      </c>
      <c r="B29680" s="8">
        <v>0.19791666666666999</v>
      </c>
      <c r="C29680" s="14">
        <v>100208.84744</v>
      </c>
    </row>
    <row r="29681" spans="1:3">
      <c r="A29681" s="7">
        <v>45967</v>
      </c>
      <c r="B29681" s="8">
        <v>0.20833333333333001</v>
      </c>
      <c r="C29681" s="14">
        <v>105668.47087999999</v>
      </c>
    </row>
    <row r="29682" spans="1:3">
      <c r="A29682" s="7">
        <v>45967</v>
      </c>
      <c r="B29682" s="8">
        <v>0.21875</v>
      </c>
      <c r="C29682" s="14">
        <v>107846.99612</v>
      </c>
    </row>
    <row r="29683" spans="1:3">
      <c r="A29683" s="7">
        <v>45967</v>
      </c>
      <c r="B29683" s="8">
        <v>0.22916666666666999</v>
      </c>
      <c r="C29683" s="14">
        <v>112515.4696</v>
      </c>
    </row>
    <row r="29684" spans="1:3">
      <c r="A29684" s="7">
        <v>45967</v>
      </c>
      <c r="B29684" s="8">
        <v>0.23958333333333001</v>
      </c>
      <c r="C29684" s="14">
        <v>116183.34844</v>
      </c>
    </row>
    <row r="29685" spans="1:3">
      <c r="A29685" s="7">
        <v>45967</v>
      </c>
      <c r="B29685" s="8">
        <v>0.25</v>
      </c>
      <c r="C29685" s="14">
        <v>121857.76828</v>
      </c>
    </row>
    <row r="29686" spans="1:3">
      <c r="A29686" s="7">
        <v>45967</v>
      </c>
      <c r="B29686" s="8">
        <v>0.26041666666667002</v>
      </c>
      <c r="C29686" s="14">
        <v>132001.51008000001</v>
      </c>
    </row>
    <row r="29687" spans="1:3">
      <c r="A29687" s="7">
        <v>45967</v>
      </c>
      <c r="B29687" s="8">
        <v>0.27083333333332998</v>
      </c>
      <c r="C29687" s="14">
        <v>134009.70288</v>
      </c>
    </row>
    <row r="29688" spans="1:3">
      <c r="A29688" s="7">
        <v>45967</v>
      </c>
      <c r="B29688" s="8">
        <v>0.28125</v>
      </c>
      <c r="C29688" s="14">
        <v>142077.48912000001</v>
      </c>
    </row>
    <row r="29689" spans="1:3">
      <c r="A29689" s="7">
        <v>45967</v>
      </c>
      <c r="B29689" s="8">
        <v>0.29166666666667002</v>
      </c>
      <c r="C29689" s="14">
        <v>145606.67551999999</v>
      </c>
    </row>
    <row r="29690" spans="1:3">
      <c r="A29690" s="7">
        <v>45967</v>
      </c>
      <c r="B29690" s="8">
        <v>0.30208333333332998</v>
      </c>
      <c r="C29690" s="14">
        <v>144874.30335999999</v>
      </c>
    </row>
    <row r="29691" spans="1:3">
      <c r="A29691" s="7">
        <v>45967</v>
      </c>
      <c r="B29691" s="8">
        <v>0.3125</v>
      </c>
      <c r="C29691" s="14">
        <v>147115.42707999999</v>
      </c>
    </row>
    <row r="29692" spans="1:3">
      <c r="A29692" s="7">
        <v>45967</v>
      </c>
      <c r="B29692" s="8">
        <v>0.32291666666667002</v>
      </c>
      <c r="C29692" s="14">
        <v>145351.30048000001</v>
      </c>
    </row>
    <row r="29693" spans="1:3">
      <c r="A29693" s="7">
        <v>45967</v>
      </c>
      <c r="B29693" s="8">
        <v>0.33333333333332998</v>
      </c>
      <c r="C29693" s="14">
        <v>145726.20387999999</v>
      </c>
    </row>
    <row r="29694" spans="1:3">
      <c r="A29694" s="7">
        <v>45967</v>
      </c>
      <c r="B29694" s="8">
        <v>0.34375</v>
      </c>
      <c r="C29694" s="14">
        <v>149516.405</v>
      </c>
    </row>
    <row r="29695" spans="1:3">
      <c r="A29695" s="7">
        <v>45967</v>
      </c>
      <c r="B29695" s="8">
        <v>0.35416666666667002</v>
      </c>
      <c r="C29695" s="14">
        <v>149763.16800000001</v>
      </c>
    </row>
    <row r="29696" spans="1:3">
      <c r="A29696" s="7">
        <v>45967</v>
      </c>
      <c r="B29696" s="8">
        <v>0.36458333333332998</v>
      </c>
      <c r="C29696" s="14">
        <v>151043.30948</v>
      </c>
    </row>
    <row r="29697" spans="1:3">
      <c r="A29697" s="7">
        <v>45967</v>
      </c>
      <c r="B29697" s="8">
        <v>0.375</v>
      </c>
      <c r="C29697" s="14">
        <v>150030.10376</v>
      </c>
    </row>
    <row r="29698" spans="1:3">
      <c r="A29698" s="7">
        <v>45967</v>
      </c>
      <c r="B29698" s="8">
        <v>0.38541666666667002</v>
      </c>
      <c r="C29698" s="14">
        <v>149638.41432000001</v>
      </c>
    </row>
    <row r="29699" spans="1:3">
      <c r="A29699" s="7">
        <v>45967</v>
      </c>
      <c r="B29699" s="8">
        <v>0.39583333333332998</v>
      </c>
      <c r="C29699" s="14">
        <v>147965.8652</v>
      </c>
    </row>
    <row r="29700" spans="1:3">
      <c r="A29700" s="7">
        <v>45967</v>
      </c>
      <c r="B29700" s="8">
        <v>0.40625</v>
      </c>
      <c r="C29700" s="14">
        <v>144086.89152</v>
      </c>
    </row>
    <row r="29701" spans="1:3">
      <c r="A29701" s="7">
        <v>45967</v>
      </c>
      <c r="B29701" s="8">
        <v>0.41666666666667002</v>
      </c>
      <c r="C29701" s="14">
        <v>142508.12048000001</v>
      </c>
    </row>
    <row r="29702" spans="1:3">
      <c r="A29702" s="7">
        <v>45967</v>
      </c>
      <c r="B29702" s="8">
        <v>0.42708333333332998</v>
      </c>
      <c r="C29702" s="14">
        <v>140690.12752000001</v>
      </c>
    </row>
    <row r="29703" spans="1:3">
      <c r="A29703" s="7">
        <v>45967</v>
      </c>
      <c r="B29703" s="8">
        <v>0.4375</v>
      </c>
      <c r="C29703" s="14">
        <v>139123.17876000001</v>
      </c>
    </row>
    <row r="29704" spans="1:3">
      <c r="A29704" s="7">
        <v>45967</v>
      </c>
      <c r="B29704" s="8">
        <v>0.44791666666667002</v>
      </c>
      <c r="C29704" s="14">
        <v>138185.90836</v>
      </c>
    </row>
    <row r="29705" spans="1:3">
      <c r="A29705" s="7">
        <v>45967</v>
      </c>
      <c r="B29705" s="8">
        <v>0.45833333333332998</v>
      </c>
      <c r="C29705" s="14">
        <v>136791.44320000001</v>
      </c>
    </row>
    <row r="29706" spans="1:3">
      <c r="A29706" s="7">
        <v>45967</v>
      </c>
      <c r="B29706" s="8">
        <v>0.46875</v>
      </c>
      <c r="C29706" s="14">
        <v>135884.77515999999</v>
      </c>
    </row>
    <row r="29707" spans="1:3">
      <c r="A29707" s="7">
        <v>45967</v>
      </c>
      <c r="B29707" s="8">
        <v>0.47916666666667002</v>
      </c>
      <c r="C29707" s="14">
        <v>134510.00899999999</v>
      </c>
    </row>
    <row r="29708" spans="1:3">
      <c r="A29708" s="7">
        <v>45967</v>
      </c>
      <c r="B29708" s="8">
        <v>0.48958333333332998</v>
      </c>
      <c r="C29708" s="14">
        <v>134086.61439999999</v>
      </c>
    </row>
    <row r="29709" spans="1:3">
      <c r="A29709" s="7">
        <v>45967</v>
      </c>
      <c r="B29709" s="8">
        <v>0.5</v>
      </c>
      <c r="C29709" s="14">
        <v>134825.41696</v>
      </c>
    </row>
    <row r="29710" spans="1:3">
      <c r="A29710" s="7">
        <v>45967</v>
      </c>
      <c r="B29710" s="8">
        <v>0.51041666666666996</v>
      </c>
      <c r="C29710" s="14">
        <v>132055.08747999999</v>
      </c>
    </row>
    <row r="29711" spans="1:3">
      <c r="A29711" s="7">
        <v>45967</v>
      </c>
      <c r="B29711" s="8">
        <v>0.52083333333333004</v>
      </c>
      <c r="C29711" s="14">
        <v>132430.37552</v>
      </c>
    </row>
    <row r="29712" spans="1:3">
      <c r="A29712" s="7">
        <v>45967</v>
      </c>
      <c r="B29712" s="8">
        <v>0.53125</v>
      </c>
      <c r="C29712" s="14">
        <v>132599.78584</v>
      </c>
    </row>
    <row r="29713" spans="1:3">
      <c r="A29713" s="7">
        <v>45967</v>
      </c>
      <c r="B29713" s="8">
        <v>0.54166666666666996</v>
      </c>
      <c r="C29713" s="14">
        <v>132605.73972000001</v>
      </c>
    </row>
    <row r="29714" spans="1:3">
      <c r="A29714" s="7">
        <v>45967</v>
      </c>
      <c r="B29714" s="8">
        <v>0.55208333333333004</v>
      </c>
      <c r="C29714" s="14">
        <v>131714.91020000001</v>
      </c>
    </row>
    <row r="29715" spans="1:3">
      <c r="A29715" s="7">
        <v>45967</v>
      </c>
      <c r="B29715" s="8">
        <v>0.5625</v>
      </c>
      <c r="C29715" s="14">
        <v>130891.79992</v>
      </c>
    </row>
    <row r="29716" spans="1:3">
      <c r="A29716" s="7">
        <v>45967</v>
      </c>
      <c r="B29716" s="8">
        <v>0.57291666666666996</v>
      </c>
      <c r="C29716" s="14">
        <v>130513.09351999999</v>
      </c>
    </row>
    <row r="29717" spans="1:3">
      <c r="A29717" s="7">
        <v>45967</v>
      </c>
      <c r="B29717" s="8">
        <v>0.58333333333333004</v>
      </c>
      <c r="C29717" s="14">
        <v>131513.01764000001</v>
      </c>
    </row>
    <row r="29718" spans="1:3">
      <c r="A29718" s="7">
        <v>45967</v>
      </c>
      <c r="B29718" s="8">
        <v>0.59375</v>
      </c>
      <c r="C29718" s="14">
        <v>138511.43044</v>
      </c>
    </row>
    <row r="29719" spans="1:3">
      <c r="A29719" s="7">
        <v>45967</v>
      </c>
      <c r="B29719" s="8">
        <v>0.60416666666666996</v>
      </c>
      <c r="C29719" s="14">
        <v>139259.55108</v>
      </c>
    </row>
    <row r="29720" spans="1:3">
      <c r="A29720" s="7">
        <v>45967</v>
      </c>
      <c r="B29720" s="8">
        <v>0.61458333333333004</v>
      </c>
      <c r="C29720" s="14">
        <v>140092.9958</v>
      </c>
    </row>
    <row r="29721" spans="1:3">
      <c r="A29721" s="7">
        <v>45967</v>
      </c>
      <c r="B29721" s="8">
        <v>0.625</v>
      </c>
      <c r="C29721" s="14">
        <v>142574.34356000001</v>
      </c>
    </row>
    <row r="29722" spans="1:3">
      <c r="A29722" s="7">
        <v>45967</v>
      </c>
      <c r="B29722" s="8">
        <v>0.63541666666666996</v>
      </c>
      <c r="C29722" s="14">
        <v>142359.82251999999</v>
      </c>
    </row>
    <row r="29723" spans="1:3">
      <c r="A29723" s="7">
        <v>45967</v>
      </c>
      <c r="B29723" s="8">
        <v>0.64583333333333004</v>
      </c>
      <c r="C29723" s="14">
        <v>146759.97792</v>
      </c>
    </row>
    <row r="29724" spans="1:3">
      <c r="A29724" s="7">
        <v>45967</v>
      </c>
      <c r="B29724" s="8">
        <v>0.65625</v>
      </c>
      <c r="C29724" s="14">
        <v>147854.4362</v>
      </c>
    </row>
    <row r="29725" spans="1:3">
      <c r="A29725" s="7">
        <v>45967</v>
      </c>
      <c r="B29725" s="8">
        <v>0.66666666666666996</v>
      </c>
      <c r="C29725" s="14">
        <v>146580.03432000001</v>
      </c>
    </row>
    <row r="29726" spans="1:3">
      <c r="A29726" s="7">
        <v>45967</v>
      </c>
      <c r="B29726" s="8">
        <v>0.67708333333333004</v>
      </c>
      <c r="C29726" s="14">
        <v>151011.29204</v>
      </c>
    </row>
    <row r="29727" spans="1:3">
      <c r="A29727" s="7">
        <v>45967</v>
      </c>
      <c r="B29727" s="8">
        <v>0.6875</v>
      </c>
      <c r="C29727" s="14">
        <v>154310.00912</v>
      </c>
    </row>
    <row r="29728" spans="1:3">
      <c r="A29728" s="7">
        <v>45967</v>
      </c>
      <c r="B29728" s="8">
        <v>0.69791666666666996</v>
      </c>
      <c r="C29728" s="14">
        <v>155833.11267999999</v>
      </c>
    </row>
    <row r="29729" spans="1:3">
      <c r="A29729" s="7">
        <v>45967</v>
      </c>
      <c r="B29729" s="8">
        <v>0.70833333333333004</v>
      </c>
      <c r="C29729" s="14">
        <v>160135.27984</v>
      </c>
    </row>
    <row r="29730" spans="1:3">
      <c r="A29730" s="7">
        <v>45967</v>
      </c>
      <c r="B29730" s="8">
        <v>0.71875</v>
      </c>
      <c r="C29730" s="14">
        <v>164782.38548</v>
      </c>
    </row>
    <row r="29731" spans="1:3">
      <c r="A29731" s="7">
        <v>45967</v>
      </c>
      <c r="B29731" s="8">
        <v>0.72916666666666996</v>
      </c>
      <c r="C29731" s="14">
        <v>165154.66172</v>
      </c>
    </row>
    <row r="29732" spans="1:3">
      <c r="A29732" s="7">
        <v>45967</v>
      </c>
      <c r="B29732" s="8">
        <v>0.73958333333333004</v>
      </c>
      <c r="C29732" s="14">
        <v>163574.12964</v>
      </c>
    </row>
    <row r="29733" spans="1:3">
      <c r="A29733" s="7">
        <v>45967</v>
      </c>
      <c r="B29733" s="8">
        <v>0.75</v>
      </c>
      <c r="C29733" s="14">
        <v>162131.01384</v>
      </c>
    </row>
    <row r="29734" spans="1:3">
      <c r="A29734" s="7">
        <v>45967</v>
      </c>
      <c r="B29734" s="8">
        <v>0.76041666666666996</v>
      </c>
      <c r="C29734" s="14">
        <v>163416.77832000001</v>
      </c>
    </row>
    <row r="29735" spans="1:3">
      <c r="A29735" s="7">
        <v>45967</v>
      </c>
      <c r="B29735" s="8">
        <v>0.77083333333333004</v>
      </c>
      <c r="C29735" s="14">
        <v>163408.6102</v>
      </c>
    </row>
    <row r="29736" spans="1:3">
      <c r="A29736" s="7">
        <v>45967</v>
      </c>
      <c r="B29736" s="8">
        <v>0.78125</v>
      </c>
      <c r="C29736" s="14">
        <v>164640.94664000001</v>
      </c>
    </row>
    <row r="29737" spans="1:3">
      <c r="A29737" s="7">
        <v>45967</v>
      </c>
      <c r="B29737" s="8">
        <v>0.79166666666666996</v>
      </c>
      <c r="C29737" s="14">
        <v>161072.38508000001</v>
      </c>
    </row>
    <row r="29738" spans="1:3">
      <c r="A29738" s="7">
        <v>45967</v>
      </c>
      <c r="B29738" s="8">
        <v>0.80208333333333004</v>
      </c>
      <c r="C29738" s="14">
        <v>158383.14000000001</v>
      </c>
    </row>
    <row r="29739" spans="1:3">
      <c r="A29739" s="7">
        <v>45967</v>
      </c>
      <c r="B29739" s="8">
        <v>0.8125</v>
      </c>
      <c r="C29739" s="14">
        <v>154478.61908</v>
      </c>
    </row>
    <row r="29740" spans="1:3">
      <c r="A29740" s="7">
        <v>45967</v>
      </c>
      <c r="B29740" s="8">
        <v>0.82291666666666996</v>
      </c>
      <c r="C29740" s="14">
        <v>150817.98228</v>
      </c>
    </row>
    <row r="29741" spans="1:3">
      <c r="A29741" s="7">
        <v>45967</v>
      </c>
      <c r="B29741" s="8">
        <v>0.83333333333333004</v>
      </c>
      <c r="C29741" s="14">
        <v>145694.52252</v>
      </c>
    </row>
    <row r="29742" spans="1:3">
      <c r="A29742" s="7">
        <v>45967</v>
      </c>
      <c r="B29742" s="8">
        <v>0.84375</v>
      </c>
      <c r="C29742" s="14">
        <v>146037.69456</v>
      </c>
    </row>
    <row r="29743" spans="1:3">
      <c r="A29743" s="7">
        <v>45967</v>
      </c>
      <c r="B29743" s="8">
        <v>0.85416666666666996</v>
      </c>
      <c r="C29743" s="14">
        <v>144231.22712</v>
      </c>
    </row>
    <row r="29744" spans="1:3">
      <c r="A29744" s="7">
        <v>45967</v>
      </c>
      <c r="B29744" s="8">
        <v>0.86458333333333004</v>
      </c>
      <c r="C29744" s="14">
        <v>140762.79652</v>
      </c>
    </row>
    <row r="29745" spans="1:3">
      <c r="A29745" s="7">
        <v>45967</v>
      </c>
      <c r="B29745" s="8">
        <v>0.875</v>
      </c>
      <c r="C29745" s="14">
        <v>139016.42843999999</v>
      </c>
    </row>
    <row r="29746" spans="1:3">
      <c r="A29746" s="7">
        <v>45967</v>
      </c>
      <c r="B29746" s="8">
        <v>0.88541666666666996</v>
      </c>
      <c r="C29746" s="14">
        <v>134557.41088000001</v>
      </c>
    </row>
    <row r="29747" spans="1:3">
      <c r="A29747" s="7">
        <v>45967</v>
      </c>
      <c r="B29747" s="8">
        <v>0.89583333333333004</v>
      </c>
      <c r="C29747" s="14">
        <v>129805.16211999999</v>
      </c>
    </row>
    <row r="29748" spans="1:3">
      <c r="A29748" s="7">
        <v>45967</v>
      </c>
      <c r="B29748" s="8">
        <v>0.90625</v>
      </c>
      <c r="C29748" s="14">
        <v>125041.26208</v>
      </c>
    </row>
    <row r="29749" spans="1:3">
      <c r="A29749" s="7">
        <v>45967</v>
      </c>
      <c r="B29749" s="8">
        <v>0.91666666666666996</v>
      </c>
      <c r="C29749" s="14">
        <v>120882.38988</v>
      </c>
    </row>
    <row r="29750" spans="1:3">
      <c r="A29750" s="7">
        <v>45967</v>
      </c>
      <c r="B29750" s="8">
        <v>0.92708333333333004</v>
      </c>
      <c r="C29750" s="14">
        <v>120546.51112</v>
      </c>
    </row>
    <row r="29751" spans="1:3">
      <c r="A29751" s="7">
        <v>45967</v>
      </c>
      <c r="B29751" s="8">
        <v>0.9375</v>
      </c>
      <c r="C29751" s="14">
        <v>117586.36732</v>
      </c>
    </row>
    <row r="29752" spans="1:3">
      <c r="A29752" s="7">
        <v>45967</v>
      </c>
      <c r="B29752" s="8">
        <v>0.94791666666666996</v>
      </c>
      <c r="C29752" s="14">
        <v>115831.06736</v>
      </c>
    </row>
    <row r="29753" spans="1:3">
      <c r="A29753" s="7">
        <v>45967</v>
      </c>
      <c r="B29753" s="8">
        <v>0.95833333333333004</v>
      </c>
      <c r="C29753" s="14">
        <v>113520.53015999999</v>
      </c>
    </row>
    <row r="29754" spans="1:3">
      <c r="A29754" s="7">
        <v>45967</v>
      </c>
      <c r="B29754" s="8">
        <v>0.96875</v>
      </c>
      <c r="C29754" s="14">
        <v>112026.63108000001</v>
      </c>
    </row>
    <row r="29755" spans="1:3">
      <c r="A29755" s="7">
        <v>45967</v>
      </c>
      <c r="B29755" s="8">
        <v>0.97916666666666996</v>
      </c>
      <c r="C29755" s="14">
        <v>111323.89056</v>
      </c>
    </row>
    <row r="29756" spans="1:3">
      <c r="A29756" s="7">
        <v>45967</v>
      </c>
      <c r="B29756" s="8">
        <v>0.98958333333333004</v>
      </c>
      <c r="C29756" s="14">
        <v>109643.46672</v>
      </c>
    </row>
    <row r="29757" spans="1:3">
      <c r="A29757" s="7">
        <v>45968</v>
      </c>
      <c r="B29757" s="8">
        <v>0</v>
      </c>
      <c r="C29757" s="14">
        <v>111376.31816</v>
      </c>
    </row>
    <row r="29758" spans="1:3">
      <c r="A29758" s="7">
        <v>45968</v>
      </c>
      <c r="B29758" s="8">
        <v>1.041666666667E-2</v>
      </c>
      <c r="C29758" s="14">
        <v>111465.45656000001</v>
      </c>
    </row>
    <row r="29759" spans="1:3">
      <c r="A29759" s="7">
        <v>45968</v>
      </c>
      <c r="B29759" s="8">
        <v>2.0833333333330002E-2</v>
      </c>
      <c r="C29759" s="14">
        <v>110200.78320000001</v>
      </c>
    </row>
    <row r="29760" spans="1:3">
      <c r="A29760" s="7">
        <v>45968</v>
      </c>
      <c r="B29760" s="8">
        <v>3.125E-2</v>
      </c>
      <c r="C29760" s="14">
        <v>108957.8428</v>
      </c>
    </row>
    <row r="29761" spans="1:3">
      <c r="A29761" s="7">
        <v>45968</v>
      </c>
      <c r="B29761" s="8">
        <v>4.1666666666670002E-2</v>
      </c>
      <c r="C29761" s="14">
        <v>109944.77912000001</v>
      </c>
    </row>
    <row r="29762" spans="1:3">
      <c r="A29762" s="7">
        <v>45968</v>
      </c>
      <c r="B29762" s="8">
        <v>5.2083333333329998E-2</v>
      </c>
      <c r="C29762" s="14">
        <v>109998.00244</v>
      </c>
    </row>
    <row r="29763" spans="1:3">
      <c r="A29763" s="7">
        <v>45968</v>
      </c>
      <c r="B29763" s="8">
        <v>6.25E-2</v>
      </c>
      <c r="C29763" s="14">
        <v>110245.54696000001</v>
      </c>
    </row>
    <row r="29764" spans="1:3">
      <c r="A29764" s="7">
        <v>45968</v>
      </c>
      <c r="B29764" s="8">
        <v>7.2916666666670002E-2</v>
      </c>
      <c r="C29764" s="14">
        <v>110187.5852</v>
      </c>
    </row>
    <row r="29765" spans="1:3">
      <c r="A29765" s="7">
        <v>45968</v>
      </c>
      <c r="B29765" s="8">
        <v>8.3333333333329998E-2</v>
      </c>
      <c r="C29765" s="14">
        <v>110214.25264000001</v>
      </c>
    </row>
    <row r="29766" spans="1:3">
      <c r="A29766" s="7">
        <v>45968</v>
      </c>
      <c r="B29766" s="8">
        <v>9.375E-2</v>
      </c>
      <c r="C29766" s="14">
        <v>109267.05948</v>
      </c>
    </row>
    <row r="29767" spans="1:3">
      <c r="A29767" s="7">
        <v>45968</v>
      </c>
      <c r="B29767" s="8">
        <v>0.10416666666667</v>
      </c>
      <c r="C29767" s="14">
        <v>110365.21092</v>
      </c>
    </row>
    <row r="29768" spans="1:3">
      <c r="A29768" s="7">
        <v>45968</v>
      </c>
      <c r="B29768" s="8">
        <v>0.11458333333333</v>
      </c>
      <c r="C29768" s="14">
        <v>110332.727</v>
      </c>
    </row>
    <row r="29769" spans="1:3">
      <c r="A29769" s="7">
        <v>45968</v>
      </c>
      <c r="B29769" s="8">
        <v>0.125</v>
      </c>
      <c r="C29769" s="14">
        <v>109613.19804</v>
      </c>
    </row>
    <row r="29770" spans="1:3">
      <c r="A29770" s="7">
        <v>45968</v>
      </c>
      <c r="B29770" s="8">
        <v>0.13541666666666999</v>
      </c>
      <c r="C29770" s="14">
        <v>109884.02252</v>
      </c>
    </row>
    <row r="29771" spans="1:3">
      <c r="A29771" s="7">
        <v>45968</v>
      </c>
      <c r="B29771" s="8">
        <v>0.14583333333333001</v>
      </c>
      <c r="C29771" s="14">
        <v>108983.53276</v>
      </c>
    </row>
    <row r="29772" spans="1:3">
      <c r="A29772" s="7">
        <v>45968</v>
      </c>
      <c r="B29772" s="8">
        <v>0.15625</v>
      </c>
      <c r="C29772" s="14">
        <v>109465.81075999999</v>
      </c>
    </row>
    <row r="29773" spans="1:3">
      <c r="A29773" s="7">
        <v>45968</v>
      </c>
      <c r="B29773" s="8">
        <v>0.16666666666666999</v>
      </c>
      <c r="C29773" s="14">
        <v>110644.03191999999</v>
      </c>
    </row>
    <row r="29774" spans="1:3">
      <c r="A29774" s="7">
        <v>45968</v>
      </c>
      <c r="B29774" s="8">
        <v>0.17708333333333001</v>
      </c>
      <c r="C29774" s="14">
        <v>111002.10628000001</v>
      </c>
    </row>
    <row r="29775" spans="1:3">
      <c r="A29775" s="7">
        <v>45968</v>
      </c>
      <c r="B29775" s="8">
        <v>0.1875</v>
      </c>
      <c r="C29775" s="14">
        <v>111335.80684</v>
      </c>
    </row>
    <row r="29776" spans="1:3">
      <c r="A29776" s="7">
        <v>45968</v>
      </c>
      <c r="B29776" s="8">
        <v>0.19791666666666999</v>
      </c>
      <c r="C29776" s="14">
        <v>113470.37196</v>
      </c>
    </row>
    <row r="29777" spans="1:3">
      <c r="A29777" s="7">
        <v>45968</v>
      </c>
      <c r="B29777" s="8">
        <v>0.20833333333333001</v>
      </c>
      <c r="C29777" s="14">
        <v>117637.91888</v>
      </c>
    </row>
    <row r="29778" spans="1:3">
      <c r="A29778" s="7">
        <v>45968</v>
      </c>
      <c r="B29778" s="8">
        <v>0.21875</v>
      </c>
      <c r="C29778" s="14">
        <v>118339.42243999999</v>
      </c>
    </row>
    <row r="29779" spans="1:3">
      <c r="A29779" s="7">
        <v>45968</v>
      </c>
      <c r="B29779" s="8">
        <v>0.22916666666666999</v>
      </c>
      <c r="C29779" s="14">
        <v>118824.306</v>
      </c>
    </row>
    <row r="29780" spans="1:3">
      <c r="A29780" s="7">
        <v>45968</v>
      </c>
      <c r="B29780" s="8">
        <v>0.23958333333333001</v>
      </c>
      <c r="C29780" s="14">
        <v>122066.461</v>
      </c>
    </row>
    <row r="29781" spans="1:3">
      <c r="A29781" s="7">
        <v>45968</v>
      </c>
      <c r="B29781" s="8">
        <v>0.25</v>
      </c>
      <c r="C29781" s="14">
        <v>123384.11232</v>
      </c>
    </row>
    <row r="29782" spans="1:3">
      <c r="A29782" s="7">
        <v>45968</v>
      </c>
      <c r="B29782" s="8">
        <v>0.26041666666667002</v>
      </c>
      <c r="C29782" s="14">
        <v>128867.93884</v>
      </c>
    </row>
    <row r="29783" spans="1:3">
      <c r="A29783" s="7">
        <v>45968</v>
      </c>
      <c r="B29783" s="8">
        <v>0.27083333333332998</v>
      </c>
      <c r="C29783" s="14">
        <v>134802.6</v>
      </c>
    </row>
    <row r="29784" spans="1:3">
      <c r="A29784" s="7">
        <v>45968</v>
      </c>
      <c r="B29784" s="8">
        <v>0.28125</v>
      </c>
      <c r="C29784" s="14">
        <v>140276.272</v>
      </c>
    </row>
    <row r="29785" spans="1:3">
      <c r="A29785" s="7">
        <v>45968</v>
      </c>
      <c r="B29785" s="8">
        <v>0.29166666666667002</v>
      </c>
      <c r="C29785" s="14">
        <v>144689.91716000001</v>
      </c>
    </row>
    <row r="29786" spans="1:3">
      <c r="A29786" s="7">
        <v>45968</v>
      </c>
      <c r="B29786" s="8">
        <v>0.30208333333332998</v>
      </c>
      <c r="C29786" s="14">
        <v>149940.12135999999</v>
      </c>
    </row>
    <row r="29787" spans="1:3">
      <c r="A29787" s="7">
        <v>45968</v>
      </c>
      <c r="B29787" s="8">
        <v>0.3125</v>
      </c>
      <c r="C29787" s="14">
        <v>152290.07251999999</v>
      </c>
    </row>
    <row r="29788" spans="1:3">
      <c r="A29788" s="7">
        <v>45968</v>
      </c>
      <c r="B29788" s="8">
        <v>0.32291666666667002</v>
      </c>
      <c r="C29788" s="14">
        <v>152298.04680000001</v>
      </c>
    </row>
    <row r="29789" spans="1:3">
      <c r="A29789" s="7">
        <v>45968</v>
      </c>
      <c r="B29789" s="8">
        <v>0.33333333333332998</v>
      </c>
      <c r="C29789" s="14">
        <v>152147.85608</v>
      </c>
    </row>
    <row r="29790" spans="1:3">
      <c r="A29790" s="7">
        <v>45968</v>
      </c>
      <c r="B29790" s="8">
        <v>0.34375</v>
      </c>
      <c r="C29790" s="14">
        <v>154539.80984</v>
      </c>
    </row>
    <row r="29791" spans="1:3">
      <c r="A29791" s="7">
        <v>45968</v>
      </c>
      <c r="B29791" s="8">
        <v>0.35416666666667002</v>
      </c>
      <c r="C29791" s="14">
        <v>154362.83916</v>
      </c>
    </row>
    <row r="29792" spans="1:3">
      <c r="A29792" s="7">
        <v>45968</v>
      </c>
      <c r="B29792" s="8">
        <v>0.36458333333332998</v>
      </c>
      <c r="C29792" s="14">
        <v>153460.32188</v>
      </c>
    </row>
    <row r="29793" spans="1:3">
      <c r="A29793" s="7">
        <v>45968</v>
      </c>
      <c r="B29793" s="8">
        <v>0.375</v>
      </c>
      <c r="C29793" s="14">
        <v>150560.66836000001</v>
      </c>
    </row>
    <row r="29794" spans="1:3">
      <c r="A29794" s="7">
        <v>45968</v>
      </c>
      <c r="B29794" s="8">
        <v>0.38541666666667002</v>
      </c>
      <c r="C29794" s="14">
        <v>147731.57320000001</v>
      </c>
    </row>
    <row r="29795" spans="1:3">
      <c r="A29795" s="7">
        <v>45968</v>
      </c>
      <c r="B29795" s="8">
        <v>0.39583333333332998</v>
      </c>
      <c r="C29795" s="14">
        <v>146524.16884</v>
      </c>
    </row>
    <row r="29796" spans="1:3">
      <c r="A29796" s="7">
        <v>45968</v>
      </c>
      <c r="B29796" s="8">
        <v>0.40625</v>
      </c>
      <c r="C29796" s="14">
        <v>145924.50232</v>
      </c>
    </row>
    <row r="29797" spans="1:3">
      <c r="A29797" s="7">
        <v>45968</v>
      </c>
      <c r="B29797" s="8">
        <v>0.41666666666667002</v>
      </c>
      <c r="C29797" s="14">
        <v>142374.41336000001</v>
      </c>
    </row>
    <row r="29798" spans="1:3">
      <c r="A29798" s="7">
        <v>45968</v>
      </c>
      <c r="B29798" s="8">
        <v>0.42708333333332998</v>
      </c>
      <c r="C29798" s="14">
        <v>144720.11892000001</v>
      </c>
    </row>
    <row r="29799" spans="1:3">
      <c r="A29799" s="7">
        <v>45968</v>
      </c>
      <c r="B29799" s="8">
        <v>0.4375</v>
      </c>
      <c r="C29799" s="14">
        <v>143832.82212</v>
      </c>
    </row>
    <row r="29800" spans="1:3">
      <c r="A29800" s="7">
        <v>45968</v>
      </c>
      <c r="B29800" s="8">
        <v>0.44791666666667002</v>
      </c>
      <c r="C29800" s="14">
        <v>143331.36275999999</v>
      </c>
    </row>
    <row r="29801" spans="1:3">
      <c r="A29801" s="7">
        <v>45968</v>
      </c>
      <c r="B29801" s="8">
        <v>0.45833333333332998</v>
      </c>
      <c r="C29801" s="14">
        <v>141327.33952000001</v>
      </c>
    </row>
    <row r="29802" spans="1:3">
      <c r="A29802" s="7">
        <v>45968</v>
      </c>
      <c r="B29802" s="8">
        <v>0.46875</v>
      </c>
      <c r="C29802" s="14">
        <v>139822.66088000001</v>
      </c>
    </row>
    <row r="29803" spans="1:3">
      <c r="A29803" s="7">
        <v>45968</v>
      </c>
      <c r="B29803" s="8">
        <v>0.47916666666667002</v>
      </c>
      <c r="C29803" s="14">
        <v>136979.63824</v>
      </c>
    </row>
    <row r="29804" spans="1:3">
      <c r="A29804" s="7">
        <v>45968</v>
      </c>
      <c r="B29804" s="8">
        <v>0.48958333333332998</v>
      </c>
      <c r="C29804" s="14">
        <v>135756.13183999999</v>
      </c>
    </row>
    <row r="29805" spans="1:3">
      <c r="A29805" s="7">
        <v>45968</v>
      </c>
      <c r="B29805" s="8">
        <v>0.5</v>
      </c>
      <c r="C29805" s="14">
        <v>138365.87504000001</v>
      </c>
    </row>
    <row r="29806" spans="1:3">
      <c r="A29806" s="7">
        <v>45968</v>
      </c>
      <c r="B29806" s="8">
        <v>0.51041666666666996</v>
      </c>
      <c r="C29806" s="14">
        <v>140772.4522</v>
      </c>
    </row>
    <row r="29807" spans="1:3">
      <c r="A29807" s="7">
        <v>45968</v>
      </c>
      <c r="B29807" s="8">
        <v>0.52083333333333004</v>
      </c>
      <c r="C29807" s="14">
        <v>143919.45504</v>
      </c>
    </row>
    <row r="29808" spans="1:3">
      <c r="A29808" s="7">
        <v>45968</v>
      </c>
      <c r="B29808" s="8">
        <v>0.53125</v>
      </c>
      <c r="C29808" s="14">
        <v>150903.48736</v>
      </c>
    </row>
    <row r="29809" spans="1:3">
      <c r="A29809" s="7">
        <v>45968</v>
      </c>
      <c r="B29809" s="8">
        <v>0.54166666666666996</v>
      </c>
      <c r="C29809" s="14">
        <v>154186.6378</v>
      </c>
    </row>
    <row r="29810" spans="1:3">
      <c r="A29810" s="7">
        <v>45968</v>
      </c>
      <c r="B29810" s="8">
        <v>0.55208333333333004</v>
      </c>
      <c r="C29810" s="14">
        <v>154343.79576000001</v>
      </c>
    </row>
    <row r="29811" spans="1:3">
      <c r="A29811" s="7">
        <v>45968</v>
      </c>
      <c r="B29811" s="8">
        <v>0.5625</v>
      </c>
      <c r="C29811" s="14">
        <v>154691.76920000001</v>
      </c>
    </row>
    <row r="29812" spans="1:3">
      <c r="A29812" s="7">
        <v>45968</v>
      </c>
      <c r="B29812" s="8">
        <v>0.57291666666666996</v>
      </c>
      <c r="C29812" s="14">
        <v>153500.27611999999</v>
      </c>
    </row>
    <row r="29813" spans="1:3">
      <c r="A29813" s="7">
        <v>45968</v>
      </c>
      <c r="B29813" s="8">
        <v>0.58333333333333004</v>
      </c>
      <c r="C29813" s="14">
        <v>151370.88683999999</v>
      </c>
    </row>
    <row r="29814" spans="1:3">
      <c r="A29814" s="7">
        <v>45968</v>
      </c>
      <c r="B29814" s="8">
        <v>0.59375</v>
      </c>
      <c r="C29814" s="14">
        <v>153208.35352</v>
      </c>
    </row>
    <row r="29815" spans="1:3">
      <c r="A29815" s="7">
        <v>45968</v>
      </c>
      <c r="B29815" s="8">
        <v>0.60416666666666996</v>
      </c>
      <c r="C29815" s="14">
        <v>151436.56083999999</v>
      </c>
    </row>
    <row r="29816" spans="1:3">
      <c r="A29816" s="7">
        <v>45968</v>
      </c>
      <c r="B29816" s="8">
        <v>0.61458333333333004</v>
      </c>
      <c r="C29816" s="14">
        <v>150237.5024</v>
      </c>
    </row>
    <row r="29817" spans="1:3">
      <c r="A29817" s="7">
        <v>45968</v>
      </c>
      <c r="B29817" s="8">
        <v>0.625</v>
      </c>
      <c r="C29817" s="14">
        <v>149719.33747999999</v>
      </c>
    </row>
    <row r="29818" spans="1:3">
      <c r="A29818" s="7">
        <v>45968</v>
      </c>
      <c r="B29818" s="8">
        <v>0.63541666666666996</v>
      </c>
      <c r="C29818" s="14">
        <v>150220.06928</v>
      </c>
    </row>
    <row r="29819" spans="1:3">
      <c r="A29819" s="7">
        <v>45968</v>
      </c>
      <c r="B29819" s="8">
        <v>0.64583333333333004</v>
      </c>
      <c r="C29819" s="14">
        <v>149976.39199999999</v>
      </c>
    </row>
    <row r="29820" spans="1:3">
      <c r="A29820" s="7">
        <v>45968</v>
      </c>
      <c r="B29820" s="8">
        <v>0.65625</v>
      </c>
      <c r="C29820" s="14">
        <v>149423.93239999999</v>
      </c>
    </row>
    <row r="29821" spans="1:3">
      <c r="A29821" s="7">
        <v>45968</v>
      </c>
      <c r="B29821" s="8">
        <v>0.66666666666666996</v>
      </c>
      <c r="C29821" s="14">
        <v>152086.41536000001</v>
      </c>
    </row>
    <row r="29822" spans="1:3">
      <c r="A29822" s="7">
        <v>45968</v>
      </c>
      <c r="B29822" s="8">
        <v>0.67708333333333004</v>
      </c>
      <c r="C29822" s="14">
        <v>151526.81208</v>
      </c>
    </row>
    <row r="29823" spans="1:3">
      <c r="A29823" s="7">
        <v>45968</v>
      </c>
      <c r="B29823" s="8">
        <v>0.6875</v>
      </c>
      <c r="C29823" s="14">
        <v>152261.11548000001</v>
      </c>
    </row>
    <row r="29824" spans="1:3">
      <c r="A29824" s="7">
        <v>45968</v>
      </c>
      <c r="B29824" s="8">
        <v>0.69791666666666996</v>
      </c>
      <c r="C29824" s="14">
        <v>152611.14827999999</v>
      </c>
    </row>
    <row r="29825" spans="1:3">
      <c r="A29825" s="7">
        <v>45968</v>
      </c>
      <c r="B29825" s="8">
        <v>0.70833333333333004</v>
      </c>
      <c r="C29825" s="14">
        <v>155649.98332</v>
      </c>
    </row>
    <row r="29826" spans="1:3">
      <c r="A29826" s="7">
        <v>45968</v>
      </c>
      <c r="B29826" s="8">
        <v>0.71875</v>
      </c>
      <c r="C29826" s="14">
        <v>156410.29543999999</v>
      </c>
    </row>
    <row r="29827" spans="1:3">
      <c r="A29827" s="7">
        <v>45968</v>
      </c>
      <c r="B29827" s="8">
        <v>0.72916666666666996</v>
      </c>
      <c r="C29827" s="14">
        <v>156533.41451999999</v>
      </c>
    </row>
    <row r="29828" spans="1:3">
      <c r="A29828" s="7">
        <v>45968</v>
      </c>
      <c r="B29828" s="8">
        <v>0.73958333333333004</v>
      </c>
      <c r="C29828" s="14">
        <v>156092.06563999999</v>
      </c>
    </row>
    <row r="29829" spans="1:3">
      <c r="A29829" s="7">
        <v>45968</v>
      </c>
      <c r="B29829" s="8">
        <v>0.75</v>
      </c>
      <c r="C29829" s="14">
        <v>154083.56219999999</v>
      </c>
    </row>
    <row r="29830" spans="1:3">
      <c r="A29830" s="7">
        <v>45968</v>
      </c>
      <c r="B29830" s="8">
        <v>0.76041666666666996</v>
      </c>
      <c r="C29830" s="14">
        <v>154545.14308000001</v>
      </c>
    </row>
    <row r="29831" spans="1:3">
      <c r="A29831" s="7">
        <v>45968</v>
      </c>
      <c r="B29831" s="8">
        <v>0.77083333333333004</v>
      </c>
      <c r="C29831" s="14">
        <v>154917.48363999999</v>
      </c>
    </row>
    <row r="29832" spans="1:3">
      <c r="A29832" s="7">
        <v>45968</v>
      </c>
      <c r="B29832" s="8">
        <v>0.78125</v>
      </c>
      <c r="C29832" s="14">
        <v>154909.30236</v>
      </c>
    </row>
    <row r="29833" spans="1:3">
      <c r="A29833" s="7">
        <v>45968</v>
      </c>
      <c r="B29833" s="8">
        <v>0.79166666666666996</v>
      </c>
      <c r="C29833" s="14">
        <v>154125.2512</v>
      </c>
    </row>
    <row r="29834" spans="1:3">
      <c r="A29834" s="7">
        <v>45968</v>
      </c>
      <c r="B29834" s="8">
        <v>0.80208333333333004</v>
      </c>
      <c r="C29834" s="14">
        <v>153746.78615999999</v>
      </c>
    </row>
    <row r="29835" spans="1:3">
      <c r="A29835" s="7">
        <v>45968</v>
      </c>
      <c r="B29835" s="8">
        <v>0.8125</v>
      </c>
      <c r="C29835" s="14">
        <v>152827.68032000001</v>
      </c>
    </row>
    <row r="29836" spans="1:3">
      <c r="A29836" s="7">
        <v>45968</v>
      </c>
      <c r="B29836" s="8">
        <v>0.82291666666666996</v>
      </c>
      <c r="C29836" s="14">
        <v>151671.26808000001</v>
      </c>
    </row>
    <row r="29837" spans="1:3">
      <c r="A29837" s="7">
        <v>45968</v>
      </c>
      <c r="B29837" s="8">
        <v>0.83333333333333004</v>
      </c>
      <c r="C29837" s="14">
        <v>152003.15</v>
      </c>
    </row>
    <row r="29838" spans="1:3">
      <c r="A29838" s="7">
        <v>45968</v>
      </c>
      <c r="B29838" s="8">
        <v>0.84375</v>
      </c>
      <c r="C29838" s="14">
        <v>150736.5062</v>
      </c>
    </row>
    <row r="29839" spans="1:3">
      <c r="A29839" s="7">
        <v>45968</v>
      </c>
      <c r="B29839" s="8">
        <v>0.85416666666666996</v>
      </c>
      <c r="C29839" s="14">
        <v>147993.55583999999</v>
      </c>
    </row>
    <row r="29840" spans="1:3">
      <c r="A29840" s="7">
        <v>45968</v>
      </c>
      <c r="B29840" s="8">
        <v>0.86458333333333004</v>
      </c>
      <c r="C29840" s="14">
        <v>139629.44404</v>
      </c>
    </row>
    <row r="29841" spans="1:3">
      <c r="A29841" s="7">
        <v>45968</v>
      </c>
      <c r="B29841" s="8">
        <v>0.875</v>
      </c>
      <c r="C29841" s="14">
        <v>130291.65816000001</v>
      </c>
    </row>
    <row r="29842" spans="1:3">
      <c r="A29842" s="7">
        <v>45968</v>
      </c>
      <c r="B29842" s="8">
        <v>0.88541666666666996</v>
      </c>
      <c r="C29842" s="14">
        <v>127059.54287999999</v>
      </c>
    </row>
    <row r="29843" spans="1:3">
      <c r="A29843" s="7">
        <v>45968</v>
      </c>
      <c r="B29843" s="8">
        <v>0.89583333333333004</v>
      </c>
      <c r="C29843" s="14">
        <v>123962.95972</v>
      </c>
    </row>
    <row r="29844" spans="1:3">
      <c r="A29844" s="7">
        <v>45968</v>
      </c>
      <c r="B29844" s="8">
        <v>0.90625</v>
      </c>
      <c r="C29844" s="14">
        <v>121534.91912000001</v>
      </c>
    </row>
    <row r="29845" spans="1:3">
      <c r="A29845" s="7">
        <v>45968</v>
      </c>
      <c r="B29845" s="8">
        <v>0.91666666666666996</v>
      </c>
      <c r="C29845" s="14">
        <v>121662.2222</v>
      </c>
    </row>
    <row r="29846" spans="1:3">
      <c r="A29846" s="7">
        <v>45968</v>
      </c>
      <c r="B29846" s="8">
        <v>0.92708333333333004</v>
      </c>
      <c r="C29846" s="14">
        <v>121542.82192</v>
      </c>
    </row>
    <row r="29847" spans="1:3">
      <c r="A29847" s="7">
        <v>45968</v>
      </c>
      <c r="B29847" s="8">
        <v>0.9375</v>
      </c>
      <c r="C29847" s="14">
        <v>121258.06828000001</v>
      </c>
    </row>
    <row r="29848" spans="1:3">
      <c r="A29848" s="7">
        <v>45968</v>
      </c>
      <c r="B29848" s="8">
        <v>0.94791666666666996</v>
      </c>
      <c r="C29848" s="14">
        <v>120393.57268</v>
      </c>
    </row>
    <row r="29849" spans="1:3">
      <c r="A29849" s="7">
        <v>45968</v>
      </c>
      <c r="B29849" s="8">
        <v>0.95833333333333004</v>
      </c>
      <c r="C29849" s="14">
        <v>120147.05104000001</v>
      </c>
    </row>
    <row r="29850" spans="1:3">
      <c r="A29850" s="7">
        <v>45968</v>
      </c>
      <c r="B29850" s="8">
        <v>0.96875</v>
      </c>
      <c r="C29850" s="14">
        <v>118785.31688</v>
      </c>
    </row>
    <row r="29851" spans="1:3">
      <c r="A29851" s="7">
        <v>45968</v>
      </c>
      <c r="B29851" s="8">
        <v>0.97916666666666996</v>
      </c>
      <c r="C29851" s="14">
        <v>119256.88496</v>
      </c>
    </row>
    <row r="29852" spans="1:3">
      <c r="A29852" s="7">
        <v>45968</v>
      </c>
      <c r="B29852" s="8">
        <v>0.98958333333333004</v>
      </c>
      <c r="C29852" s="14">
        <v>119255.30432</v>
      </c>
    </row>
    <row r="29853" spans="1:3">
      <c r="A29853" s="7">
        <v>45969</v>
      </c>
      <c r="B29853" s="8">
        <v>0</v>
      </c>
      <c r="C29853" s="14">
        <v>118685.86408</v>
      </c>
    </row>
    <row r="29854" spans="1:3">
      <c r="A29854" s="7">
        <v>45969</v>
      </c>
      <c r="B29854" s="8">
        <v>1.041666666667E-2</v>
      </c>
      <c r="C29854" s="14">
        <v>117553.53636</v>
      </c>
    </row>
    <row r="29855" spans="1:3">
      <c r="A29855" s="7">
        <v>45969</v>
      </c>
      <c r="B29855" s="8">
        <v>2.0833333333330002E-2</v>
      </c>
      <c r="C29855" s="14">
        <v>117132.10488</v>
      </c>
    </row>
    <row r="29856" spans="1:3">
      <c r="A29856" s="7">
        <v>45969</v>
      </c>
      <c r="B29856" s="8">
        <v>3.125E-2</v>
      </c>
      <c r="C29856" s="14">
        <v>115912.16727999999</v>
      </c>
    </row>
    <row r="29857" spans="1:3">
      <c r="A29857" s="7">
        <v>45969</v>
      </c>
      <c r="B29857" s="8">
        <v>4.1666666666670002E-2</v>
      </c>
      <c r="C29857" s="14">
        <v>114938.58516</v>
      </c>
    </row>
    <row r="29858" spans="1:3">
      <c r="A29858" s="7">
        <v>45969</v>
      </c>
      <c r="B29858" s="8">
        <v>5.2083333333329998E-2</v>
      </c>
      <c r="C29858" s="14">
        <v>115640.62156</v>
      </c>
    </row>
    <row r="29859" spans="1:3">
      <c r="A29859" s="7">
        <v>45969</v>
      </c>
      <c r="B29859" s="8">
        <v>6.25E-2</v>
      </c>
      <c r="C29859" s="14">
        <v>115056.65032</v>
      </c>
    </row>
    <row r="29860" spans="1:3">
      <c r="A29860" s="7">
        <v>45969</v>
      </c>
      <c r="B29860" s="8">
        <v>7.2916666666670002E-2</v>
      </c>
      <c r="C29860" s="14">
        <v>114928.06676</v>
      </c>
    </row>
    <row r="29861" spans="1:3">
      <c r="A29861" s="7">
        <v>45969</v>
      </c>
      <c r="B29861" s="8">
        <v>8.3333333333329998E-2</v>
      </c>
      <c r="C29861" s="14">
        <v>114552.19408</v>
      </c>
    </row>
    <row r="29862" spans="1:3">
      <c r="A29862" s="7">
        <v>45969</v>
      </c>
      <c r="B29862" s="8">
        <v>9.375E-2</v>
      </c>
      <c r="C29862" s="14">
        <v>114093.65564</v>
      </c>
    </row>
    <row r="29863" spans="1:3">
      <c r="A29863" s="7">
        <v>45969</v>
      </c>
      <c r="B29863" s="8">
        <v>0.10416666666667</v>
      </c>
      <c r="C29863" s="14">
        <v>113433.54668</v>
      </c>
    </row>
    <row r="29864" spans="1:3">
      <c r="A29864" s="7">
        <v>45969</v>
      </c>
      <c r="B29864" s="8">
        <v>0.11458333333333</v>
      </c>
      <c r="C29864" s="14">
        <v>113218.4546</v>
      </c>
    </row>
    <row r="29865" spans="1:3">
      <c r="A29865" s="7">
        <v>45969</v>
      </c>
      <c r="B29865" s="8">
        <v>0.125</v>
      </c>
      <c r="C29865" s="14">
        <v>110502.70336</v>
      </c>
    </row>
    <row r="29866" spans="1:3">
      <c r="A29866" s="7">
        <v>45969</v>
      </c>
      <c r="B29866" s="8">
        <v>0.13541666666666999</v>
      </c>
      <c r="C29866" s="14">
        <v>106715.46679999999</v>
      </c>
    </row>
    <row r="29867" spans="1:3">
      <c r="A29867" s="7">
        <v>45969</v>
      </c>
      <c r="B29867" s="8">
        <v>0.14583333333333001</v>
      </c>
      <c r="C29867" s="14">
        <v>108863.89776000001</v>
      </c>
    </row>
    <row r="29868" spans="1:3">
      <c r="A29868" s="7">
        <v>45969</v>
      </c>
      <c r="B29868" s="8">
        <v>0.15625</v>
      </c>
      <c r="C29868" s="14">
        <v>110210.84336</v>
      </c>
    </row>
    <row r="29869" spans="1:3">
      <c r="A29869" s="7">
        <v>45969</v>
      </c>
      <c r="B29869" s="8">
        <v>0.16666666666666999</v>
      </c>
      <c r="C29869" s="14">
        <v>111992.88668</v>
      </c>
    </row>
    <row r="29870" spans="1:3">
      <c r="A29870" s="7">
        <v>45969</v>
      </c>
      <c r="B29870" s="8">
        <v>0.17708333333333001</v>
      </c>
      <c r="C29870" s="14">
        <v>113061.592</v>
      </c>
    </row>
    <row r="29871" spans="1:3">
      <c r="A29871" s="7">
        <v>45969</v>
      </c>
      <c r="B29871" s="8">
        <v>0.1875</v>
      </c>
      <c r="C29871" s="14">
        <v>114089.18876</v>
      </c>
    </row>
    <row r="29872" spans="1:3">
      <c r="A29872" s="7">
        <v>45969</v>
      </c>
      <c r="B29872" s="8">
        <v>0.19791666666666999</v>
      </c>
      <c r="C29872" s="14">
        <v>114042.25248</v>
      </c>
    </row>
    <row r="29873" spans="1:3">
      <c r="A29873" s="7">
        <v>45969</v>
      </c>
      <c r="B29873" s="8">
        <v>0.20833333333333001</v>
      </c>
      <c r="C29873" s="14">
        <v>114216.59664</v>
      </c>
    </row>
    <row r="29874" spans="1:3">
      <c r="A29874" s="7">
        <v>45969</v>
      </c>
      <c r="B29874" s="8">
        <v>0.21875</v>
      </c>
      <c r="C29874" s="14">
        <v>112571.92796</v>
      </c>
    </row>
    <row r="29875" spans="1:3">
      <c r="A29875" s="7">
        <v>45969</v>
      </c>
      <c r="B29875" s="8">
        <v>0.22916666666666999</v>
      </c>
      <c r="C29875" s="14">
        <v>113744.74648</v>
      </c>
    </row>
    <row r="29876" spans="1:3">
      <c r="A29876" s="7">
        <v>45969</v>
      </c>
      <c r="B29876" s="8">
        <v>0.23958333333333001</v>
      </c>
      <c r="C29876" s="14">
        <v>113138.87968</v>
      </c>
    </row>
    <row r="29877" spans="1:3">
      <c r="A29877" s="7">
        <v>45969</v>
      </c>
      <c r="B29877" s="8">
        <v>0.25</v>
      </c>
      <c r="C29877" s="14">
        <v>114636.22588</v>
      </c>
    </row>
    <row r="29878" spans="1:3">
      <c r="A29878" s="7">
        <v>45969</v>
      </c>
      <c r="B29878" s="8">
        <v>0.26041666666667002</v>
      </c>
      <c r="C29878" s="14">
        <v>114396.30924</v>
      </c>
    </row>
    <row r="29879" spans="1:3">
      <c r="A29879" s="7">
        <v>45969</v>
      </c>
      <c r="B29879" s="8">
        <v>0.27083333333332998</v>
      </c>
      <c r="C29879" s="14">
        <v>115187.52484</v>
      </c>
    </row>
    <row r="29880" spans="1:3">
      <c r="A29880" s="7">
        <v>45969</v>
      </c>
      <c r="B29880" s="8">
        <v>0.28125</v>
      </c>
      <c r="C29880" s="14">
        <v>115739.22556000001</v>
      </c>
    </row>
    <row r="29881" spans="1:3">
      <c r="A29881" s="7">
        <v>45969</v>
      </c>
      <c r="B29881" s="8">
        <v>0.29166666666667002</v>
      </c>
      <c r="C29881" s="14">
        <v>117155.27632</v>
      </c>
    </row>
    <row r="29882" spans="1:3">
      <c r="A29882" s="7">
        <v>45969</v>
      </c>
      <c r="B29882" s="8">
        <v>0.30208333333332998</v>
      </c>
      <c r="C29882" s="14">
        <v>116763.69147999999</v>
      </c>
    </row>
    <row r="29883" spans="1:3">
      <c r="A29883" s="7">
        <v>45969</v>
      </c>
      <c r="B29883" s="8">
        <v>0.3125</v>
      </c>
      <c r="C29883" s="14">
        <v>117314.5184</v>
      </c>
    </row>
    <row r="29884" spans="1:3">
      <c r="A29884" s="7">
        <v>45969</v>
      </c>
      <c r="B29884" s="8">
        <v>0.32291666666667002</v>
      </c>
      <c r="C29884" s="14">
        <v>118076.67796</v>
      </c>
    </row>
    <row r="29885" spans="1:3">
      <c r="A29885" s="7">
        <v>45969</v>
      </c>
      <c r="B29885" s="8">
        <v>0.33333333333332998</v>
      </c>
      <c r="C29885" s="14">
        <v>119233.37112</v>
      </c>
    </row>
    <row r="29886" spans="1:3">
      <c r="A29886" s="7">
        <v>45969</v>
      </c>
      <c r="B29886" s="8">
        <v>0.34375</v>
      </c>
      <c r="C29886" s="14">
        <v>120505.06448</v>
      </c>
    </row>
    <row r="29887" spans="1:3">
      <c r="A29887" s="7">
        <v>45969</v>
      </c>
      <c r="B29887" s="8">
        <v>0.35416666666667002</v>
      </c>
      <c r="C29887" s="14">
        <v>120837.467</v>
      </c>
    </row>
    <row r="29888" spans="1:3">
      <c r="A29888" s="7">
        <v>45969</v>
      </c>
      <c r="B29888" s="8">
        <v>0.36458333333332998</v>
      </c>
      <c r="C29888" s="14">
        <v>120925.97960000001</v>
      </c>
    </row>
    <row r="29889" spans="1:3">
      <c r="A29889" s="7">
        <v>45969</v>
      </c>
      <c r="B29889" s="8">
        <v>0.375</v>
      </c>
      <c r="C29889" s="14">
        <v>121025.95127999999</v>
      </c>
    </row>
    <row r="29890" spans="1:3">
      <c r="A29890" s="7">
        <v>45969</v>
      </c>
      <c r="B29890" s="8">
        <v>0.38541666666667002</v>
      </c>
      <c r="C29890" s="14">
        <v>121716.6078</v>
      </c>
    </row>
    <row r="29891" spans="1:3">
      <c r="A29891" s="7">
        <v>45969</v>
      </c>
      <c r="B29891" s="8">
        <v>0.39583333333332998</v>
      </c>
      <c r="C29891" s="14">
        <v>123811.0324</v>
      </c>
    </row>
    <row r="29892" spans="1:3">
      <c r="A29892" s="7">
        <v>45969</v>
      </c>
      <c r="B29892" s="8">
        <v>0.40625</v>
      </c>
      <c r="C29892" s="14">
        <v>125782.89019999999</v>
      </c>
    </row>
    <row r="29893" spans="1:3">
      <c r="A29893" s="7">
        <v>45969</v>
      </c>
      <c r="B29893" s="8">
        <v>0.41666666666667002</v>
      </c>
      <c r="C29893" s="14">
        <v>126365.26867999999</v>
      </c>
    </row>
    <row r="29894" spans="1:3">
      <c r="A29894" s="7">
        <v>45969</v>
      </c>
      <c r="B29894" s="8">
        <v>0.42708333333332998</v>
      </c>
      <c r="C29894" s="14">
        <v>128632.46524</v>
      </c>
    </row>
    <row r="29895" spans="1:3">
      <c r="A29895" s="7">
        <v>45969</v>
      </c>
      <c r="B29895" s="8">
        <v>0.4375</v>
      </c>
      <c r="C29895" s="14">
        <v>128808.75524</v>
      </c>
    </row>
    <row r="29896" spans="1:3">
      <c r="A29896" s="7">
        <v>45969</v>
      </c>
      <c r="B29896" s="8">
        <v>0.44791666666667002</v>
      </c>
      <c r="C29896" s="14">
        <v>129901.13516000001</v>
      </c>
    </row>
    <row r="29897" spans="1:3">
      <c r="A29897" s="7">
        <v>45969</v>
      </c>
      <c r="B29897" s="8">
        <v>0.45833333333332998</v>
      </c>
      <c r="C29897" s="14">
        <v>131284.23152</v>
      </c>
    </row>
    <row r="29898" spans="1:3">
      <c r="A29898" s="7">
        <v>45969</v>
      </c>
      <c r="B29898" s="8">
        <v>0.46875</v>
      </c>
      <c r="C29898" s="14">
        <v>131739.61600000001</v>
      </c>
    </row>
    <row r="29899" spans="1:3">
      <c r="A29899" s="7">
        <v>45969</v>
      </c>
      <c r="B29899" s="8">
        <v>0.47916666666667002</v>
      </c>
      <c r="C29899" s="14">
        <v>132646.75039999999</v>
      </c>
    </row>
    <row r="29900" spans="1:3">
      <c r="A29900" s="7">
        <v>45969</v>
      </c>
      <c r="B29900" s="8">
        <v>0.48958333333332998</v>
      </c>
      <c r="C29900" s="14">
        <v>134065.48512</v>
      </c>
    </row>
    <row r="29901" spans="1:3">
      <c r="A29901" s="7">
        <v>45969</v>
      </c>
      <c r="B29901" s="8">
        <v>0.5</v>
      </c>
      <c r="C29901" s="14">
        <v>136451.8694</v>
      </c>
    </row>
    <row r="29902" spans="1:3">
      <c r="A29902" s="7">
        <v>45969</v>
      </c>
      <c r="B29902" s="8">
        <v>0.51041666666666996</v>
      </c>
      <c r="C29902" s="14">
        <v>134578.21280000001</v>
      </c>
    </row>
    <row r="29903" spans="1:3">
      <c r="A29903" s="7">
        <v>45969</v>
      </c>
      <c r="B29903" s="8">
        <v>0.52083333333333004</v>
      </c>
      <c r="C29903" s="14">
        <v>134538.68395999999</v>
      </c>
    </row>
    <row r="29904" spans="1:3">
      <c r="A29904" s="7">
        <v>45969</v>
      </c>
      <c r="B29904" s="8">
        <v>0.53125</v>
      </c>
      <c r="C29904" s="14">
        <v>136034.44704</v>
      </c>
    </row>
    <row r="29905" spans="1:3">
      <c r="A29905" s="7">
        <v>45969</v>
      </c>
      <c r="B29905" s="8">
        <v>0.54166666666666996</v>
      </c>
      <c r="C29905" s="14">
        <v>135316.86515999999</v>
      </c>
    </row>
    <row r="29906" spans="1:3">
      <c r="A29906" s="7">
        <v>45969</v>
      </c>
      <c r="B29906" s="8">
        <v>0.55208333333333004</v>
      </c>
      <c r="C29906" s="14">
        <v>133710.731</v>
      </c>
    </row>
    <row r="29907" spans="1:3">
      <c r="A29907" s="7">
        <v>45969</v>
      </c>
      <c r="B29907" s="8">
        <v>0.5625</v>
      </c>
      <c r="C29907" s="14">
        <v>131309.98303999999</v>
      </c>
    </row>
    <row r="29908" spans="1:3">
      <c r="A29908" s="7">
        <v>45969</v>
      </c>
      <c r="B29908" s="8">
        <v>0.57291666666666996</v>
      </c>
      <c r="C29908" s="14">
        <v>129775.59875999999</v>
      </c>
    </row>
    <row r="29909" spans="1:3">
      <c r="A29909" s="7">
        <v>45969</v>
      </c>
      <c r="B29909" s="8">
        <v>0.58333333333333004</v>
      </c>
      <c r="C29909" s="14">
        <v>127299.6286</v>
      </c>
    </row>
    <row r="29910" spans="1:3">
      <c r="A29910" s="7">
        <v>45969</v>
      </c>
      <c r="B29910" s="8">
        <v>0.59375</v>
      </c>
      <c r="C29910" s="14">
        <v>130866.84636</v>
      </c>
    </row>
    <row r="29911" spans="1:3">
      <c r="A29911" s="7">
        <v>45969</v>
      </c>
      <c r="B29911" s="8">
        <v>0.60416666666666996</v>
      </c>
      <c r="C29911" s="14">
        <v>130519.90564</v>
      </c>
    </row>
    <row r="29912" spans="1:3">
      <c r="A29912" s="7">
        <v>45969</v>
      </c>
      <c r="B29912" s="8">
        <v>0.61458333333333004</v>
      </c>
      <c r="C29912" s="14">
        <v>130396.04272</v>
      </c>
    </row>
    <row r="29913" spans="1:3">
      <c r="A29913" s="7">
        <v>45969</v>
      </c>
      <c r="B29913" s="8">
        <v>0.625</v>
      </c>
      <c r="C29913" s="14">
        <v>129159.442</v>
      </c>
    </row>
    <row r="29914" spans="1:3">
      <c r="A29914" s="7">
        <v>45969</v>
      </c>
      <c r="B29914" s="8">
        <v>0.63541666666666996</v>
      </c>
      <c r="C29914" s="14">
        <v>126787.90368</v>
      </c>
    </row>
    <row r="29915" spans="1:3">
      <c r="A29915" s="7">
        <v>45969</v>
      </c>
      <c r="B29915" s="8">
        <v>0.64583333333333004</v>
      </c>
      <c r="C29915" s="14">
        <v>125719.22944</v>
      </c>
    </row>
    <row r="29916" spans="1:3">
      <c r="A29916" s="7">
        <v>45969</v>
      </c>
      <c r="B29916" s="8">
        <v>0.65625</v>
      </c>
      <c r="C29916" s="14">
        <v>124928.91327999999</v>
      </c>
    </row>
    <row r="29917" spans="1:3">
      <c r="A29917" s="7">
        <v>45969</v>
      </c>
      <c r="B29917" s="8">
        <v>0.66666666666666996</v>
      </c>
      <c r="C29917" s="14">
        <v>124441.93152</v>
      </c>
    </row>
    <row r="29918" spans="1:3">
      <c r="A29918" s="7">
        <v>45969</v>
      </c>
      <c r="B29918" s="8">
        <v>0.67708333333333004</v>
      </c>
      <c r="C29918" s="14">
        <v>127558.39468</v>
      </c>
    </row>
    <row r="29919" spans="1:3">
      <c r="A29919" s="7">
        <v>45969</v>
      </c>
      <c r="B29919" s="8">
        <v>0.6875</v>
      </c>
      <c r="C29919" s="14">
        <v>127973.2504</v>
      </c>
    </row>
    <row r="29920" spans="1:3">
      <c r="A29920" s="7">
        <v>45969</v>
      </c>
      <c r="B29920" s="8">
        <v>0.69791666666666996</v>
      </c>
      <c r="C29920" s="14">
        <v>129351.6176</v>
      </c>
    </row>
    <row r="29921" spans="1:3">
      <c r="A29921" s="7">
        <v>45969</v>
      </c>
      <c r="B29921" s="8">
        <v>0.70833333333333004</v>
      </c>
      <c r="C29921" s="14">
        <v>132964.38759999999</v>
      </c>
    </row>
    <row r="29922" spans="1:3">
      <c r="A29922" s="7">
        <v>45969</v>
      </c>
      <c r="B29922" s="8">
        <v>0.71875</v>
      </c>
      <c r="C29922" s="14">
        <v>135322.65912</v>
      </c>
    </row>
    <row r="29923" spans="1:3">
      <c r="A29923" s="7">
        <v>45969</v>
      </c>
      <c r="B29923" s="8">
        <v>0.72916666666666996</v>
      </c>
      <c r="C29923" s="14">
        <v>135911.97704</v>
      </c>
    </row>
    <row r="29924" spans="1:3">
      <c r="A29924" s="7">
        <v>45969</v>
      </c>
      <c r="B29924" s="8">
        <v>0.73958333333333004</v>
      </c>
      <c r="C29924" s="14">
        <v>134525.39196000001</v>
      </c>
    </row>
    <row r="29925" spans="1:3">
      <c r="A29925" s="7">
        <v>45969</v>
      </c>
      <c r="B29925" s="8">
        <v>0.75</v>
      </c>
      <c r="C29925" s="14">
        <v>134536.74064</v>
      </c>
    </row>
    <row r="29926" spans="1:3">
      <c r="A29926" s="7">
        <v>45969</v>
      </c>
      <c r="B29926" s="8">
        <v>0.76041666666666996</v>
      </c>
      <c r="C29926" s="14">
        <v>139292.11791999999</v>
      </c>
    </row>
    <row r="29927" spans="1:3">
      <c r="A29927" s="7">
        <v>45969</v>
      </c>
      <c r="B29927" s="8">
        <v>0.77083333333333004</v>
      </c>
      <c r="C29927" s="14">
        <v>139213.80903999999</v>
      </c>
    </row>
    <row r="29928" spans="1:3">
      <c r="A29928" s="7">
        <v>45969</v>
      </c>
      <c r="B29928" s="8">
        <v>0.78125</v>
      </c>
      <c r="C29928" s="14">
        <v>137439.33752</v>
      </c>
    </row>
    <row r="29929" spans="1:3">
      <c r="A29929" s="7">
        <v>45969</v>
      </c>
      <c r="B29929" s="8">
        <v>0.79166666666666996</v>
      </c>
      <c r="C29929" s="14">
        <v>135575.51027999999</v>
      </c>
    </row>
    <row r="29930" spans="1:3">
      <c r="A29930" s="7">
        <v>45969</v>
      </c>
      <c r="B29930" s="8">
        <v>0.80208333333333004</v>
      </c>
      <c r="C29930" s="14">
        <v>133685.85052000001</v>
      </c>
    </row>
    <row r="29931" spans="1:3">
      <c r="A29931" s="7">
        <v>45969</v>
      </c>
      <c r="B29931" s="8">
        <v>0.8125</v>
      </c>
      <c r="C29931" s="14">
        <v>132309.29027999999</v>
      </c>
    </row>
    <row r="29932" spans="1:3">
      <c r="A29932" s="7">
        <v>45969</v>
      </c>
      <c r="B29932" s="8">
        <v>0.82291666666666996</v>
      </c>
      <c r="C29932" s="14">
        <v>129027.28720000001</v>
      </c>
    </row>
    <row r="29933" spans="1:3">
      <c r="A29933" s="7">
        <v>45969</v>
      </c>
      <c r="B29933" s="8">
        <v>0.83333333333333004</v>
      </c>
      <c r="C29933" s="14">
        <v>124420.0482</v>
      </c>
    </row>
    <row r="29934" spans="1:3">
      <c r="A29934" s="7">
        <v>45969</v>
      </c>
      <c r="B29934" s="8">
        <v>0.84375</v>
      </c>
      <c r="C29934" s="14">
        <v>123918.96924000001</v>
      </c>
    </row>
    <row r="29935" spans="1:3">
      <c r="A29935" s="7">
        <v>45969</v>
      </c>
      <c r="B29935" s="8">
        <v>0.85416666666666996</v>
      </c>
      <c r="C29935" s="14">
        <v>122863.60672</v>
      </c>
    </row>
    <row r="29936" spans="1:3">
      <c r="A29936" s="7">
        <v>45969</v>
      </c>
      <c r="B29936" s="8">
        <v>0.86458333333333004</v>
      </c>
      <c r="C29936" s="14">
        <v>122448.23007999999</v>
      </c>
    </row>
    <row r="29937" spans="1:3">
      <c r="A29937" s="7">
        <v>45969</v>
      </c>
      <c r="B29937" s="8">
        <v>0.875</v>
      </c>
      <c r="C29937" s="14">
        <v>121133.44244</v>
      </c>
    </row>
    <row r="29938" spans="1:3">
      <c r="A29938" s="7">
        <v>45969</v>
      </c>
      <c r="B29938" s="8">
        <v>0.88541666666666996</v>
      </c>
      <c r="C29938" s="14">
        <v>119508.28412</v>
      </c>
    </row>
    <row r="29939" spans="1:3">
      <c r="A29939" s="7">
        <v>45969</v>
      </c>
      <c r="B29939" s="8">
        <v>0.89583333333333004</v>
      </c>
      <c r="C29939" s="14">
        <v>119479.83692</v>
      </c>
    </row>
    <row r="29940" spans="1:3">
      <c r="A29940" s="7">
        <v>45969</v>
      </c>
      <c r="B29940" s="8">
        <v>0.90625</v>
      </c>
      <c r="C29940" s="14">
        <v>119580.84496</v>
      </c>
    </row>
    <row r="29941" spans="1:3">
      <c r="A29941" s="7">
        <v>45969</v>
      </c>
      <c r="B29941" s="8">
        <v>0.91666666666666996</v>
      </c>
      <c r="C29941" s="14">
        <v>119434.52576</v>
      </c>
    </row>
    <row r="29942" spans="1:3">
      <c r="A29942" s="7">
        <v>45969</v>
      </c>
      <c r="B29942" s="8">
        <v>0.92708333333333004</v>
      </c>
      <c r="C29942" s="14">
        <v>118581.05448000001</v>
      </c>
    </row>
    <row r="29943" spans="1:3">
      <c r="A29943" s="7">
        <v>45969</v>
      </c>
      <c r="B29943" s="8">
        <v>0.9375</v>
      </c>
      <c r="C29943" s="14">
        <v>118728.68515999999</v>
      </c>
    </row>
    <row r="29944" spans="1:3">
      <c r="A29944" s="7">
        <v>45969</v>
      </c>
      <c r="B29944" s="8">
        <v>0.94791666666666996</v>
      </c>
      <c r="C29944" s="14">
        <v>117134.10468</v>
      </c>
    </row>
    <row r="29945" spans="1:3">
      <c r="A29945" s="7">
        <v>45969</v>
      </c>
      <c r="B29945" s="8">
        <v>0.95833333333333004</v>
      </c>
      <c r="C29945" s="14">
        <v>116758.95336</v>
      </c>
    </row>
    <row r="29946" spans="1:3">
      <c r="A29946" s="7">
        <v>45969</v>
      </c>
      <c r="B29946" s="8">
        <v>0.96875</v>
      </c>
      <c r="C29946" s="14">
        <v>115553.35799999999</v>
      </c>
    </row>
    <row r="29947" spans="1:3">
      <c r="A29947" s="7">
        <v>45969</v>
      </c>
      <c r="B29947" s="8">
        <v>0.97916666666666996</v>
      </c>
      <c r="C29947" s="14">
        <v>114423.81696</v>
      </c>
    </row>
    <row r="29948" spans="1:3">
      <c r="A29948" s="7">
        <v>45969</v>
      </c>
      <c r="B29948" s="8">
        <v>0.98958333333333004</v>
      </c>
      <c r="C29948" s="14">
        <v>110709.20292</v>
      </c>
    </row>
    <row r="29949" spans="1:3">
      <c r="A29949" s="7">
        <v>45970</v>
      </c>
      <c r="B29949" s="8">
        <v>0</v>
      </c>
      <c r="C29949" s="14">
        <v>109153.42140000001</v>
      </c>
    </row>
    <row r="29950" spans="1:3">
      <c r="A29950" s="7">
        <v>45970</v>
      </c>
      <c r="B29950" s="8">
        <v>1.041666666667E-2</v>
      </c>
      <c r="C29950" s="14">
        <v>108951.40336</v>
      </c>
    </row>
    <row r="29951" spans="1:3">
      <c r="A29951" s="7">
        <v>45970</v>
      </c>
      <c r="B29951" s="8">
        <v>2.0833333333330002E-2</v>
      </c>
      <c r="C29951" s="14">
        <v>109152.63492</v>
      </c>
    </row>
    <row r="29952" spans="1:3">
      <c r="A29952" s="7">
        <v>45970</v>
      </c>
      <c r="B29952" s="8">
        <v>3.125E-2</v>
      </c>
      <c r="C29952" s="14">
        <v>108361.59736</v>
      </c>
    </row>
    <row r="29953" spans="1:3">
      <c r="A29953" s="7">
        <v>45970</v>
      </c>
      <c r="B29953" s="8">
        <v>4.1666666666670002E-2</v>
      </c>
      <c r="C29953" s="14">
        <v>108159.93575999999</v>
      </c>
    </row>
    <row r="29954" spans="1:3">
      <c r="A29954" s="7">
        <v>45970</v>
      </c>
      <c r="B29954" s="8">
        <v>5.2083333333329998E-2</v>
      </c>
      <c r="C29954" s="14">
        <v>108592.9406</v>
      </c>
    </row>
    <row r="29955" spans="1:3">
      <c r="A29955" s="7">
        <v>45970</v>
      </c>
      <c r="B29955" s="8">
        <v>6.25E-2</v>
      </c>
      <c r="C29955" s="14">
        <v>107245.78036</v>
      </c>
    </row>
    <row r="29956" spans="1:3">
      <c r="A29956" s="7">
        <v>45970</v>
      </c>
      <c r="B29956" s="8">
        <v>7.2916666666670002E-2</v>
      </c>
      <c r="C29956" s="14">
        <v>107210.46008</v>
      </c>
    </row>
    <row r="29957" spans="1:3">
      <c r="A29957" s="7">
        <v>45970</v>
      </c>
      <c r="B29957" s="8">
        <v>8.3333333333329998E-2</v>
      </c>
      <c r="C29957" s="14">
        <v>106904.12252</v>
      </c>
    </row>
    <row r="29958" spans="1:3">
      <c r="A29958" s="7">
        <v>45970</v>
      </c>
      <c r="B29958" s="8">
        <v>9.375E-2</v>
      </c>
      <c r="C29958" s="14">
        <v>106958.9936</v>
      </c>
    </row>
    <row r="29959" spans="1:3">
      <c r="A29959" s="7">
        <v>45970</v>
      </c>
      <c r="B29959" s="8">
        <v>0.10416666666667</v>
      </c>
      <c r="C29959" s="14">
        <v>106815.97891999999</v>
      </c>
    </row>
    <row r="29960" spans="1:3">
      <c r="A29960" s="7">
        <v>45970</v>
      </c>
      <c r="B29960" s="8">
        <v>0.11458333333333</v>
      </c>
      <c r="C29960" s="14">
        <v>106661.33008</v>
      </c>
    </row>
    <row r="29961" spans="1:3">
      <c r="A29961" s="7">
        <v>45970</v>
      </c>
      <c r="B29961" s="8">
        <v>0.125</v>
      </c>
      <c r="C29961" s="14">
        <v>106138.09755999999</v>
      </c>
    </row>
    <row r="29962" spans="1:3">
      <c r="A29962" s="7">
        <v>45970</v>
      </c>
      <c r="B29962" s="8">
        <v>0.13541666666666999</v>
      </c>
      <c r="C29962" s="14">
        <v>106004.29136</v>
      </c>
    </row>
    <row r="29963" spans="1:3">
      <c r="A29963" s="7">
        <v>45970</v>
      </c>
      <c r="B29963" s="8">
        <v>0.14583333333333001</v>
      </c>
      <c r="C29963" s="14">
        <v>105306.841</v>
      </c>
    </row>
    <row r="29964" spans="1:3">
      <c r="A29964" s="7">
        <v>45970</v>
      </c>
      <c r="B29964" s="8">
        <v>0.15625</v>
      </c>
      <c r="C29964" s="14">
        <v>104854.09568</v>
      </c>
    </row>
    <row r="29965" spans="1:3">
      <c r="A29965" s="7">
        <v>45970</v>
      </c>
      <c r="B29965" s="8">
        <v>0.16666666666666999</v>
      </c>
      <c r="C29965" s="14">
        <v>105915.65132</v>
      </c>
    </row>
    <row r="29966" spans="1:3">
      <c r="A29966" s="7">
        <v>45970</v>
      </c>
      <c r="B29966" s="8">
        <v>0.17708333333333001</v>
      </c>
      <c r="C29966" s="14">
        <v>105731.14844</v>
      </c>
    </row>
    <row r="29967" spans="1:3">
      <c r="A29967" s="7">
        <v>45970</v>
      </c>
      <c r="B29967" s="8">
        <v>0.1875</v>
      </c>
      <c r="C29967" s="14">
        <v>105899.93708</v>
      </c>
    </row>
    <row r="29968" spans="1:3">
      <c r="A29968" s="7">
        <v>45970</v>
      </c>
      <c r="B29968" s="8">
        <v>0.19791666666666999</v>
      </c>
      <c r="C29968" s="14">
        <v>105902.44432</v>
      </c>
    </row>
    <row r="29969" spans="1:3">
      <c r="A29969" s="7">
        <v>45970</v>
      </c>
      <c r="B29969" s="8">
        <v>0.20833333333333001</v>
      </c>
      <c r="C29969" s="14">
        <v>106480.56656000001</v>
      </c>
    </row>
    <row r="29970" spans="1:3">
      <c r="A29970" s="7">
        <v>45970</v>
      </c>
      <c r="B29970" s="8">
        <v>0.21875</v>
      </c>
      <c r="C29970" s="14">
        <v>109392.87347999999</v>
      </c>
    </row>
    <row r="29971" spans="1:3">
      <c r="A29971" s="7">
        <v>45970</v>
      </c>
      <c r="B29971" s="8">
        <v>0.22916666666666999</v>
      </c>
      <c r="C29971" s="14">
        <v>109751.85008</v>
      </c>
    </row>
    <row r="29972" spans="1:3">
      <c r="A29972" s="7">
        <v>45970</v>
      </c>
      <c r="B29972" s="8">
        <v>0.23958333333333001</v>
      </c>
      <c r="C29972" s="14">
        <v>110536.54848</v>
      </c>
    </row>
    <row r="29973" spans="1:3">
      <c r="A29973" s="7">
        <v>45970</v>
      </c>
      <c r="B29973" s="8">
        <v>0.25</v>
      </c>
      <c r="C29973" s="14">
        <v>111606.36348</v>
      </c>
    </row>
    <row r="29974" spans="1:3">
      <c r="A29974" s="7">
        <v>45970</v>
      </c>
      <c r="B29974" s="8">
        <v>0.26041666666667002</v>
      </c>
      <c r="C29974" s="14">
        <v>112503.36996</v>
      </c>
    </row>
    <row r="29975" spans="1:3">
      <c r="A29975" s="7">
        <v>45970</v>
      </c>
      <c r="B29975" s="8">
        <v>0.27083333333332998</v>
      </c>
      <c r="C29975" s="14">
        <v>111530.49488</v>
      </c>
    </row>
    <row r="29976" spans="1:3">
      <c r="A29976" s="7">
        <v>45970</v>
      </c>
      <c r="B29976" s="8">
        <v>0.28125</v>
      </c>
      <c r="C29976" s="14">
        <v>112004.67108</v>
      </c>
    </row>
    <row r="29977" spans="1:3">
      <c r="A29977" s="7">
        <v>45970</v>
      </c>
      <c r="B29977" s="8">
        <v>0.29166666666667002</v>
      </c>
      <c r="C29977" s="14">
        <v>113715.09080000001</v>
      </c>
    </row>
    <row r="29978" spans="1:3">
      <c r="A29978" s="7">
        <v>45970</v>
      </c>
      <c r="B29978" s="8">
        <v>0.30208333333332998</v>
      </c>
      <c r="C29978" s="14">
        <v>113498.99387999999</v>
      </c>
    </row>
    <row r="29979" spans="1:3">
      <c r="A29979" s="7">
        <v>45970</v>
      </c>
      <c r="B29979" s="8">
        <v>0.3125</v>
      </c>
      <c r="C29979" s="14">
        <v>114003.57136</v>
      </c>
    </row>
    <row r="29980" spans="1:3">
      <c r="A29980" s="7">
        <v>45970</v>
      </c>
      <c r="B29980" s="8">
        <v>0.32291666666667002</v>
      </c>
      <c r="C29980" s="14">
        <v>115595.77432</v>
      </c>
    </row>
    <row r="29981" spans="1:3">
      <c r="A29981" s="7">
        <v>45970</v>
      </c>
      <c r="B29981" s="8">
        <v>0.33333333333332998</v>
      </c>
      <c r="C29981" s="14">
        <v>114305.32732</v>
      </c>
    </row>
    <row r="29982" spans="1:3">
      <c r="A29982" s="7">
        <v>45970</v>
      </c>
      <c r="B29982" s="8">
        <v>0.34375</v>
      </c>
      <c r="C29982" s="14">
        <v>115329.76364</v>
      </c>
    </row>
    <row r="29983" spans="1:3">
      <c r="A29983" s="7">
        <v>45970</v>
      </c>
      <c r="B29983" s="8">
        <v>0.35416666666667002</v>
      </c>
      <c r="C29983" s="14">
        <v>115975.06088</v>
      </c>
    </row>
    <row r="29984" spans="1:3">
      <c r="A29984" s="7">
        <v>45970</v>
      </c>
      <c r="B29984" s="8">
        <v>0.36458333333332998</v>
      </c>
      <c r="C29984" s="14">
        <v>115894.89908</v>
      </c>
    </row>
    <row r="29985" spans="1:3">
      <c r="A29985" s="7">
        <v>45970</v>
      </c>
      <c r="B29985" s="8">
        <v>0.375</v>
      </c>
      <c r="C29985" s="14">
        <v>117376.25684</v>
      </c>
    </row>
    <row r="29986" spans="1:3">
      <c r="A29986" s="7">
        <v>45970</v>
      </c>
      <c r="B29986" s="8">
        <v>0.38541666666667002</v>
      </c>
      <c r="C29986" s="14">
        <v>117669.08532</v>
      </c>
    </row>
    <row r="29987" spans="1:3">
      <c r="A29987" s="7">
        <v>45970</v>
      </c>
      <c r="B29987" s="8">
        <v>0.39583333333332998</v>
      </c>
      <c r="C29987" s="14">
        <v>118403.92588</v>
      </c>
    </row>
    <row r="29988" spans="1:3">
      <c r="A29988" s="7">
        <v>45970</v>
      </c>
      <c r="B29988" s="8">
        <v>0.40625</v>
      </c>
      <c r="C29988" s="14">
        <v>117361.80316</v>
      </c>
    </row>
    <row r="29989" spans="1:3">
      <c r="A29989" s="7">
        <v>45970</v>
      </c>
      <c r="B29989" s="8">
        <v>0.41666666666667002</v>
      </c>
      <c r="C29989" s="14">
        <v>117661.09011999999</v>
      </c>
    </row>
    <row r="29990" spans="1:3">
      <c r="A29990" s="7">
        <v>45970</v>
      </c>
      <c r="B29990" s="8">
        <v>0.42708333333332998</v>
      </c>
      <c r="C29990" s="14">
        <v>118209.00236</v>
      </c>
    </row>
    <row r="29991" spans="1:3">
      <c r="A29991" s="7">
        <v>45970</v>
      </c>
      <c r="B29991" s="8">
        <v>0.4375</v>
      </c>
      <c r="C29991" s="14">
        <v>117317.83944</v>
      </c>
    </row>
    <row r="29992" spans="1:3">
      <c r="A29992" s="7">
        <v>45970</v>
      </c>
      <c r="B29992" s="8">
        <v>0.44791666666667002</v>
      </c>
      <c r="C29992" s="14">
        <v>118908.00804</v>
      </c>
    </row>
    <row r="29993" spans="1:3">
      <c r="A29993" s="7">
        <v>45970</v>
      </c>
      <c r="B29993" s="8">
        <v>0.45833333333332998</v>
      </c>
      <c r="C29993" s="14">
        <v>119147.68975999999</v>
      </c>
    </row>
    <row r="29994" spans="1:3">
      <c r="A29994" s="7">
        <v>45970</v>
      </c>
      <c r="B29994" s="8">
        <v>0.46875</v>
      </c>
      <c r="C29994" s="14">
        <v>119064.1278</v>
      </c>
    </row>
    <row r="29995" spans="1:3">
      <c r="A29995" s="7">
        <v>45970</v>
      </c>
      <c r="B29995" s="8">
        <v>0.47916666666667002</v>
      </c>
      <c r="C29995" s="14">
        <v>118323.572</v>
      </c>
    </row>
    <row r="29996" spans="1:3">
      <c r="A29996" s="7">
        <v>45970</v>
      </c>
      <c r="B29996" s="8">
        <v>0.48958333333332998</v>
      </c>
      <c r="C29996" s="14">
        <v>117522.8888</v>
      </c>
    </row>
    <row r="29997" spans="1:3">
      <c r="A29997" s="7">
        <v>45970</v>
      </c>
      <c r="B29997" s="8">
        <v>0.5</v>
      </c>
      <c r="C29997" s="14">
        <v>118316.31136000001</v>
      </c>
    </row>
    <row r="29998" spans="1:3">
      <c r="A29998" s="7">
        <v>45970</v>
      </c>
      <c r="B29998" s="8">
        <v>0.51041666666666996</v>
      </c>
      <c r="C29998" s="14">
        <v>119123.58912</v>
      </c>
    </row>
    <row r="29999" spans="1:3">
      <c r="A29999" s="7">
        <v>45970</v>
      </c>
      <c r="B29999" s="8">
        <v>0.52083333333333004</v>
      </c>
      <c r="C29999" s="14">
        <v>119848.38408</v>
      </c>
    </row>
    <row r="30000" spans="1:3">
      <c r="A30000" s="7">
        <v>45970</v>
      </c>
      <c r="B30000" s="8">
        <v>0.53125</v>
      </c>
      <c r="C30000" s="14">
        <v>120635.17984</v>
      </c>
    </row>
    <row r="30001" spans="1:3">
      <c r="A30001" s="7">
        <v>45970</v>
      </c>
      <c r="B30001" s="8">
        <v>0.54166666666666996</v>
      </c>
      <c r="C30001" s="14">
        <v>120659.663</v>
      </c>
    </row>
    <row r="30002" spans="1:3">
      <c r="A30002" s="7">
        <v>45970</v>
      </c>
      <c r="B30002" s="8">
        <v>0.55208333333333004</v>
      </c>
      <c r="C30002" s="14">
        <v>119356.21696000001</v>
      </c>
    </row>
    <row r="30003" spans="1:3">
      <c r="A30003" s="7">
        <v>45970</v>
      </c>
      <c r="B30003" s="8">
        <v>0.5625</v>
      </c>
      <c r="C30003" s="14">
        <v>119796.9982</v>
      </c>
    </row>
    <row r="30004" spans="1:3">
      <c r="A30004" s="7">
        <v>45970</v>
      </c>
      <c r="B30004" s="8">
        <v>0.57291666666666996</v>
      </c>
      <c r="C30004" s="14">
        <v>119093.74472</v>
      </c>
    </row>
    <row r="30005" spans="1:3">
      <c r="A30005" s="7">
        <v>45970</v>
      </c>
      <c r="B30005" s="8">
        <v>0.58333333333333004</v>
      </c>
      <c r="C30005" s="14">
        <v>120921.55716</v>
      </c>
    </row>
    <row r="30006" spans="1:3">
      <c r="A30006" s="7">
        <v>45970</v>
      </c>
      <c r="B30006" s="8">
        <v>0.59375</v>
      </c>
      <c r="C30006" s="14">
        <v>121116.52312</v>
      </c>
    </row>
    <row r="30007" spans="1:3">
      <c r="A30007" s="7">
        <v>45970</v>
      </c>
      <c r="B30007" s="8">
        <v>0.60416666666666996</v>
      </c>
      <c r="C30007" s="14">
        <v>121077.56748</v>
      </c>
    </row>
    <row r="30008" spans="1:3">
      <c r="A30008" s="7">
        <v>45970</v>
      </c>
      <c r="B30008" s="8">
        <v>0.61458333333333004</v>
      </c>
      <c r="C30008" s="14">
        <v>121737.96932</v>
      </c>
    </row>
    <row r="30009" spans="1:3">
      <c r="A30009" s="7">
        <v>45970</v>
      </c>
      <c r="B30009" s="8">
        <v>0.625</v>
      </c>
      <c r="C30009" s="14">
        <v>121185.63336000001</v>
      </c>
    </row>
    <row r="30010" spans="1:3">
      <c r="A30010" s="7">
        <v>45970</v>
      </c>
      <c r="B30010" s="8">
        <v>0.63541666666666996</v>
      </c>
      <c r="C30010" s="14">
        <v>121553.96567999999</v>
      </c>
    </row>
    <row r="30011" spans="1:3">
      <c r="A30011" s="7">
        <v>45970</v>
      </c>
      <c r="B30011" s="8">
        <v>0.64583333333333004</v>
      </c>
      <c r="C30011" s="14">
        <v>122446.3662</v>
      </c>
    </row>
    <row r="30012" spans="1:3">
      <c r="A30012" s="7">
        <v>45970</v>
      </c>
      <c r="B30012" s="8">
        <v>0.65625</v>
      </c>
      <c r="C30012" s="14">
        <v>122252.59824000001</v>
      </c>
    </row>
    <row r="30013" spans="1:3">
      <c r="A30013" s="7">
        <v>45970</v>
      </c>
      <c r="B30013" s="8">
        <v>0.66666666666666996</v>
      </c>
      <c r="C30013" s="14">
        <v>123154.89376000001</v>
      </c>
    </row>
    <row r="30014" spans="1:3">
      <c r="A30014" s="7">
        <v>45970</v>
      </c>
      <c r="B30014" s="8">
        <v>0.67708333333333004</v>
      </c>
      <c r="C30014" s="14">
        <v>123864.86516</v>
      </c>
    </row>
    <row r="30015" spans="1:3">
      <c r="A30015" s="7">
        <v>45970</v>
      </c>
      <c r="B30015" s="8">
        <v>0.6875</v>
      </c>
      <c r="C30015" s="14">
        <v>123841.38516000001</v>
      </c>
    </row>
    <row r="30016" spans="1:3">
      <c r="A30016" s="7">
        <v>45970</v>
      </c>
      <c r="B30016" s="8">
        <v>0.69791666666666996</v>
      </c>
      <c r="C30016" s="14">
        <v>123357.39928</v>
      </c>
    </row>
    <row r="30017" spans="1:3">
      <c r="A30017" s="7">
        <v>45970</v>
      </c>
      <c r="B30017" s="8">
        <v>0.70833333333333004</v>
      </c>
      <c r="C30017" s="14">
        <v>126438.48312</v>
      </c>
    </row>
    <row r="30018" spans="1:3">
      <c r="A30018" s="7">
        <v>45970</v>
      </c>
      <c r="B30018" s="8">
        <v>0.71875</v>
      </c>
      <c r="C30018" s="14">
        <v>129012.57716</v>
      </c>
    </row>
    <row r="30019" spans="1:3">
      <c r="A30019" s="7">
        <v>45970</v>
      </c>
      <c r="B30019" s="8">
        <v>0.72916666666666996</v>
      </c>
      <c r="C30019" s="14">
        <v>129289.74472</v>
      </c>
    </row>
    <row r="30020" spans="1:3">
      <c r="A30020" s="7">
        <v>45970</v>
      </c>
      <c r="B30020" s="8">
        <v>0.73958333333333004</v>
      </c>
      <c r="C30020" s="14">
        <v>129768.17600000001</v>
      </c>
    </row>
    <row r="30021" spans="1:3">
      <c r="A30021" s="7">
        <v>45970</v>
      </c>
      <c r="B30021" s="8">
        <v>0.75</v>
      </c>
      <c r="C30021" s="14">
        <v>129698.2144</v>
      </c>
    </row>
    <row r="30022" spans="1:3">
      <c r="A30022" s="7">
        <v>45970</v>
      </c>
      <c r="B30022" s="8">
        <v>0.76041666666666996</v>
      </c>
      <c r="C30022" s="14">
        <v>128491.73692</v>
      </c>
    </row>
    <row r="30023" spans="1:3">
      <c r="A30023" s="7">
        <v>45970</v>
      </c>
      <c r="B30023" s="8">
        <v>0.77083333333333004</v>
      </c>
      <c r="C30023" s="14">
        <v>128107.51884</v>
      </c>
    </row>
    <row r="30024" spans="1:3">
      <c r="A30024" s="7">
        <v>45970</v>
      </c>
      <c r="B30024" s="8">
        <v>0.78125</v>
      </c>
      <c r="C30024" s="14">
        <v>127820.32032</v>
      </c>
    </row>
    <row r="30025" spans="1:3">
      <c r="A30025" s="7">
        <v>45970</v>
      </c>
      <c r="B30025" s="8">
        <v>0.79166666666666996</v>
      </c>
      <c r="C30025" s="14">
        <v>126653.85556</v>
      </c>
    </row>
    <row r="30026" spans="1:3">
      <c r="A30026" s="7">
        <v>45970</v>
      </c>
      <c r="B30026" s="8">
        <v>0.80208333333333004</v>
      </c>
      <c r="C30026" s="14">
        <v>126165.14476</v>
      </c>
    </row>
    <row r="30027" spans="1:3">
      <c r="A30027" s="7">
        <v>45970</v>
      </c>
      <c r="B30027" s="8">
        <v>0.8125</v>
      </c>
      <c r="C30027" s="14">
        <v>125383.83872</v>
      </c>
    </row>
    <row r="30028" spans="1:3">
      <c r="A30028" s="7">
        <v>45970</v>
      </c>
      <c r="B30028" s="8">
        <v>0.82291666666666996</v>
      </c>
      <c r="C30028" s="14">
        <v>125104.92363999999</v>
      </c>
    </row>
    <row r="30029" spans="1:3">
      <c r="A30029" s="7">
        <v>45970</v>
      </c>
      <c r="B30029" s="8">
        <v>0.83333333333333004</v>
      </c>
      <c r="C30029" s="14">
        <v>124624.1376</v>
      </c>
    </row>
    <row r="30030" spans="1:3">
      <c r="A30030" s="7">
        <v>45970</v>
      </c>
      <c r="B30030" s="8">
        <v>0.84375</v>
      </c>
      <c r="C30030" s="14">
        <v>122751.493</v>
      </c>
    </row>
    <row r="30031" spans="1:3">
      <c r="A30031" s="7">
        <v>45970</v>
      </c>
      <c r="B30031" s="8">
        <v>0.85416666666666996</v>
      </c>
      <c r="C30031" s="14">
        <v>121901.46904</v>
      </c>
    </row>
    <row r="30032" spans="1:3">
      <c r="A30032" s="7">
        <v>45970</v>
      </c>
      <c r="B30032" s="8">
        <v>0.86458333333333004</v>
      </c>
      <c r="C30032" s="14">
        <v>121267.55572</v>
      </c>
    </row>
    <row r="30033" spans="1:3">
      <c r="A30033" s="7">
        <v>45970</v>
      </c>
      <c r="B30033" s="8">
        <v>0.875</v>
      </c>
      <c r="C30033" s="14">
        <v>120239.61599999999</v>
      </c>
    </row>
    <row r="30034" spans="1:3">
      <c r="A30034" s="7">
        <v>45970</v>
      </c>
      <c r="B30034" s="8">
        <v>0.88541666666666996</v>
      </c>
      <c r="C30034" s="14">
        <v>120309.48968</v>
      </c>
    </row>
    <row r="30035" spans="1:3">
      <c r="A30035" s="7">
        <v>45970</v>
      </c>
      <c r="B30035" s="8">
        <v>0.89583333333333004</v>
      </c>
      <c r="C30035" s="14">
        <v>118862.91992</v>
      </c>
    </row>
    <row r="30036" spans="1:3">
      <c r="A30036" s="7">
        <v>45970</v>
      </c>
      <c r="B30036" s="8">
        <v>0.90625</v>
      </c>
      <c r="C30036" s="14">
        <v>118309.51776</v>
      </c>
    </row>
    <row r="30037" spans="1:3">
      <c r="A30037" s="7">
        <v>45970</v>
      </c>
      <c r="B30037" s="8">
        <v>0.91666666666666996</v>
      </c>
      <c r="C30037" s="14">
        <v>117848.27188</v>
      </c>
    </row>
    <row r="30038" spans="1:3">
      <c r="A30038" s="7">
        <v>45970</v>
      </c>
      <c r="B30038" s="8">
        <v>0.92708333333333004</v>
      </c>
      <c r="C30038" s="14">
        <v>118173.17808</v>
      </c>
    </row>
    <row r="30039" spans="1:3">
      <c r="A30039" s="7">
        <v>45970</v>
      </c>
      <c r="B30039" s="8">
        <v>0.9375</v>
      </c>
      <c r="C30039" s="14">
        <v>116932.80204</v>
      </c>
    </row>
    <row r="30040" spans="1:3">
      <c r="A30040" s="7">
        <v>45970</v>
      </c>
      <c r="B30040" s="8">
        <v>0.94791666666666996</v>
      </c>
      <c r="C30040" s="14">
        <v>117099.2896</v>
      </c>
    </row>
    <row r="30041" spans="1:3">
      <c r="A30041" s="7">
        <v>45970</v>
      </c>
      <c r="B30041" s="8">
        <v>0.95833333333333004</v>
      </c>
      <c r="C30041" s="14">
        <v>114849.34052</v>
      </c>
    </row>
    <row r="30042" spans="1:3">
      <c r="A30042" s="7">
        <v>45970</v>
      </c>
      <c r="B30042" s="8">
        <v>0.96875</v>
      </c>
      <c r="C30042" s="14">
        <v>114848.37852</v>
      </c>
    </row>
    <row r="30043" spans="1:3">
      <c r="A30043" s="7">
        <v>45970</v>
      </c>
      <c r="B30043" s="8">
        <v>0.97916666666666996</v>
      </c>
      <c r="C30043" s="14">
        <v>114156.12811999999</v>
      </c>
    </row>
    <row r="30044" spans="1:3">
      <c r="A30044" s="7">
        <v>45970</v>
      </c>
      <c r="B30044" s="8">
        <v>0.98958333333333004</v>
      </c>
      <c r="C30044" s="14">
        <v>113348.567</v>
      </c>
    </row>
    <row r="30045" spans="1:3">
      <c r="A30045" s="7">
        <v>45971</v>
      </c>
      <c r="B30045" s="8">
        <v>0</v>
      </c>
      <c r="C30045" s="14">
        <v>113658.46196</v>
      </c>
    </row>
    <row r="30046" spans="1:3">
      <c r="A30046" s="7">
        <v>45971</v>
      </c>
      <c r="B30046" s="8">
        <v>1.041666666667E-2</v>
      </c>
      <c r="C30046" s="14">
        <v>112580.39492000001</v>
      </c>
    </row>
    <row r="30047" spans="1:3">
      <c r="A30047" s="7">
        <v>45971</v>
      </c>
      <c r="B30047" s="8">
        <v>2.0833333333330002E-2</v>
      </c>
      <c r="C30047" s="14">
        <v>111463.5324</v>
      </c>
    </row>
    <row r="30048" spans="1:3">
      <c r="A30048" s="7">
        <v>45971</v>
      </c>
      <c r="B30048" s="8">
        <v>3.125E-2</v>
      </c>
      <c r="C30048" s="14">
        <v>111732.36788000001</v>
      </c>
    </row>
    <row r="30049" spans="1:3">
      <c r="A30049" s="7">
        <v>45971</v>
      </c>
      <c r="B30049" s="8">
        <v>4.1666666666670002E-2</v>
      </c>
      <c r="C30049" s="14">
        <v>110911.526</v>
      </c>
    </row>
    <row r="30050" spans="1:3">
      <c r="A30050" s="7">
        <v>45971</v>
      </c>
      <c r="B30050" s="8">
        <v>5.2083333333329998E-2</v>
      </c>
      <c r="C30050" s="14">
        <v>110346.08464</v>
      </c>
    </row>
    <row r="30051" spans="1:3">
      <c r="A30051" s="7">
        <v>45971</v>
      </c>
      <c r="B30051" s="8">
        <v>6.25E-2</v>
      </c>
      <c r="C30051" s="14">
        <v>111184.46795999999</v>
      </c>
    </row>
    <row r="30052" spans="1:3">
      <c r="A30052" s="7">
        <v>45971</v>
      </c>
      <c r="B30052" s="8">
        <v>7.2916666666670002E-2</v>
      </c>
      <c r="C30052" s="14">
        <v>110478.35548</v>
      </c>
    </row>
    <row r="30053" spans="1:3">
      <c r="A30053" s="7">
        <v>45971</v>
      </c>
      <c r="B30053" s="8">
        <v>8.3333333333329998E-2</v>
      </c>
      <c r="C30053" s="14">
        <v>110446.20299999999</v>
      </c>
    </row>
    <row r="30054" spans="1:3">
      <c r="A30054" s="7">
        <v>45971</v>
      </c>
      <c r="B30054" s="8">
        <v>9.375E-2</v>
      </c>
      <c r="C30054" s="14">
        <v>110251.79863999999</v>
      </c>
    </row>
    <row r="30055" spans="1:3">
      <c r="A30055" s="7">
        <v>45971</v>
      </c>
      <c r="B30055" s="8">
        <v>0.10416666666667</v>
      </c>
      <c r="C30055" s="14">
        <v>111300.60092</v>
      </c>
    </row>
    <row r="30056" spans="1:3">
      <c r="A30056" s="7">
        <v>45971</v>
      </c>
      <c r="B30056" s="8">
        <v>0.11458333333333</v>
      </c>
      <c r="C30056" s="14">
        <v>111048.19876</v>
      </c>
    </row>
    <row r="30057" spans="1:3">
      <c r="A30057" s="7">
        <v>45971</v>
      </c>
      <c r="B30057" s="8">
        <v>0.125</v>
      </c>
      <c r="C30057" s="14">
        <v>111053.29664</v>
      </c>
    </row>
    <row r="30058" spans="1:3">
      <c r="A30058" s="7">
        <v>45971</v>
      </c>
      <c r="B30058" s="8">
        <v>0.13541666666666999</v>
      </c>
      <c r="C30058" s="14">
        <v>111540.0518</v>
      </c>
    </row>
    <row r="30059" spans="1:3">
      <c r="A30059" s="7">
        <v>45971</v>
      </c>
      <c r="B30059" s="8">
        <v>0.14583333333333001</v>
      </c>
      <c r="C30059" s="14">
        <v>111422.32252</v>
      </c>
    </row>
    <row r="30060" spans="1:3">
      <c r="A30060" s="7">
        <v>45971</v>
      </c>
      <c r="B30060" s="8">
        <v>0.15625</v>
      </c>
      <c r="C30060" s="14">
        <v>111587.88436</v>
      </c>
    </row>
    <row r="30061" spans="1:3">
      <c r="A30061" s="7">
        <v>45971</v>
      </c>
      <c r="B30061" s="8">
        <v>0.16666666666666999</v>
      </c>
      <c r="C30061" s="14">
        <v>111463.45256000001</v>
      </c>
    </row>
    <row r="30062" spans="1:3">
      <c r="A30062" s="7">
        <v>45971</v>
      </c>
      <c r="B30062" s="8">
        <v>0.17708333333333001</v>
      </c>
      <c r="C30062" s="14">
        <v>112311.97868</v>
      </c>
    </row>
    <row r="30063" spans="1:3">
      <c r="A30063" s="7">
        <v>45971</v>
      </c>
      <c r="B30063" s="8">
        <v>0.1875</v>
      </c>
      <c r="C30063" s="14">
        <v>112346.19796</v>
      </c>
    </row>
    <row r="30064" spans="1:3">
      <c r="A30064" s="7">
        <v>45971</v>
      </c>
      <c r="B30064" s="8">
        <v>0.19791666666666999</v>
      </c>
      <c r="C30064" s="14">
        <v>112071.96824</v>
      </c>
    </row>
    <row r="30065" spans="1:3">
      <c r="A30065" s="7">
        <v>45971</v>
      </c>
      <c r="B30065" s="8">
        <v>0.20833333333333001</v>
      </c>
      <c r="C30065" s="14">
        <v>113591.63376</v>
      </c>
    </row>
    <row r="30066" spans="1:3">
      <c r="A30066" s="7">
        <v>45971</v>
      </c>
      <c r="B30066" s="8">
        <v>0.21875</v>
      </c>
      <c r="C30066" s="14">
        <v>113781.17236</v>
      </c>
    </row>
    <row r="30067" spans="1:3">
      <c r="A30067" s="7">
        <v>45971</v>
      </c>
      <c r="B30067" s="8">
        <v>0.22916666666666999</v>
      </c>
      <c r="C30067" s="14">
        <v>115279.68691999999</v>
      </c>
    </row>
    <row r="30068" spans="1:3">
      <c r="A30068" s="7">
        <v>45971</v>
      </c>
      <c r="B30068" s="8">
        <v>0.23958333333333001</v>
      </c>
      <c r="C30068" s="14">
        <v>117005.05488</v>
      </c>
    </row>
    <row r="30069" spans="1:3">
      <c r="A30069" s="7">
        <v>45971</v>
      </c>
      <c r="B30069" s="8">
        <v>0.25</v>
      </c>
      <c r="C30069" s="14">
        <v>118755.73172</v>
      </c>
    </row>
    <row r="30070" spans="1:3">
      <c r="A30070" s="7">
        <v>45971</v>
      </c>
      <c r="B30070" s="8">
        <v>0.26041666666667002</v>
      </c>
      <c r="C30070" s="14">
        <v>119347.1164</v>
      </c>
    </row>
    <row r="30071" spans="1:3">
      <c r="A30071" s="7">
        <v>45971</v>
      </c>
      <c r="B30071" s="8">
        <v>0.27083333333332998</v>
      </c>
      <c r="C30071" s="14">
        <v>127189.59908</v>
      </c>
    </row>
    <row r="30072" spans="1:3">
      <c r="A30072" s="7">
        <v>45971</v>
      </c>
      <c r="B30072" s="8">
        <v>0.28125</v>
      </c>
      <c r="C30072" s="14">
        <v>133541.10055999999</v>
      </c>
    </row>
    <row r="30073" spans="1:3">
      <c r="A30073" s="7">
        <v>45971</v>
      </c>
      <c r="B30073" s="8">
        <v>0.29166666666667002</v>
      </c>
      <c r="C30073" s="14">
        <v>140493.39051999999</v>
      </c>
    </row>
    <row r="30074" spans="1:3">
      <c r="A30074" s="7">
        <v>45971</v>
      </c>
      <c r="B30074" s="8">
        <v>0.30208333333332998</v>
      </c>
      <c r="C30074" s="14">
        <v>143200.41451999999</v>
      </c>
    </row>
    <row r="30075" spans="1:3">
      <c r="A30075" s="7">
        <v>45971</v>
      </c>
      <c r="B30075" s="8">
        <v>0.3125</v>
      </c>
      <c r="C30075" s="14">
        <v>145626.448</v>
      </c>
    </row>
    <row r="30076" spans="1:3">
      <c r="A30076" s="7">
        <v>45971</v>
      </c>
      <c r="B30076" s="8">
        <v>0.32291666666667002</v>
      </c>
      <c r="C30076" s="14">
        <v>146555.10772</v>
      </c>
    </row>
    <row r="30077" spans="1:3">
      <c r="A30077" s="7">
        <v>45971</v>
      </c>
      <c r="B30077" s="8">
        <v>0.33333333333332998</v>
      </c>
      <c r="C30077" s="14">
        <v>146847.30048000001</v>
      </c>
    </row>
    <row r="30078" spans="1:3">
      <c r="A30078" s="7">
        <v>45971</v>
      </c>
      <c r="B30078" s="8">
        <v>0.34375</v>
      </c>
      <c r="C30078" s="14">
        <v>152082.67756000001</v>
      </c>
    </row>
    <row r="30079" spans="1:3">
      <c r="A30079" s="7">
        <v>45971</v>
      </c>
      <c r="B30079" s="8">
        <v>0.35416666666667002</v>
      </c>
      <c r="C30079" s="14">
        <v>152405.6214</v>
      </c>
    </row>
    <row r="30080" spans="1:3">
      <c r="A30080" s="7">
        <v>45971</v>
      </c>
      <c r="B30080" s="8">
        <v>0.36458333333332998</v>
      </c>
      <c r="C30080" s="14">
        <v>152963.56039999999</v>
      </c>
    </row>
    <row r="30081" spans="1:3">
      <c r="A30081" s="7">
        <v>45971</v>
      </c>
      <c r="B30081" s="8">
        <v>0.375</v>
      </c>
      <c r="C30081" s="14">
        <v>152055.99815999999</v>
      </c>
    </row>
    <row r="30082" spans="1:3">
      <c r="A30082" s="7">
        <v>45971</v>
      </c>
      <c r="B30082" s="8">
        <v>0.38541666666667002</v>
      </c>
      <c r="C30082" s="14">
        <v>153308.00412</v>
      </c>
    </row>
    <row r="30083" spans="1:3">
      <c r="A30083" s="7">
        <v>45971</v>
      </c>
      <c r="B30083" s="8">
        <v>0.39583333333332998</v>
      </c>
      <c r="C30083" s="14">
        <v>150623.58275999999</v>
      </c>
    </row>
    <row r="30084" spans="1:3">
      <c r="A30084" s="7">
        <v>45971</v>
      </c>
      <c r="B30084" s="8">
        <v>0.40625</v>
      </c>
      <c r="C30084" s="14">
        <v>153056.61747999999</v>
      </c>
    </row>
    <row r="30085" spans="1:3">
      <c r="A30085" s="7">
        <v>45971</v>
      </c>
      <c r="B30085" s="8">
        <v>0.41666666666667002</v>
      </c>
      <c r="C30085" s="14">
        <v>150494.31116000001</v>
      </c>
    </row>
    <row r="30086" spans="1:3">
      <c r="A30086" s="7">
        <v>45971</v>
      </c>
      <c r="B30086" s="8">
        <v>0.42708333333332998</v>
      </c>
      <c r="C30086" s="14">
        <v>149679.15716</v>
      </c>
    </row>
    <row r="30087" spans="1:3">
      <c r="A30087" s="7">
        <v>45971</v>
      </c>
      <c r="B30087" s="8">
        <v>0.4375</v>
      </c>
      <c r="C30087" s="14">
        <v>150912.40728000001</v>
      </c>
    </row>
    <row r="30088" spans="1:3">
      <c r="A30088" s="7">
        <v>45971</v>
      </c>
      <c r="B30088" s="8">
        <v>0.44791666666667002</v>
      </c>
      <c r="C30088" s="14">
        <v>154202.02332000001</v>
      </c>
    </row>
    <row r="30089" spans="1:3">
      <c r="A30089" s="7">
        <v>45971</v>
      </c>
      <c r="B30089" s="8">
        <v>0.45833333333332998</v>
      </c>
      <c r="C30089" s="14">
        <v>158482.35060000001</v>
      </c>
    </row>
    <row r="30090" spans="1:3">
      <c r="A30090" s="7">
        <v>45971</v>
      </c>
      <c r="B30090" s="8">
        <v>0.46875</v>
      </c>
      <c r="C30090" s="14">
        <v>159034.84812000001</v>
      </c>
    </row>
    <row r="30091" spans="1:3">
      <c r="A30091" s="7">
        <v>45971</v>
      </c>
      <c r="B30091" s="8">
        <v>0.47916666666667002</v>
      </c>
      <c r="C30091" s="14">
        <v>160081.24676000001</v>
      </c>
    </row>
    <row r="30092" spans="1:3">
      <c r="A30092" s="7">
        <v>45971</v>
      </c>
      <c r="B30092" s="8">
        <v>0.48958333333332998</v>
      </c>
      <c r="C30092" s="14">
        <v>161759.15616000001</v>
      </c>
    </row>
    <row r="30093" spans="1:3">
      <c r="A30093" s="7">
        <v>45971</v>
      </c>
      <c r="B30093" s="8">
        <v>0.5</v>
      </c>
      <c r="C30093" s="14">
        <v>163382.84956</v>
      </c>
    </row>
    <row r="30094" spans="1:3">
      <c r="A30094" s="7">
        <v>45971</v>
      </c>
      <c r="B30094" s="8">
        <v>0.51041666666666996</v>
      </c>
      <c r="C30094" s="14">
        <v>161378.68484</v>
      </c>
    </row>
    <row r="30095" spans="1:3">
      <c r="A30095" s="7">
        <v>45971</v>
      </c>
      <c r="B30095" s="8">
        <v>0.52083333333333004</v>
      </c>
      <c r="C30095" s="14">
        <v>159832.6986</v>
      </c>
    </row>
    <row r="30096" spans="1:3">
      <c r="A30096" s="7">
        <v>45971</v>
      </c>
      <c r="B30096" s="8">
        <v>0.53125</v>
      </c>
      <c r="C30096" s="14">
        <v>161641.57260000001</v>
      </c>
    </row>
    <row r="30097" spans="1:3">
      <c r="A30097" s="7">
        <v>45971</v>
      </c>
      <c r="B30097" s="8">
        <v>0.54166666666666996</v>
      </c>
      <c r="C30097" s="14">
        <v>159390.69375999999</v>
      </c>
    </row>
    <row r="30098" spans="1:3">
      <c r="A30098" s="7">
        <v>45971</v>
      </c>
      <c r="B30098" s="8">
        <v>0.55208333333333004</v>
      </c>
      <c r="C30098" s="14">
        <v>155067.19224</v>
      </c>
    </row>
    <row r="30099" spans="1:3">
      <c r="A30099" s="7">
        <v>45971</v>
      </c>
      <c r="B30099" s="8">
        <v>0.5625</v>
      </c>
      <c r="C30099" s="14">
        <v>153850.40888</v>
      </c>
    </row>
    <row r="30100" spans="1:3">
      <c r="A30100" s="7">
        <v>45971</v>
      </c>
      <c r="B30100" s="8">
        <v>0.57291666666666996</v>
      </c>
      <c r="C30100" s="14">
        <v>154395.18976000001</v>
      </c>
    </row>
    <row r="30101" spans="1:3">
      <c r="A30101" s="7">
        <v>45971</v>
      </c>
      <c r="B30101" s="8">
        <v>0.58333333333333004</v>
      </c>
      <c r="C30101" s="14">
        <v>152809.514</v>
      </c>
    </row>
    <row r="30102" spans="1:3">
      <c r="A30102" s="7">
        <v>45971</v>
      </c>
      <c r="B30102" s="8">
        <v>0.59375</v>
      </c>
      <c r="C30102" s="14">
        <v>153275.50132000001</v>
      </c>
    </row>
    <row r="30103" spans="1:3">
      <c r="A30103" s="7">
        <v>45971</v>
      </c>
      <c r="B30103" s="8">
        <v>0.60416666666666996</v>
      </c>
      <c r="C30103" s="14">
        <v>151223.09908000001</v>
      </c>
    </row>
    <row r="30104" spans="1:3">
      <c r="A30104" s="7">
        <v>45971</v>
      </c>
      <c r="B30104" s="8">
        <v>0.61458333333333004</v>
      </c>
      <c r="C30104" s="14">
        <v>148445.22951999999</v>
      </c>
    </row>
    <row r="30105" spans="1:3">
      <c r="A30105" s="7">
        <v>45971</v>
      </c>
      <c r="B30105" s="8">
        <v>0.625</v>
      </c>
      <c r="C30105" s="14">
        <v>147914.2738</v>
      </c>
    </row>
    <row r="30106" spans="1:3">
      <c r="A30106" s="7">
        <v>45971</v>
      </c>
      <c r="B30106" s="8">
        <v>0.63541666666666996</v>
      </c>
      <c r="C30106" s="14">
        <v>150765.93075999999</v>
      </c>
    </row>
    <row r="30107" spans="1:3">
      <c r="A30107" s="7">
        <v>45971</v>
      </c>
      <c r="B30107" s="8">
        <v>0.64583333333333004</v>
      </c>
      <c r="C30107" s="14">
        <v>151278.40135999999</v>
      </c>
    </row>
    <row r="30108" spans="1:3">
      <c r="A30108" s="7">
        <v>45971</v>
      </c>
      <c r="B30108" s="8">
        <v>0.65625</v>
      </c>
      <c r="C30108" s="14">
        <v>151149.31476000001</v>
      </c>
    </row>
    <row r="30109" spans="1:3">
      <c r="A30109" s="7">
        <v>45971</v>
      </c>
      <c r="B30109" s="8">
        <v>0.66666666666666996</v>
      </c>
      <c r="C30109" s="14">
        <v>148944.21744000001</v>
      </c>
    </row>
    <row r="30110" spans="1:3">
      <c r="A30110" s="7">
        <v>45971</v>
      </c>
      <c r="B30110" s="8">
        <v>0.67708333333333004</v>
      </c>
      <c r="C30110" s="14">
        <v>153590.62776</v>
      </c>
    </row>
    <row r="30111" spans="1:3">
      <c r="A30111" s="7">
        <v>45971</v>
      </c>
      <c r="B30111" s="8">
        <v>0.6875</v>
      </c>
      <c r="C30111" s="14">
        <v>155915.93755999999</v>
      </c>
    </row>
    <row r="30112" spans="1:3">
      <c r="A30112" s="7">
        <v>45971</v>
      </c>
      <c r="B30112" s="8">
        <v>0.69791666666666996</v>
      </c>
      <c r="C30112" s="14">
        <v>159164.59452000001</v>
      </c>
    </row>
    <row r="30113" spans="1:3">
      <c r="A30113" s="7">
        <v>45971</v>
      </c>
      <c r="B30113" s="8">
        <v>0.70833333333333004</v>
      </c>
      <c r="C30113" s="14">
        <v>164417.07423999999</v>
      </c>
    </row>
    <row r="30114" spans="1:3">
      <c r="A30114" s="7">
        <v>45971</v>
      </c>
      <c r="B30114" s="8">
        <v>0.71875</v>
      </c>
      <c r="C30114" s="14">
        <v>165158.43059999999</v>
      </c>
    </row>
    <row r="30115" spans="1:3">
      <c r="A30115" s="7">
        <v>45971</v>
      </c>
      <c r="B30115" s="8">
        <v>0.72916666666666996</v>
      </c>
      <c r="C30115" s="14">
        <v>164821.18299999999</v>
      </c>
    </row>
    <row r="30116" spans="1:3">
      <c r="A30116" s="7">
        <v>45971</v>
      </c>
      <c r="B30116" s="8">
        <v>0.73958333333333004</v>
      </c>
      <c r="C30116" s="14">
        <v>164916.91235999999</v>
      </c>
    </row>
    <row r="30117" spans="1:3">
      <c r="A30117" s="7">
        <v>45971</v>
      </c>
      <c r="B30117" s="8">
        <v>0.75</v>
      </c>
      <c r="C30117" s="14">
        <v>161628.97304000001</v>
      </c>
    </row>
    <row r="30118" spans="1:3">
      <c r="A30118" s="7">
        <v>45971</v>
      </c>
      <c r="B30118" s="8">
        <v>0.76041666666666996</v>
      </c>
      <c r="C30118" s="14">
        <v>164395.31427999999</v>
      </c>
    </row>
    <row r="30119" spans="1:3">
      <c r="A30119" s="7">
        <v>45971</v>
      </c>
      <c r="B30119" s="8">
        <v>0.77083333333333004</v>
      </c>
      <c r="C30119" s="14">
        <v>163359.40616000001</v>
      </c>
    </row>
    <row r="30120" spans="1:3">
      <c r="A30120" s="7">
        <v>45971</v>
      </c>
      <c r="B30120" s="8">
        <v>0.78125</v>
      </c>
      <c r="C30120" s="14">
        <v>162595.89431999999</v>
      </c>
    </row>
    <row r="30121" spans="1:3">
      <c r="A30121" s="7">
        <v>45971</v>
      </c>
      <c r="B30121" s="8">
        <v>0.79166666666666996</v>
      </c>
      <c r="C30121" s="14">
        <v>160427.64079999999</v>
      </c>
    </row>
    <row r="30122" spans="1:3">
      <c r="A30122" s="7">
        <v>45971</v>
      </c>
      <c r="B30122" s="8">
        <v>0.80208333333333004</v>
      </c>
      <c r="C30122" s="14">
        <v>156290.83384000001</v>
      </c>
    </row>
    <row r="30123" spans="1:3">
      <c r="A30123" s="7">
        <v>45971</v>
      </c>
      <c r="B30123" s="8">
        <v>0.8125</v>
      </c>
      <c r="C30123" s="14">
        <v>153865.53520000001</v>
      </c>
    </row>
    <row r="30124" spans="1:3">
      <c r="A30124" s="7">
        <v>45971</v>
      </c>
      <c r="B30124" s="8">
        <v>0.82291666666666996</v>
      </c>
      <c r="C30124" s="14">
        <v>149016.6802</v>
      </c>
    </row>
    <row r="30125" spans="1:3">
      <c r="A30125" s="7">
        <v>45971</v>
      </c>
      <c r="B30125" s="8">
        <v>0.83333333333333004</v>
      </c>
      <c r="C30125" s="14">
        <v>148745.75816</v>
      </c>
    </row>
    <row r="30126" spans="1:3">
      <c r="A30126" s="7">
        <v>45971</v>
      </c>
      <c r="B30126" s="8">
        <v>0.84375</v>
      </c>
      <c r="C30126" s="14">
        <v>146074.15924000001</v>
      </c>
    </row>
    <row r="30127" spans="1:3">
      <c r="A30127" s="7">
        <v>45971</v>
      </c>
      <c r="B30127" s="8">
        <v>0.85416666666666996</v>
      </c>
      <c r="C30127" s="14">
        <v>142006.66915999999</v>
      </c>
    </row>
    <row r="30128" spans="1:3">
      <c r="A30128" s="7">
        <v>45971</v>
      </c>
      <c r="B30128" s="8">
        <v>0.86458333333333004</v>
      </c>
      <c r="C30128" s="14">
        <v>139444.51384</v>
      </c>
    </row>
    <row r="30129" spans="1:3">
      <c r="A30129" s="7">
        <v>45971</v>
      </c>
      <c r="B30129" s="8">
        <v>0.875</v>
      </c>
      <c r="C30129" s="14">
        <v>141928.59951999999</v>
      </c>
    </row>
    <row r="30130" spans="1:3">
      <c r="A30130" s="7">
        <v>45971</v>
      </c>
      <c r="B30130" s="8">
        <v>0.88541666666666996</v>
      </c>
      <c r="C30130" s="14">
        <v>135220.49043999999</v>
      </c>
    </row>
    <row r="30131" spans="1:3">
      <c r="A30131" s="7">
        <v>45971</v>
      </c>
      <c r="B30131" s="8">
        <v>0.89583333333333004</v>
      </c>
      <c r="C30131" s="14">
        <v>131756.05324000001</v>
      </c>
    </row>
    <row r="30132" spans="1:3">
      <c r="A30132" s="7">
        <v>45971</v>
      </c>
      <c r="B30132" s="8">
        <v>0.90625</v>
      </c>
      <c r="C30132" s="14">
        <v>127607.61431999999</v>
      </c>
    </row>
    <row r="30133" spans="1:3">
      <c r="A30133" s="7">
        <v>45971</v>
      </c>
      <c r="B30133" s="8">
        <v>0.91666666666666996</v>
      </c>
      <c r="C30133" s="14">
        <v>126612.5252</v>
      </c>
    </row>
    <row r="30134" spans="1:3">
      <c r="A30134" s="7">
        <v>45971</v>
      </c>
      <c r="B30134" s="8">
        <v>0.92708333333333004</v>
      </c>
      <c r="C30134" s="14">
        <v>124959.912</v>
      </c>
    </row>
    <row r="30135" spans="1:3">
      <c r="A30135" s="7">
        <v>45971</v>
      </c>
      <c r="B30135" s="8">
        <v>0.9375</v>
      </c>
      <c r="C30135" s="14">
        <v>124578.16008</v>
      </c>
    </row>
    <row r="30136" spans="1:3">
      <c r="A30136" s="7">
        <v>45971</v>
      </c>
      <c r="B30136" s="8">
        <v>0.94791666666666996</v>
      </c>
      <c r="C30136" s="14">
        <v>123172.71848</v>
      </c>
    </row>
    <row r="30137" spans="1:3">
      <c r="A30137" s="7">
        <v>45971</v>
      </c>
      <c r="B30137" s="8">
        <v>0.95833333333333004</v>
      </c>
      <c r="C30137" s="14">
        <v>121896.45596000001</v>
      </c>
    </row>
    <row r="30138" spans="1:3">
      <c r="A30138" s="7">
        <v>45971</v>
      </c>
      <c r="B30138" s="8">
        <v>0.96875</v>
      </c>
      <c r="C30138" s="14">
        <v>121031.21984000001</v>
      </c>
    </row>
    <row r="30139" spans="1:3">
      <c r="A30139" s="7">
        <v>45971</v>
      </c>
      <c r="B30139" s="8">
        <v>0.97916666666666996</v>
      </c>
      <c r="C30139" s="14">
        <v>120175.3462</v>
      </c>
    </row>
    <row r="30140" spans="1:3">
      <c r="A30140" s="7">
        <v>45971</v>
      </c>
      <c r="B30140" s="8">
        <v>0.98958333333333004</v>
      </c>
      <c r="C30140" s="14">
        <v>120163.33603999999</v>
      </c>
    </row>
    <row r="30141" spans="1:3">
      <c r="A30141" s="7">
        <v>45972</v>
      </c>
      <c r="B30141" s="8">
        <v>0</v>
      </c>
      <c r="C30141" s="14">
        <v>119387.61792</v>
      </c>
    </row>
    <row r="30142" spans="1:3">
      <c r="A30142" s="7">
        <v>45972</v>
      </c>
      <c r="B30142" s="8">
        <v>1.041666666667E-2</v>
      </c>
      <c r="C30142" s="14">
        <v>119027.27428</v>
      </c>
    </row>
    <row r="30143" spans="1:3">
      <c r="A30143" s="7">
        <v>45972</v>
      </c>
      <c r="B30143" s="8">
        <v>2.0833333333330002E-2</v>
      </c>
      <c r="C30143" s="14">
        <v>117829.44356</v>
      </c>
    </row>
    <row r="30144" spans="1:3">
      <c r="A30144" s="7">
        <v>45972</v>
      </c>
      <c r="B30144" s="8">
        <v>3.125E-2</v>
      </c>
      <c r="C30144" s="14">
        <v>117239.05667999999</v>
      </c>
    </row>
    <row r="30145" spans="1:3">
      <c r="A30145" s="7">
        <v>45972</v>
      </c>
      <c r="B30145" s="8">
        <v>4.1666666666670002E-2</v>
      </c>
      <c r="C30145" s="14">
        <v>117780.40687999999</v>
      </c>
    </row>
    <row r="30146" spans="1:3">
      <c r="A30146" s="7">
        <v>45972</v>
      </c>
      <c r="B30146" s="8">
        <v>5.2083333333329998E-2</v>
      </c>
      <c r="C30146" s="14">
        <v>116589.90612</v>
      </c>
    </row>
    <row r="30147" spans="1:3">
      <c r="A30147" s="7">
        <v>45972</v>
      </c>
      <c r="B30147" s="8">
        <v>6.25E-2</v>
      </c>
      <c r="C30147" s="14">
        <v>115325.98744</v>
      </c>
    </row>
    <row r="30148" spans="1:3">
      <c r="A30148" s="7">
        <v>45972</v>
      </c>
      <c r="B30148" s="8">
        <v>7.2916666666670002E-2</v>
      </c>
      <c r="C30148" s="14">
        <v>114909.79231999999</v>
      </c>
    </row>
    <row r="30149" spans="1:3">
      <c r="A30149" s="7">
        <v>45972</v>
      </c>
      <c r="B30149" s="8">
        <v>8.3333333333329998E-2</v>
      </c>
      <c r="C30149" s="14">
        <v>115794.92224</v>
      </c>
    </row>
    <row r="30150" spans="1:3">
      <c r="A30150" s="7">
        <v>45972</v>
      </c>
      <c r="B30150" s="8">
        <v>9.375E-2</v>
      </c>
      <c r="C30150" s="14">
        <v>115869.67135999999</v>
      </c>
    </row>
    <row r="30151" spans="1:3">
      <c r="A30151" s="7">
        <v>45972</v>
      </c>
      <c r="B30151" s="8">
        <v>0.10416666666667</v>
      </c>
      <c r="C30151" s="14">
        <v>115385.6244</v>
      </c>
    </row>
    <row r="30152" spans="1:3">
      <c r="A30152" s="7">
        <v>45972</v>
      </c>
      <c r="B30152" s="8">
        <v>0.11458333333333</v>
      </c>
      <c r="C30152" s="14">
        <v>114167.13364</v>
      </c>
    </row>
    <row r="30153" spans="1:3">
      <c r="A30153" s="7">
        <v>45972</v>
      </c>
      <c r="B30153" s="8">
        <v>0.125</v>
      </c>
      <c r="C30153" s="14">
        <v>114600.87432</v>
      </c>
    </row>
    <row r="30154" spans="1:3">
      <c r="A30154" s="7">
        <v>45972</v>
      </c>
      <c r="B30154" s="8">
        <v>0.13541666666666999</v>
      </c>
      <c r="C30154" s="14">
        <v>113826.28456</v>
      </c>
    </row>
    <row r="30155" spans="1:3">
      <c r="A30155" s="7">
        <v>45972</v>
      </c>
      <c r="B30155" s="8">
        <v>0.14583333333333001</v>
      </c>
      <c r="C30155" s="14">
        <v>113180.68308</v>
      </c>
    </row>
    <row r="30156" spans="1:3">
      <c r="A30156" s="7">
        <v>45972</v>
      </c>
      <c r="B30156" s="8">
        <v>0.15625</v>
      </c>
      <c r="C30156" s="14">
        <v>113580.80772</v>
      </c>
    </row>
    <row r="30157" spans="1:3">
      <c r="A30157" s="7">
        <v>45972</v>
      </c>
      <c r="B30157" s="8">
        <v>0.16666666666666999</v>
      </c>
      <c r="C30157" s="14">
        <v>115090.50064</v>
      </c>
    </row>
    <row r="30158" spans="1:3">
      <c r="A30158" s="7">
        <v>45972</v>
      </c>
      <c r="B30158" s="8">
        <v>0.17708333333333001</v>
      </c>
      <c r="C30158" s="14">
        <v>114072.92591999999</v>
      </c>
    </row>
    <row r="30159" spans="1:3">
      <c r="A30159" s="7">
        <v>45972</v>
      </c>
      <c r="B30159" s="8">
        <v>0.1875</v>
      </c>
      <c r="C30159" s="14">
        <v>114679.03408</v>
      </c>
    </row>
    <row r="30160" spans="1:3">
      <c r="A30160" s="7">
        <v>45972</v>
      </c>
      <c r="B30160" s="8">
        <v>0.19791666666666999</v>
      </c>
      <c r="C30160" s="14">
        <v>115363.61780000001</v>
      </c>
    </row>
    <row r="30161" spans="1:3">
      <c r="A30161" s="7">
        <v>45972</v>
      </c>
      <c r="B30161" s="8">
        <v>0.20833333333333001</v>
      </c>
      <c r="C30161" s="14">
        <v>115990.40504</v>
      </c>
    </row>
    <row r="30162" spans="1:3">
      <c r="A30162" s="7">
        <v>45972</v>
      </c>
      <c r="B30162" s="8">
        <v>0.21875</v>
      </c>
      <c r="C30162" s="14">
        <v>116719.94680000001</v>
      </c>
    </row>
    <row r="30163" spans="1:3">
      <c r="A30163" s="7">
        <v>45972</v>
      </c>
      <c r="B30163" s="8">
        <v>0.22916666666666999</v>
      </c>
      <c r="C30163" s="14">
        <v>116291.61936</v>
      </c>
    </row>
    <row r="30164" spans="1:3">
      <c r="A30164" s="7">
        <v>45972</v>
      </c>
      <c r="B30164" s="8">
        <v>0.23958333333333001</v>
      </c>
      <c r="C30164" s="14">
        <v>118409.19072</v>
      </c>
    </row>
    <row r="30165" spans="1:3">
      <c r="A30165" s="7">
        <v>45972</v>
      </c>
      <c r="B30165" s="8">
        <v>0.25</v>
      </c>
      <c r="C30165" s="14">
        <v>121401.00608000001</v>
      </c>
    </row>
    <row r="30166" spans="1:3">
      <c r="A30166" s="7">
        <v>45972</v>
      </c>
      <c r="B30166" s="8">
        <v>0.26041666666667002</v>
      </c>
      <c r="C30166" s="14">
        <v>128706.842</v>
      </c>
    </row>
    <row r="30167" spans="1:3">
      <c r="A30167" s="7">
        <v>45972</v>
      </c>
      <c r="B30167" s="8">
        <v>0.27083333333332998</v>
      </c>
      <c r="C30167" s="14">
        <v>135228.87416000001</v>
      </c>
    </row>
    <row r="30168" spans="1:3">
      <c r="A30168" s="7">
        <v>45972</v>
      </c>
      <c r="B30168" s="8">
        <v>0.28125</v>
      </c>
      <c r="C30168" s="14">
        <v>140329.69784000001</v>
      </c>
    </row>
    <row r="30169" spans="1:3">
      <c r="A30169" s="7">
        <v>45972</v>
      </c>
      <c r="B30169" s="8">
        <v>0.29166666666667002</v>
      </c>
      <c r="C30169" s="14">
        <v>145425.13631999999</v>
      </c>
    </row>
    <row r="30170" spans="1:3">
      <c r="A30170" s="7">
        <v>45972</v>
      </c>
      <c r="B30170" s="8">
        <v>0.30208333333332998</v>
      </c>
      <c r="C30170" s="14">
        <v>147315.37224</v>
      </c>
    </row>
    <row r="30171" spans="1:3">
      <c r="A30171" s="7">
        <v>45972</v>
      </c>
      <c r="B30171" s="8">
        <v>0.3125</v>
      </c>
      <c r="C30171" s="14">
        <v>148147.00516</v>
      </c>
    </row>
    <row r="30172" spans="1:3">
      <c r="A30172" s="7">
        <v>45972</v>
      </c>
      <c r="B30172" s="8">
        <v>0.32291666666667002</v>
      </c>
      <c r="C30172" s="14">
        <v>149266.17812</v>
      </c>
    </row>
    <row r="30173" spans="1:3">
      <c r="A30173" s="7">
        <v>45972</v>
      </c>
      <c r="B30173" s="8">
        <v>0.33333333333332998</v>
      </c>
      <c r="C30173" s="14">
        <v>149851.02439999999</v>
      </c>
    </row>
    <row r="30174" spans="1:3">
      <c r="A30174" s="7">
        <v>45972</v>
      </c>
      <c r="B30174" s="8">
        <v>0.34375</v>
      </c>
      <c r="C30174" s="14">
        <v>155019.33708</v>
      </c>
    </row>
    <row r="30175" spans="1:3">
      <c r="A30175" s="7">
        <v>45972</v>
      </c>
      <c r="B30175" s="8">
        <v>0.35416666666667002</v>
      </c>
      <c r="C30175" s="14">
        <v>155229.91227999999</v>
      </c>
    </row>
    <row r="30176" spans="1:3">
      <c r="A30176" s="7">
        <v>45972</v>
      </c>
      <c r="B30176" s="8">
        <v>0.36458333333332998</v>
      </c>
      <c r="C30176" s="14">
        <v>155708.99484</v>
      </c>
    </row>
    <row r="30177" spans="1:3">
      <c r="A30177" s="7">
        <v>45972</v>
      </c>
      <c r="B30177" s="8">
        <v>0.375</v>
      </c>
      <c r="C30177" s="14">
        <v>155039.6128</v>
      </c>
    </row>
    <row r="30178" spans="1:3">
      <c r="A30178" s="7">
        <v>45972</v>
      </c>
      <c r="B30178" s="8">
        <v>0.38541666666667002</v>
      </c>
      <c r="C30178" s="14">
        <v>150257.26923999999</v>
      </c>
    </row>
    <row r="30179" spans="1:3">
      <c r="A30179" s="7">
        <v>45972</v>
      </c>
      <c r="B30179" s="8">
        <v>0.39583333333332998</v>
      </c>
      <c r="C30179" s="14">
        <v>152827.46092000001</v>
      </c>
    </row>
    <row r="30180" spans="1:3">
      <c r="A30180" s="7">
        <v>45972</v>
      </c>
      <c r="B30180" s="8">
        <v>0.40625</v>
      </c>
      <c r="C30180" s="14">
        <v>157487.20939999999</v>
      </c>
    </row>
    <row r="30181" spans="1:3">
      <c r="A30181" s="7">
        <v>45972</v>
      </c>
      <c r="B30181" s="8">
        <v>0.41666666666667002</v>
      </c>
      <c r="C30181" s="14">
        <v>158017.57543999999</v>
      </c>
    </row>
    <row r="30182" spans="1:3">
      <c r="A30182" s="7">
        <v>45972</v>
      </c>
      <c r="B30182" s="8">
        <v>0.42708333333332998</v>
      </c>
      <c r="C30182" s="14">
        <v>158469.41527999999</v>
      </c>
    </row>
    <row r="30183" spans="1:3">
      <c r="A30183" s="7">
        <v>45972</v>
      </c>
      <c r="B30183" s="8">
        <v>0.4375</v>
      </c>
      <c r="C30183" s="14">
        <v>156336.86499999999</v>
      </c>
    </row>
    <row r="30184" spans="1:3">
      <c r="A30184" s="7">
        <v>45972</v>
      </c>
      <c r="B30184" s="8">
        <v>0.44791666666667002</v>
      </c>
      <c r="C30184" s="14">
        <v>156437.11231999999</v>
      </c>
    </row>
    <row r="30185" spans="1:3">
      <c r="A30185" s="7">
        <v>45972</v>
      </c>
      <c r="B30185" s="8">
        <v>0.45833333333332998</v>
      </c>
      <c r="C30185" s="14">
        <v>159272.65448</v>
      </c>
    </row>
    <row r="30186" spans="1:3">
      <c r="A30186" s="7">
        <v>45972</v>
      </c>
      <c r="B30186" s="8">
        <v>0.46875</v>
      </c>
      <c r="C30186" s="14">
        <v>159041.72852</v>
      </c>
    </row>
    <row r="30187" spans="1:3">
      <c r="A30187" s="7">
        <v>45972</v>
      </c>
      <c r="B30187" s="8">
        <v>0.47916666666667002</v>
      </c>
      <c r="C30187" s="14">
        <v>157563.62984000001</v>
      </c>
    </row>
    <row r="30188" spans="1:3">
      <c r="A30188" s="7">
        <v>45972</v>
      </c>
      <c r="B30188" s="8">
        <v>0.48958333333332998</v>
      </c>
      <c r="C30188" s="14">
        <v>158298.46804000001</v>
      </c>
    </row>
    <row r="30189" spans="1:3">
      <c r="A30189" s="7">
        <v>45972</v>
      </c>
      <c r="B30189" s="8">
        <v>0.5</v>
      </c>
      <c r="C30189" s="14">
        <v>159450.04431999999</v>
      </c>
    </row>
    <row r="30190" spans="1:3">
      <c r="A30190" s="7">
        <v>45972</v>
      </c>
      <c r="B30190" s="8">
        <v>0.51041666666666996</v>
      </c>
      <c r="C30190" s="14">
        <v>158884.63164000001</v>
      </c>
    </row>
    <row r="30191" spans="1:3">
      <c r="A30191" s="7">
        <v>45972</v>
      </c>
      <c r="B30191" s="8">
        <v>0.52083333333333004</v>
      </c>
      <c r="C30191" s="14">
        <v>163470.60079999999</v>
      </c>
    </row>
    <row r="30192" spans="1:3">
      <c r="A30192" s="7">
        <v>45972</v>
      </c>
      <c r="B30192" s="8">
        <v>0.53125</v>
      </c>
      <c r="C30192" s="14">
        <v>165683.59492</v>
      </c>
    </row>
    <row r="30193" spans="1:3">
      <c r="A30193" s="7">
        <v>45972</v>
      </c>
      <c r="B30193" s="8">
        <v>0.54166666666666996</v>
      </c>
      <c r="C30193" s="14">
        <v>162134.8946</v>
      </c>
    </row>
    <row r="30194" spans="1:3">
      <c r="A30194" s="7">
        <v>45972</v>
      </c>
      <c r="B30194" s="8">
        <v>0.55208333333333004</v>
      </c>
      <c r="C30194" s="14">
        <v>159264.59744000001</v>
      </c>
    </row>
    <row r="30195" spans="1:3">
      <c r="A30195" s="7">
        <v>45972</v>
      </c>
      <c r="B30195" s="8">
        <v>0.5625</v>
      </c>
      <c r="C30195" s="14">
        <v>161255.91544000001</v>
      </c>
    </row>
    <row r="30196" spans="1:3">
      <c r="A30196" s="7">
        <v>45972</v>
      </c>
      <c r="B30196" s="8">
        <v>0.57291666666666996</v>
      </c>
      <c r="C30196" s="14">
        <v>161041.82120000001</v>
      </c>
    </row>
    <row r="30197" spans="1:3">
      <c r="A30197" s="7">
        <v>45972</v>
      </c>
      <c r="B30197" s="8">
        <v>0.58333333333333004</v>
      </c>
      <c r="C30197" s="14">
        <v>157035.95191999999</v>
      </c>
    </row>
    <row r="30198" spans="1:3">
      <c r="A30198" s="7">
        <v>45972</v>
      </c>
      <c r="B30198" s="8">
        <v>0.59375</v>
      </c>
      <c r="C30198" s="14">
        <v>153983.41440000001</v>
      </c>
    </row>
    <row r="30199" spans="1:3">
      <c r="A30199" s="7">
        <v>45972</v>
      </c>
      <c r="B30199" s="8">
        <v>0.60416666666666996</v>
      </c>
      <c r="C30199" s="14">
        <v>156246.76512</v>
      </c>
    </row>
    <row r="30200" spans="1:3">
      <c r="A30200" s="7">
        <v>45972</v>
      </c>
      <c r="B30200" s="8">
        <v>0.61458333333333004</v>
      </c>
      <c r="C30200" s="14">
        <v>156800.80056</v>
      </c>
    </row>
    <row r="30201" spans="1:3">
      <c r="A30201" s="7">
        <v>45972</v>
      </c>
      <c r="B30201" s="8">
        <v>0.625</v>
      </c>
      <c r="C30201" s="14">
        <v>156675.89504</v>
      </c>
    </row>
    <row r="30202" spans="1:3">
      <c r="A30202" s="7">
        <v>45972</v>
      </c>
      <c r="B30202" s="8">
        <v>0.63541666666666996</v>
      </c>
      <c r="C30202" s="14">
        <v>158614.99403999999</v>
      </c>
    </row>
    <row r="30203" spans="1:3">
      <c r="A30203" s="7">
        <v>45972</v>
      </c>
      <c r="B30203" s="8">
        <v>0.64583333333333004</v>
      </c>
      <c r="C30203" s="14">
        <v>160690.70056</v>
      </c>
    </row>
    <row r="30204" spans="1:3">
      <c r="A30204" s="7">
        <v>45972</v>
      </c>
      <c r="B30204" s="8">
        <v>0.65625</v>
      </c>
      <c r="C30204" s="14">
        <v>158678.09479999999</v>
      </c>
    </row>
    <row r="30205" spans="1:3">
      <c r="A30205" s="7">
        <v>45972</v>
      </c>
      <c r="B30205" s="8">
        <v>0.66666666666666996</v>
      </c>
      <c r="C30205" s="14">
        <v>154331.33420000001</v>
      </c>
    </row>
    <row r="30206" spans="1:3">
      <c r="A30206" s="7">
        <v>45972</v>
      </c>
      <c r="B30206" s="8">
        <v>0.67708333333333004</v>
      </c>
      <c r="C30206" s="14">
        <v>155697.04415999999</v>
      </c>
    </row>
    <row r="30207" spans="1:3">
      <c r="A30207" s="7">
        <v>45972</v>
      </c>
      <c r="B30207" s="8">
        <v>0.6875</v>
      </c>
      <c r="C30207" s="14">
        <v>158707.65484</v>
      </c>
    </row>
    <row r="30208" spans="1:3">
      <c r="A30208" s="7">
        <v>45972</v>
      </c>
      <c r="B30208" s="8">
        <v>0.69791666666666996</v>
      </c>
      <c r="C30208" s="14">
        <v>160674.22795999999</v>
      </c>
    </row>
    <row r="30209" spans="1:3">
      <c r="A30209" s="7">
        <v>45972</v>
      </c>
      <c r="B30209" s="8">
        <v>0.70833333333333004</v>
      </c>
      <c r="C30209" s="14">
        <v>164781.23688000001</v>
      </c>
    </row>
    <row r="30210" spans="1:3">
      <c r="A30210" s="7">
        <v>45972</v>
      </c>
      <c r="B30210" s="8">
        <v>0.71875</v>
      </c>
      <c r="C30210" s="14">
        <v>166409.4486</v>
      </c>
    </row>
    <row r="30211" spans="1:3">
      <c r="A30211" s="7">
        <v>45972</v>
      </c>
      <c r="B30211" s="8">
        <v>0.72916666666666996</v>
      </c>
      <c r="C30211" s="14">
        <v>168094.52548000001</v>
      </c>
    </row>
    <row r="30212" spans="1:3">
      <c r="A30212" s="7">
        <v>45972</v>
      </c>
      <c r="B30212" s="8">
        <v>0.73958333333333004</v>
      </c>
      <c r="C30212" s="14">
        <v>166521.99312</v>
      </c>
    </row>
    <row r="30213" spans="1:3">
      <c r="A30213" s="7">
        <v>45972</v>
      </c>
      <c r="B30213" s="8">
        <v>0.75</v>
      </c>
      <c r="C30213" s="14">
        <v>161900.80567999999</v>
      </c>
    </row>
    <row r="30214" spans="1:3">
      <c r="A30214" s="7">
        <v>45972</v>
      </c>
      <c r="B30214" s="8">
        <v>0.76041666666666996</v>
      </c>
      <c r="C30214" s="14">
        <v>164707.29500000001</v>
      </c>
    </row>
    <row r="30215" spans="1:3">
      <c r="A30215" s="7">
        <v>45972</v>
      </c>
      <c r="B30215" s="8">
        <v>0.77083333333333004</v>
      </c>
      <c r="C30215" s="14">
        <v>164802.36252</v>
      </c>
    </row>
    <row r="30216" spans="1:3">
      <c r="A30216" s="7">
        <v>45972</v>
      </c>
      <c r="B30216" s="8">
        <v>0.78125</v>
      </c>
      <c r="C30216" s="14">
        <v>164559.47080000001</v>
      </c>
    </row>
    <row r="30217" spans="1:3">
      <c r="A30217" s="7">
        <v>45972</v>
      </c>
      <c r="B30217" s="8">
        <v>0.79166666666666996</v>
      </c>
      <c r="C30217" s="14">
        <v>162210.13211999999</v>
      </c>
    </row>
    <row r="30218" spans="1:3">
      <c r="A30218" s="7">
        <v>45972</v>
      </c>
      <c r="B30218" s="8">
        <v>0.80208333333333004</v>
      </c>
      <c r="C30218" s="14">
        <v>159376.97292</v>
      </c>
    </row>
    <row r="30219" spans="1:3">
      <c r="A30219" s="7">
        <v>45972</v>
      </c>
      <c r="B30219" s="8">
        <v>0.8125</v>
      </c>
      <c r="C30219" s="14">
        <v>157659.04063999999</v>
      </c>
    </row>
    <row r="30220" spans="1:3">
      <c r="A30220" s="7">
        <v>45972</v>
      </c>
      <c r="B30220" s="8">
        <v>0.82291666666666996</v>
      </c>
      <c r="C30220" s="14">
        <v>151728.74</v>
      </c>
    </row>
    <row r="30221" spans="1:3">
      <c r="A30221" s="7">
        <v>45972</v>
      </c>
      <c r="B30221" s="8">
        <v>0.83333333333333004</v>
      </c>
      <c r="C30221" s="14">
        <v>146459.98912000001</v>
      </c>
    </row>
    <row r="30222" spans="1:3">
      <c r="A30222" s="7">
        <v>45972</v>
      </c>
      <c r="B30222" s="8">
        <v>0.84375</v>
      </c>
      <c r="C30222" s="14">
        <v>144200.27499999999</v>
      </c>
    </row>
    <row r="30223" spans="1:3">
      <c r="A30223" s="7">
        <v>45972</v>
      </c>
      <c r="B30223" s="8">
        <v>0.85416666666666996</v>
      </c>
      <c r="C30223" s="14">
        <v>142641.49215999999</v>
      </c>
    </row>
    <row r="30224" spans="1:3">
      <c r="A30224" s="7">
        <v>45972</v>
      </c>
      <c r="B30224" s="8">
        <v>0.86458333333333004</v>
      </c>
      <c r="C30224" s="14">
        <v>139039.65864000001</v>
      </c>
    </row>
    <row r="30225" spans="1:3">
      <c r="A30225" s="7">
        <v>45972</v>
      </c>
      <c r="B30225" s="8">
        <v>0.875</v>
      </c>
      <c r="C30225" s="14">
        <v>136001.36756000001</v>
      </c>
    </row>
    <row r="30226" spans="1:3">
      <c r="A30226" s="7">
        <v>45972</v>
      </c>
      <c r="B30226" s="8">
        <v>0.88541666666666996</v>
      </c>
      <c r="C30226" s="14">
        <v>131597.97368</v>
      </c>
    </row>
    <row r="30227" spans="1:3">
      <c r="A30227" s="7">
        <v>45972</v>
      </c>
      <c r="B30227" s="8">
        <v>0.89583333333333004</v>
      </c>
      <c r="C30227" s="14">
        <v>129488.40484</v>
      </c>
    </row>
    <row r="30228" spans="1:3">
      <c r="A30228" s="7">
        <v>45972</v>
      </c>
      <c r="B30228" s="8">
        <v>0.90625</v>
      </c>
      <c r="C30228" s="14">
        <v>125836.6492</v>
      </c>
    </row>
    <row r="30229" spans="1:3">
      <c r="A30229" s="7">
        <v>45972</v>
      </c>
      <c r="B30229" s="8">
        <v>0.91666666666666996</v>
      </c>
      <c r="C30229" s="14">
        <v>123411.47992</v>
      </c>
    </row>
    <row r="30230" spans="1:3">
      <c r="A30230" s="7">
        <v>45972</v>
      </c>
      <c r="B30230" s="8">
        <v>0.92708333333333004</v>
      </c>
      <c r="C30230" s="14">
        <v>122725.2706</v>
      </c>
    </row>
    <row r="30231" spans="1:3">
      <c r="A30231" s="7">
        <v>45972</v>
      </c>
      <c r="B30231" s="8">
        <v>0.9375</v>
      </c>
      <c r="C30231" s="14">
        <v>120854.4862</v>
      </c>
    </row>
    <row r="30232" spans="1:3">
      <c r="A30232" s="7">
        <v>45972</v>
      </c>
      <c r="B30232" s="8">
        <v>0.94791666666666996</v>
      </c>
      <c r="C30232" s="14">
        <v>120431.71451999999</v>
      </c>
    </row>
    <row r="30233" spans="1:3">
      <c r="A30233" s="7">
        <v>45972</v>
      </c>
      <c r="B30233" s="8">
        <v>0.95833333333333004</v>
      </c>
      <c r="C30233" s="14">
        <v>119954.75595999999</v>
      </c>
    </row>
    <row r="30234" spans="1:3">
      <c r="A30234" s="7">
        <v>45972</v>
      </c>
      <c r="B30234" s="8">
        <v>0.96875</v>
      </c>
      <c r="C30234" s="14">
        <v>119114.49652</v>
      </c>
    </row>
    <row r="30235" spans="1:3">
      <c r="A30235" s="7">
        <v>45972</v>
      </c>
      <c r="B30235" s="8">
        <v>0.97916666666666996</v>
      </c>
      <c r="C30235" s="14">
        <v>118548.39176</v>
      </c>
    </row>
    <row r="30236" spans="1:3">
      <c r="A30236" s="7">
        <v>45972</v>
      </c>
      <c r="B30236" s="8">
        <v>0.98958333333333004</v>
      </c>
      <c r="C30236" s="14">
        <v>118154.62532000001</v>
      </c>
    </row>
    <row r="30237" spans="1:3">
      <c r="A30237" s="7">
        <v>45973</v>
      </c>
      <c r="B30237" s="8">
        <v>0</v>
      </c>
      <c r="C30237" s="14">
        <v>117732.71536</v>
      </c>
    </row>
    <row r="30238" spans="1:3">
      <c r="A30238" s="7">
        <v>45973</v>
      </c>
      <c r="B30238" s="8">
        <v>1.041666666667E-2</v>
      </c>
      <c r="C30238" s="14">
        <v>116957.82571999999</v>
      </c>
    </row>
    <row r="30239" spans="1:3">
      <c r="A30239" s="7">
        <v>45973</v>
      </c>
      <c r="B30239" s="8">
        <v>2.0833333333330002E-2</v>
      </c>
      <c r="C30239" s="14">
        <v>117105.67224</v>
      </c>
    </row>
    <row r="30240" spans="1:3">
      <c r="A30240" s="7">
        <v>45973</v>
      </c>
      <c r="B30240" s="8">
        <v>3.125E-2</v>
      </c>
      <c r="C30240" s="14">
        <v>115301.99292</v>
      </c>
    </row>
    <row r="30241" spans="1:3">
      <c r="A30241" s="7">
        <v>45973</v>
      </c>
      <c r="B30241" s="8">
        <v>4.1666666666670002E-2</v>
      </c>
      <c r="C30241" s="14">
        <v>115870.89684</v>
      </c>
    </row>
    <row r="30242" spans="1:3">
      <c r="A30242" s="7">
        <v>45973</v>
      </c>
      <c r="B30242" s="8">
        <v>5.2083333333329998E-2</v>
      </c>
      <c r="C30242" s="14">
        <v>116576.14684</v>
      </c>
    </row>
    <row r="30243" spans="1:3">
      <c r="A30243" s="7">
        <v>45973</v>
      </c>
      <c r="B30243" s="8">
        <v>6.25E-2</v>
      </c>
      <c r="C30243" s="14">
        <v>116491.70284</v>
      </c>
    </row>
    <row r="30244" spans="1:3">
      <c r="A30244" s="7">
        <v>45973</v>
      </c>
      <c r="B30244" s="8">
        <v>7.2916666666670002E-2</v>
      </c>
      <c r="C30244" s="14">
        <v>115318.12764000001</v>
      </c>
    </row>
    <row r="30245" spans="1:3">
      <c r="A30245" s="7">
        <v>45973</v>
      </c>
      <c r="B30245" s="8">
        <v>8.3333333333329998E-2</v>
      </c>
      <c r="C30245" s="14">
        <v>115554.15235999999</v>
      </c>
    </row>
    <row r="30246" spans="1:3">
      <c r="A30246" s="7">
        <v>45973</v>
      </c>
      <c r="B30246" s="8">
        <v>9.375E-2</v>
      </c>
      <c r="C30246" s="14">
        <v>115402.23811999999</v>
      </c>
    </row>
    <row r="30247" spans="1:3">
      <c r="A30247" s="7">
        <v>45973</v>
      </c>
      <c r="B30247" s="8">
        <v>0.10416666666667</v>
      </c>
      <c r="C30247" s="14">
        <v>114925.80740000001</v>
      </c>
    </row>
    <row r="30248" spans="1:3">
      <c r="A30248" s="7">
        <v>45973</v>
      </c>
      <c r="B30248" s="8">
        <v>0.11458333333333</v>
      </c>
      <c r="C30248" s="14">
        <v>114263.82016</v>
      </c>
    </row>
    <row r="30249" spans="1:3">
      <c r="A30249" s="7">
        <v>45973</v>
      </c>
      <c r="B30249" s="8">
        <v>0.125</v>
      </c>
      <c r="C30249" s="14">
        <v>114840.355</v>
      </c>
    </row>
    <row r="30250" spans="1:3">
      <c r="A30250" s="7">
        <v>45973</v>
      </c>
      <c r="B30250" s="8">
        <v>0.13541666666666999</v>
      </c>
      <c r="C30250" s="14">
        <v>114651.68616</v>
      </c>
    </row>
    <row r="30251" spans="1:3">
      <c r="A30251" s="7">
        <v>45973</v>
      </c>
      <c r="B30251" s="8">
        <v>0.14583333333333001</v>
      </c>
      <c r="C30251" s="14">
        <v>113563.92604000001</v>
      </c>
    </row>
    <row r="30252" spans="1:3">
      <c r="A30252" s="7">
        <v>45973</v>
      </c>
      <c r="B30252" s="8">
        <v>0.15625</v>
      </c>
      <c r="C30252" s="14">
        <v>113900.94452</v>
      </c>
    </row>
    <row r="30253" spans="1:3">
      <c r="A30253" s="7">
        <v>45973</v>
      </c>
      <c r="B30253" s="8">
        <v>0.16666666666666999</v>
      </c>
      <c r="C30253" s="14">
        <v>115066.56991999999</v>
      </c>
    </row>
    <row r="30254" spans="1:3">
      <c r="A30254" s="7">
        <v>45973</v>
      </c>
      <c r="B30254" s="8">
        <v>0.17708333333333001</v>
      </c>
      <c r="C30254" s="14">
        <v>115467.63907999999</v>
      </c>
    </row>
    <row r="30255" spans="1:3">
      <c r="A30255" s="7">
        <v>45973</v>
      </c>
      <c r="B30255" s="8">
        <v>0.1875</v>
      </c>
      <c r="C30255" s="14">
        <v>115036.95084</v>
      </c>
    </row>
    <row r="30256" spans="1:3">
      <c r="A30256" s="7">
        <v>45973</v>
      </c>
      <c r="B30256" s="8">
        <v>0.19791666666666999</v>
      </c>
      <c r="C30256" s="14">
        <v>117060.63056000001</v>
      </c>
    </row>
    <row r="30257" spans="1:3">
      <c r="A30257" s="7">
        <v>45973</v>
      </c>
      <c r="B30257" s="8">
        <v>0.20833333333333001</v>
      </c>
      <c r="C30257" s="14">
        <v>118139.22184</v>
      </c>
    </row>
    <row r="30258" spans="1:3">
      <c r="A30258" s="7">
        <v>45973</v>
      </c>
      <c r="B30258" s="8">
        <v>0.21875</v>
      </c>
      <c r="C30258" s="14">
        <v>118169.85312</v>
      </c>
    </row>
    <row r="30259" spans="1:3">
      <c r="A30259" s="7">
        <v>45973</v>
      </c>
      <c r="B30259" s="8">
        <v>0.22916666666666999</v>
      </c>
      <c r="C30259" s="14">
        <v>119234.15343999999</v>
      </c>
    </row>
    <row r="30260" spans="1:3">
      <c r="A30260" s="7">
        <v>45973</v>
      </c>
      <c r="B30260" s="8">
        <v>0.23958333333333001</v>
      </c>
      <c r="C30260" s="14">
        <v>120997.11367999999</v>
      </c>
    </row>
    <row r="30261" spans="1:3">
      <c r="A30261" s="7">
        <v>45973</v>
      </c>
      <c r="B30261" s="8">
        <v>0.25</v>
      </c>
      <c r="C30261" s="14">
        <v>124325.37484</v>
      </c>
    </row>
    <row r="30262" spans="1:3">
      <c r="A30262" s="7">
        <v>45973</v>
      </c>
      <c r="B30262" s="8">
        <v>0.26041666666667002</v>
      </c>
      <c r="C30262" s="14">
        <v>128017.22972</v>
      </c>
    </row>
    <row r="30263" spans="1:3">
      <c r="A30263" s="7">
        <v>45973</v>
      </c>
      <c r="B30263" s="8">
        <v>0.27083333333332998</v>
      </c>
      <c r="C30263" s="14">
        <v>134015.78831999999</v>
      </c>
    </row>
    <row r="30264" spans="1:3">
      <c r="A30264" s="7">
        <v>45973</v>
      </c>
      <c r="B30264" s="8">
        <v>0.28125</v>
      </c>
      <c r="C30264" s="14">
        <v>140599.22036000001</v>
      </c>
    </row>
    <row r="30265" spans="1:3">
      <c r="A30265" s="7">
        <v>45973</v>
      </c>
      <c r="B30265" s="8">
        <v>0.29166666666667002</v>
      </c>
      <c r="C30265" s="14">
        <v>146800.0686</v>
      </c>
    </row>
    <row r="30266" spans="1:3">
      <c r="A30266" s="7">
        <v>45973</v>
      </c>
      <c r="B30266" s="8">
        <v>0.30208333333332998</v>
      </c>
      <c r="C30266" s="14">
        <v>148199.23860000001</v>
      </c>
    </row>
    <row r="30267" spans="1:3">
      <c r="A30267" s="7">
        <v>45973</v>
      </c>
      <c r="B30267" s="8">
        <v>0.3125</v>
      </c>
      <c r="C30267" s="14">
        <v>149549.16928</v>
      </c>
    </row>
    <row r="30268" spans="1:3">
      <c r="A30268" s="7">
        <v>45973</v>
      </c>
      <c r="B30268" s="8">
        <v>0.32291666666667002</v>
      </c>
      <c r="C30268" s="14">
        <v>151076.69123999999</v>
      </c>
    </row>
    <row r="30269" spans="1:3">
      <c r="A30269" s="7">
        <v>45973</v>
      </c>
      <c r="B30269" s="8">
        <v>0.33333333333332998</v>
      </c>
      <c r="C30269" s="14">
        <v>151134.55867999999</v>
      </c>
    </row>
    <row r="30270" spans="1:3">
      <c r="A30270" s="7">
        <v>45973</v>
      </c>
      <c r="B30270" s="8">
        <v>0.34375</v>
      </c>
      <c r="C30270" s="14">
        <v>154012.69764</v>
      </c>
    </row>
    <row r="30271" spans="1:3">
      <c r="A30271" s="7">
        <v>45973</v>
      </c>
      <c r="B30271" s="8">
        <v>0.35416666666667002</v>
      </c>
      <c r="C30271" s="14">
        <v>154947.4964</v>
      </c>
    </row>
    <row r="30272" spans="1:3">
      <c r="A30272" s="7">
        <v>45973</v>
      </c>
      <c r="B30272" s="8">
        <v>0.36458333333332998</v>
      </c>
      <c r="C30272" s="14">
        <v>154787.77924</v>
      </c>
    </row>
    <row r="30273" spans="1:3">
      <c r="A30273" s="7">
        <v>45973</v>
      </c>
      <c r="B30273" s="8">
        <v>0.375</v>
      </c>
      <c r="C30273" s="14">
        <v>152444.75064000001</v>
      </c>
    </row>
    <row r="30274" spans="1:3">
      <c r="A30274" s="7">
        <v>45973</v>
      </c>
      <c r="B30274" s="8">
        <v>0.38541666666667002</v>
      </c>
      <c r="C30274" s="14">
        <v>147790.43356</v>
      </c>
    </row>
    <row r="30275" spans="1:3">
      <c r="A30275" s="7">
        <v>45973</v>
      </c>
      <c r="B30275" s="8">
        <v>0.39583333333332998</v>
      </c>
      <c r="C30275" s="14">
        <v>151966.84476000001</v>
      </c>
    </row>
    <row r="30276" spans="1:3">
      <c r="A30276" s="7">
        <v>45973</v>
      </c>
      <c r="B30276" s="8">
        <v>0.40625</v>
      </c>
      <c r="C30276" s="14">
        <v>152607.74559999999</v>
      </c>
    </row>
    <row r="30277" spans="1:3">
      <c r="A30277" s="7">
        <v>45973</v>
      </c>
      <c r="B30277" s="8">
        <v>0.41666666666667002</v>
      </c>
      <c r="C30277" s="14">
        <v>154027.77608000001</v>
      </c>
    </row>
    <row r="30278" spans="1:3">
      <c r="A30278" s="7">
        <v>45973</v>
      </c>
      <c r="B30278" s="8">
        <v>0.42708333333332998</v>
      </c>
      <c r="C30278" s="14">
        <v>157751.45968</v>
      </c>
    </row>
    <row r="30279" spans="1:3">
      <c r="A30279" s="7">
        <v>45973</v>
      </c>
      <c r="B30279" s="8">
        <v>0.4375</v>
      </c>
      <c r="C30279" s="14">
        <v>157449.41991999999</v>
      </c>
    </row>
    <row r="30280" spans="1:3">
      <c r="A30280" s="7">
        <v>45973</v>
      </c>
      <c r="B30280" s="8">
        <v>0.44791666666667002</v>
      </c>
      <c r="C30280" s="14">
        <v>158309.51272</v>
      </c>
    </row>
    <row r="30281" spans="1:3">
      <c r="A30281" s="7">
        <v>45973</v>
      </c>
      <c r="B30281" s="8">
        <v>0.45833333333332998</v>
      </c>
      <c r="C30281" s="14">
        <v>153288.58144000001</v>
      </c>
    </row>
    <row r="30282" spans="1:3">
      <c r="A30282" s="7">
        <v>45973</v>
      </c>
      <c r="B30282" s="8">
        <v>0.46875</v>
      </c>
      <c r="C30282" s="14">
        <v>150054.37460000001</v>
      </c>
    </row>
    <row r="30283" spans="1:3">
      <c r="A30283" s="7">
        <v>45973</v>
      </c>
      <c r="B30283" s="8">
        <v>0.47916666666667002</v>
      </c>
      <c r="C30283" s="14">
        <v>152371.86548000001</v>
      </c>
    </row>
    <row r="30284" spans="1:3">
      <c r="A30284" s="7">
        <v>45973</v>
      </c>
      <c r="B30284" s="8">
        <v>0.48958333333332998</v>
      </c>
      <c r="C30284" s="14">
        <v>151628.80736000001</v>
      </c>
    </row>
    <row r="30285" spans="1:3">
      <c r="A30285" s="7">
        <v>45973</v>
      </c>
      <c r="B30285" s="8">
        <v>0.5</v>
      </c>
      <c r="C30285" s="14">
        <v>151088.12828</v>
      </c>
    </row>
    <row r="30286" spans="1:3">
      <c r="A30286" s="7">
        <v>45973</v>
      </c>
      <c r="B30286" s="8">
        <v>0.51041666666666996</v>
      </c>
      <c r="C30286" s="14">
        <v>147507.77656</v>
      </c>
    </row>
    <row r="30287" spans="1:3">
      <c r="A30287" s="7">
        <v>45973</v>
      </c>
      <c r="B30287" s="8">
        <v>0.52083333333333004</v>
      </c>
      <c r="C30287" s="14">
        <v>150113.90664</v>
      </c>
    </row>
    <row r="30288" spans="1:3">
      <c r="A30288" s="7">
        <v>45973</v>
      </c>
      <c r="B30288" s="8">
        <v>0.53125</v>
      </c>
      <c r="C30288" s="14">
        <v>150760.74476</v>
      </c>
    </row>
    <row r="30289" spans="1:3">
      <c r="A30289" s="7">
        <v>45973</v>
      </c>
      <c r="B30289" s="8">
        <v>0.54166666666666996</v>
      </c>
      <c r="C30289" s="14">
        <v>151828.87992000001</v>
      </c>
    </row>
    <row r="30290" spans="1:3">
      <c r="A30290" s="7">
        <v>45973</v>
      </c>
      <c r="B30290" s="8">
        <v>0.55208333333333004</v>
      </c>
      <c r="C30290" s="14">
        <v>150998.24731999999</v>
      </c>
    </row>
    <row r="30291" spans="1:3">
      <c r="A30291" s="7">
        <v>45973</v>
      </c>
      <c r="B30291" s="8">
        <v>0.5625</v>
      </c>
      <c r="C30291" s="14">
        <v>147413.21416</v>
      </c>
    </row>
    <row r="30292" spans="1:3">
      <c r="A30292" s="7">
        <v>45973</v>
      </c>
      <c r="B30292" s="8">
        <v>0.57291666666666996</v>
      </c>
      <c r="C30292" s="14">
        <v>142664.70491999999</v>
      </c>
    </row>
    <row r="30293" spans="1:3">
      <c r="A30293" s="7">
        <v>45973</v>
      </c>
      <c r="B30293" s="8">
        <v>0.58333333333333004</v>
      </c>
      <c r="C30293" s="14">
        <v>141368.19216000001</v>
      </c>
    </row>
    <row r="30294" spans="1:3">
      <c r="A30294" s="7">
        <v>45973</v>
      </c>
      <c r="B30294" s="8">
        <v>0.59375</v>
      </c>
      <c r="C30294" s="14">
        <v>147253.74268</v>
      </c>
    </row>
    <row r="30295" spans="1:3">
      <c r="A30295" s="7">
        <v>45973</v>
      </c>
      <c r="B30295" s="8">
        <v>0.60416666666666996</v>
      </c>
      <c r="C30295" s="14">
        <v>149327.90116000001</v>
      </c>
    </row>
    <row r="30296" spans="1:3">
      <c r="A30296" s="7">
        <v>45973</v>
      </c>
      <c r="B30296" s="8">
        <v>0.61458333333333004</v>
      </c>
      <c r="C30296" s="14">
        <v>149824.31208</v>
      </c>
    </row>
    <row r="30297" spans="1:3">
      <c r="A30297" s="7">
        <v>45973</v>
      </c>
      <c r="B30297" s="8">
        <v>0.625</v>
      </c>
      <c r="C30297" s="14">
        <v>150129.67628000001</v>
      </c>
    </row>
    <row r="30298" spans="1:3">
      <c r="A30298" s="7">
        <v>45973</v>
      </c>
      <c r="B30298" s="8">
        <v>0.63541666666666996</v>
      </c>
      <c r="C30298" s="14">
        <v>151913.76516000001</v>
      </c>
    </row>
    <row r="30299" spans="1:3">
      <c r="A30299" s="7">
        <v>45973</v>
      </c>
      <c r="B30299" s="8">
        <v>0.64583333333333004</v>
      </c>
      <c r="C30299" s="14">
        <v>151545.00276</v>
      </c>
    </row>
    <row r="30300" spans="1:3">
      <c r="A30300" s="7">
        <v>45973</v>
      </c>
      <c r="B30300" s="8">
        <v>0.65625</v>
      </c>
      <c r="C30300" s="14">
        <v>152102.13256</v>
      </c>
    </row>
    <row r="30301" spans="1:3">
      <c r="A30301" s="7">
        <v>45973</v>
      </c>
      <c r="B30301" s="8">
        <v>0.66666666666666996</v>
      </c>
      <c r="C30301" s="14">
        <v>151636.48251999999</v>
      </c>
    </row>
    <row r="30302" spans="1:3">
      <c r="A30302" s="7">
        <v>45973</v>
      </c>
      <c r="B30302" s="8">
        <v>0.67708333333333004</v>
      </c>
      <c r="C30302" s="14">
        <v>155599.15692000001</v>
      </c>
    </row>
    <row r="30303" spans="1:3">
      <c r="A30303" s="7">
        <v>45973</v>
      </c>
      <c r="B30303" s="8">
        <v>0.6875</v>
      </c>
      <c r="C30303" s="14">
        <v>158036.09904</v>
      </c>
    </row>
    <row r="30304" spans="1:3">
      <c r="A30304" s="7">
        <v>45973</v>
      </c>
      <c r="B30304" s="8">
        <v>0.69791666666666996</v>
      </c>
      <c r="C30304" s="14">
        <v>160897.99971999999</v>
      </c>
    </row>
    <row r="30305" spans="1:3">
      <c r="A30305" s="7">
        <v>45973</v>
      </c>
      <c r="B30305" s="8">
        <v>0.70833333333333004</v>
      </c>
      <c r="C30305" s="14">
        <v>163317.50072000001</v>
      </c>
    </row>
    <row r="30306" spans="1:3">
      <c r="A30306" s="7">
        <v>45973</v>
      </c>
      <c r="B30306" s="8">
        <v>0.71875</v>
      </c>
      <c r="C30306" s="14">
        <v>165412.38691999999</v>
      </c>
    </row>
    <row r="30307" spans="1:3">
      <c r="A30307" s="7">
        <v>45973</v>
      </c>
      <c r="B30307" s="8">
        <v>0.72916666666666996</v>
      </c>
      <c r="C30307" s="14">
        <v>167029.72472</v>
      </c>
    </row>
    <row r="30308" spans="1:3">
      <c r="A30308" s="7">
        <v>45973</v>
      </c>
      <c r="B30308" s="8">
        <v>0.73958333333333004</v>
      </c>
      <c r="C30308" s="14">
        <v>165948.29691999999</v>
      </c>
    </row>
    <row r="30309" spans="1:3">
      <c r="A30309" s="7">
        <v>45973</v>
      </c>
      <c r="B30309" s="8">
        <v>0.75</v>
      </c>
      <c r="C30309" s="14">
        <v>165764.31536000001</v>
      </c>
    </row>
    <row r="30310" spans="1:3">
      <c r="A30310" s="7">
        <v>45973</v>
      </c>
      <c r="B30310" s="8">
        <v>0.76041666666666996</v>
      </c>
      <c r="C30310" s="14">
        <v>169675.77095999999</v>
      </c>
    </row>
    <row r="30311" spans="1:3">
      <c r="A30311" s="7">
        <v>45973</v>
      </c>
      <c r="B30311" s="8">
        <v>0.77083333333333004</v>
      </c>
      <c r="C30311" s="14">
        <v>165156.02968000001</v>
      </c>
    </row>
    <row r="30312" spans="1:3">
      <c r="A30312" s="7">
        <v>45973</v>
      </c>
      <c r="B30312" s="8">
        <v>0.78125</v>
      </c>
      <c r="C30312" s="14">
        <v>165026.01804</v>
      </c>
    </row>
    <row r="30313" spans="1:3">
      <c r="A30313" s="7">
        <v>45973</v>
      </c>
      <c r="B30313" s="8">
        <v>0.79166666666666996</v>
      </c>
      <c r="C30313" s="14">
        <v>163374.61764000001</v>
      </c>
    </row>
    <row r="30314" spans="1:3">
      <c r="A30314" s="7">
        <v>45973</v>
      </c>
      <c r="B30314" s="8">
        <v>0.80208333333333004</v>
      </c>
      <c r="C30314" s="14">
        <v>158357.10584</v>
      </c>
    </row>
    <row r="30315" spans="1:3">
      <c r="A30315" s="7">
        <v>45973</v>
      </c>
      <c r="B30315" s="8">
        <v>0.8125</v>
      </c>
      <c r="C30315" s="14">
        <v>154863.266</v>
      </c>
    </row>
    <row r="30316" spans="1:3">
      <c r="A30316" s="7">
        <v>45973</v>
      </c>
      <c r="B30316" s="8">
        <v>0.82291666666666996</v>
      </c>
      <c r="C30316" s="14">
        <v>151487.41096000001</v>
      </c>
    </row>
    <row r="30317" spans="1:3">
      <c r="A30317" s="7">
        <v>45973</v>
      </c>
      <c r="B30317" s="8">
        <v>0.83333333333333004</v>
      </c>
      <c r="C30317" s="14">
        <v>147244.30755999999</v>
      </c>
    </row>
    <row r="30318" spans="1:3">
      <c r="A30318" s="7">
        <v>45973</v>
      </c>
      <c r="B30318" s="8">
        <v>0.84375</v>
      </c>
      <c r="C30318" s="14">
        <v>145970.65375999999</v>
      </c>
    </row>
    <row r="30319" spans="1:3">
      <c r="A30319" s="7">
        <v>45973</v>
      </c>
      <c r="B30319" s="8">
        <v>0.85416666666666996</v>
      </c>
      <c r="C30319" s="14">
        <v>144789.08424</v>
      </c>
    </row>
    <row r="30320" spans="1:3">
      <c r="A30320" s="7">
        <v>45973</v>
      </c>
      <c r="B30320" s="8">
        <v>0.86458333333333004</v>
      </c>
      <c r="C30320" s="14">
        <v>139992.26824</v>
      </c>
    </row>
    <row r="30321" spans="1:3">
      <c r="A30321" s="7">
        <v>45973</v>
      </c>
      <c r="B30321" s="8">
        <v>0.875</v>
      </c>
      <c r="C30321" s="14">
        <v>137840.90044</v>
      </c>
    </row>
    <row r="30322" spans="1:3">
      <c r="A30322" s="7">
        <v>45973</v>
      </c>
      <c r="B30322" s="8">
        <v>0.88541666666666996</v>
      </c>
      <c r="C30322" s="14">
        <v>134074.95439999999</v>
      </c>
    </row>
    <row r="30323" spans="1:3">
      <c r="A30323" s="7">
        <v>45973</v>
      </c>
      <c r="B30323" s="8">
        <v>0.89583333333333004</v>
      </c>
      <c r="C30323" s="14">
        <v>130783.28595999999</v>
      </c>
    </row>
    <row r="30324" spans="1:3">
      <c r="A30324" s="7">
        <v>45973</v>
      </c>
      <c r="B30324" s="8">
        <v>0.90625</v>
      </c>
      <c r="C30324" s="14">
        <v>126063.17879999999</v>
      </c>
    </row>
    <row r="30325" spans="1:3">
      <c r="A30325" s="7">
        <v>45973</v>
      </c>
      <c r="B30325" s="8">
        <v>0.91666666666666996</v>
      </c>
      <c r="C30325" s="14">
        <v>122338.59812</v>
      </c>
    </row>
    <row r="30326" spans="1:3">
      <c r="A30326" s="7">
        <v>45973</v>
      </c>
      <c r="B30326" s="8">
        <v>0.92708333333333004</v>
      </c>
      <c r="C30326" s="14">
        <v>121149.45576</v>
      </c>
    </row>
    <row r="30327" spans="1:3">
      <c r="A30327" s="7">
        <v>45973</v>
      </c>
      <c r="B30327" s="8">
        <v>0.9375</v>
      </c>
      <c r="C30327" s="14">
        <v>118308.04488</v>
      </c>
    </row>
    <row r="30328" spans="1:3">
      <c r="A30328" s="7">
        <v>45973</v>
      </c>
      <c r="B30328" s="8">
        <v>0.94791666666666996</v>
      </c>
      <c r="C30328" s="14">
        <v>116079.00516</v>
      </c>
    </row>
    <row r="30329" spans="1:3">
      <c r="A30329" s="7">
        <v>45973</v>
      </c>
      <c r="B30329" s="8">
        <v>0.95833333333333004</v>
      </c>
      <c r="C30329" s="14">
        <v>115224.16536</v>
      </c>
    </row>
    <row r="30330" spans="1:3">
      <c r="A30330" s="7">
        <v>45973</v>
      </c>
      <c r="B30330" s="8">
        <v>0.96875</v>
      </c>
      <c r="C30330" s="14">
        <v>113666.96068</v>
      </c>
    </row>
    <row r="30331" spans="1:3">
      <c r="A30331" s="7">
        <v>45973</v>
      </c>
      <c r="B30331" s="8">
        <v>0.97916666666666996</v>
      </c>
      <c r="C30331" s="14">
        <v>110404.00232</v>
      </c>
    </row>
    <row r="30332" spans="1:3">
      <c r="A30332" s="7">
        <v>45973</v>
      </c>
      <c r="B30332" s="8">
        <v>0.98958333333333004</v>
      </c>
      <c r="C30332" s="14">
        <v>106587.1036</v>
      </c>
    </row>
    <row r="30333" spans="1:3">
      <c r="A30333" s="7">
        <v>45974</v>
      </c>
      <c r="B30333" s="8">
        <v>0</v>
      </c>
      <c r="C30333" s="14">
        <v>109333.75311999999</v>
      </c>
    </row>
    <row r="30334" spans="1:3">
      <c r="A30334" s="7">
        <v>45974</v>
      </c>
      <c r="B30334" s="8">
        <v>1.041666666667E-2</v>
      </c>
      <c r="C30334" s="14">
        <v>110812.19892</v>
      </c>
    </row>
    <row r="30335" spans="1:3">
      <c r="A30335" s="7">
        <v>45974</v>
      </c>
      <c r="B30335" s="8">
        <v>2.0833333333330002E-2</v>
      </c>
      <c r="C30335" s="14">
        <v>107546.5148</v>
      </c>
    </row>
    <row r="30336" spans="1:3">
      <c r="A30336" s="7">
        <v>45974</v>
      </c>
      <c r="B30336" s="8">
        <v>3.125E-2</v>
      </c>
      <c r="C30336" s="14">
        <v>106085.166</v>
      </c>
    </row>
    <row r="30337" spans="1:3">
      <c r="A30337" s="7">
        <v>45974</v>
      </c>
      <c r="B30337" s="8">
        <v>4.1666666666670002E-2</v>
      </c>
      <c r="C30337" s="14">
        <v>104710.94788000001</v>
      </c>
    </row>
    <row r="30338" spans="1:3">
      <c r="A30338" s="7">
        <v>45974</v>
      </c>
      <c r="B30338" s="8">
        <v>5.2083333333329998E-2</v>
      </c>
      <c r="C30338" s="14">
        <v>103701.66039999999</v>
      </c>
    </row>
    <row r="30339" spans="1:3">
      <c r="A30339" s="7">
        <v>45974</v>
      </c>
      <c r="B30339" s="8">
        <v>6.25E-2</v>
      </c>
      <c r="C30339" s="14">
        <v>102544.78548000001</v>
      </c>
    </row>
    <row r="30340" spans="1:3">
      <c r="A30340" s="7">
        <v>45974</v>
      </c>
      <c r="B30340" s="8">
        <v>7.2916666666670002E-2</v>
      </c>
      <c r="C30340" s="14">
        <v>101649.99088</v>
      </c>
    </row>
    <row r="30341" spans="1:3">
      <c r="A30341" s="7">
        <v>45974</v>
      </c>
      <c r="B30341" s="8">
        <v>8.3333333333329998E-2</v>
      </c>
      <c r="C30341" s="14">
        <v>98083.60656</v>
      </c>
    </row>
    <row r="30342" spans="1:3">
      <c r="A30342" s="7">
        <v>45974</v>
      </c>
      <c r="B30342" s="8">
        <v>9.375E-2</v>
      </c>
      <c r="C30342" s="14">
        <v>100109.56524</v>
      </c>
    </row>
    <row r="30343" spans="1:3">
      <c r="A30343" s="7">
        <v>45974</v>
      </c>
      <c r="B30343" s="8">
        <v>0.10416666666667</v>
      </c>
      <c r="C30343" s="14">
        <v>101054.78943999999</v>
      </c>
    </row>
    <row r="30344" spans="1:3">
      <c r="A30344" s="7">
        <v>45974</v>
      </c>
      <c r="B30344" s="8">
        <v>0.11458333333333</v>
      </c>
      <c r="C30344" s="14">
        <v>100977.61284</v>
      </c>
    </row>
    <row r="30345" spans="1:3">
      <c r="A30345" s="7">
        <v>45974</v>
      </c>
      <c r="B30345" s="8">
        <v>0.125</v>
      </c>
      <c r="C30345" s="14">
        <v>99851.207039999994</v>
      </c>
    </row>
    <row r="30346" spans="1:3">
      <c r="A30346" s="7">
        <v>45974</v>
      </c>
      <c r="B30346" s="8">
        <v>0.13541666666666999</v>
      </c>
      <c r="C30346" s="14">
        <v>100548.66959999999</v>
      </c>
    </row>
    <row r="30347" spans="1:3">
      <c r="A30347" s="7">
        <v>45974</v>
      </c>
      <c r="B30347" s="8">
        <v>0.14583333333333001</v>
      </c>
      <c r="C30347" s="14">
        <v>100717.98496</v>
      </c>
    </row>
    <row r="30348" spans="1:3">
      <c r="A30348" s="7">
        <v>45974</v>
      </c>
      <c r="B30348" s="8">
        <v>0.15625</v>
      </c>
      <c r="C30348" s="14">
        <v>99999.326440000004</v>
      </c>
    </row>
    <row r="30349" spans="1:3">
      <c r="A30349" s="7">
        <v>45974</v>
      </c>
      <c r="B30349" s="8">
        <v>0.16666666666666999</v>
      </c>
      <c r="C30349" s="14">
        <v>100591.9278</v>
      </c>
    </row>
    <row r="30350" spans="1:3">
      <c r="A30350" s="7">
        <v>45974</v>
      </c>
      <c r="B30350" s="8">
        <v>0.17708333333333001</v>
      </c>
      <c r="C30350" s="14">
        <v>104238.64616</v>
      </c>
    </row>
    <row r="30351" spans="1:3">
      <c r="A30351" s="7">
        <v>45974</v>
      </c>
      <c r="B30351" s="8">
        <v>0.1875</v>
      </c>
      <c r="C30351" s="14">
        <v>105356.747</v>
      </c>
    </row>
    <row r="30352" spans="1:3">
      <c r="A30352" s="7">
        <v>45974</v>
      </c>
      <c r="B30352" s="8">
        <v>0.19791666666666999</v>
      </c>
      <c r="C30352" s="14">
        <v>107067.466</v>
      </c>
    </row>
    <row r="30353" spans="1:3">
      <c r="A30353" s="7">
        <v>45974</v>
      </c>
      <c r="B30353" s="8">
        <v>0.20833333333333001</v>
      </c>
      <c r="C30353" s="14">
        <v>109251.18248</v>
      </c>
    </row>
    <row r="30354" spans="1:3">
      <c r="A30354" s="7">
        <v>45974</v>
      </c>
      <c r="B30354" s="8">
        <v>0.21875</v>
      </c>
      <c r="C30354" s="14">
        <v>111622.05220000001</v>
      </c>
    </row>
    <row r="30355" spans="1:3">
      <c r="A30355" s="7">
        <v>45974</v>
      </c>
      <c r="B30355" s="8">
        <v>0.22916666666666999</v>
      </c>
      <c r="C30355" s="14">
        <v>116471.13368</v>
      </c>
    </row>
    <row r="30356" spans="1:3">
      <c r="A30356" s="7">
        <v>45974</v>
      </c>
      <c r="B30356" s="8">
        <v>0.23958333333333001</v>
      </c>
      <c r="C30356" s="14">
        <v>119856.27116</v>
      </c>
    </row>
    <row r="30357" spans="1:3">
      <c r="A30357" s="7">
        <v>45974</v>
      </c>
      <c r="B30357" s="8">
        <v>0.25</v>
      </c>
      <c r="C30357" s="14">
        <v>126732.00244</v>
      </c>
    </row>
    <row r="30358" spans="1:3">
      <c r="A30358" s="7">
        <v>45974</v>
      </c>
      <c r="B30358" s="8">
        <v>0.26041666666667002</v>
      </c>
      <c r="C30358" s="14">
        <v>135153.49252</v>
      </c>
    </row>
    <row r="30359" spans="1:3">
      <c r="A30359" s="7">
        <v>45974</v>
      </c>
      <c r="B30359" s="8">
        <v>0.27083333333332998</v>
      </c>
      <c r="C30359" s="14">
        <v>142316.95172000001</v>
      </c>
    </row>
    <row r="30360" spans="1:3">
      <c r="A30360" s="7">
        <v>45974</v>
      </c>
      <c r="B30360" s="8">
        <v>0.28125</v>
      </c>
      <c r="C30360" s="14">
        <v>149032.13896000001</v>
      </c>
    </row>
    <row r="30361" spans="1:3">
      <c r="A30361" s="7">
        <v>45974</v>
      </c>
      <c r="B30361" s="8">
        <v>0.29166666666667002</v>
      </c>
      <c r="C30361" s="14">
        <v>153696.1176</v>
      </c>
    </row>
    <row r="30362" spans="1:3">
      <c r="A30362" s="7">
        <v>45974</v>
      </c>
      <c r="B30362" s="8">
        <v>0.30208333333332998</v>
      </c>
      <c r="C30362" s="14">
        <v>156769.02971999999</v>
      </c>
    </row>
    <row r="30363" spans="1:3">
      <c r="A30363" s="7">
        <v>45974</v>
      </c>
      <c r="B30363" s="8">
        <v>0.3125</v>
      </c>
      <c r="C30363" s="14">
        <v>158008.72448</v>
      </c>
    </row>
    <row r="30364" spans="1:3">
      <c r="A30364" s="7">
        <v>45974</v>
      </c>
      <c r="B30364" s="8">
        <v>0.32291666666667002</v>
      </c>
      <c r="C30364" s="14">
        <v>158016.75375999999</v>
      </c>
    </row>
    <row r="30365" spans="1:3">
      <c r="A30365" s="7">
        <v>45974</v>
      </c>
      <c r="B30365" s="8">
        <v>0.33333333333332998</v>
      </c>
      <c r="C30365" s="14">
        <v>159177.88464</v>
      </c>
    </row>
    <row r="30366" spans="1:3">
      <c r="A30366" s="7">
        <v>45974</v>
      </c>
      <c r="B30366" s="8">
        <v>0.34375</v>
      </c>
      <c r="C30366" s="14">
        <v>161847.26488</v>
      </c>
    </row>
    <row r="30367" spans="1:3">
      <c r="A30367" s="7">
        <v>45974</v>
      </c>
      <c r="B30367" s="8">
        <v>0.35416666666667002</v>
      </c>
      <c r="C30367" s="14">
        <v>161226.28899999999</v>
      </c>
    </row>
    <row r="30368" spans="1:3">
      <c r="A30368" s="7">
        <v>45974</v>
      </c>
      <c r="B30368" s="8">
        <v>0.36458333333332998</v>
      </c>
      <c r="C30368" s="14">
        <v>160236.43771999999</v>
      </c>
    </row>
    <row r="30369" spans="1:3">
      <c r="A30369" s="7">
        <v>45974</v>
      </c>
      <c r="B30369" s="8">
        <v>0.375</v>
      </c>
      <c r="C30369" s="14">
        <v>159197.99932</v>
      </c>
    </row>
    <row r="30370" spans="1:3">
      <c r="A30370" s="7">
        <v>45974</v>
      </c>
      <c r="B30370" s="8">
        <v>0.38541666666667002</v>
      </c>
      <c r="C30370" s="14">
        <v>158691.74004</v>
      </c>
    </row>
    <row r="30371" spans="1:3">
      <c r="A30371" s="7">
        <v>45974</v>
      </c>
      <c r="B30371" s="8">
        <v>0.39583333333332998</v>
      </c>
      <c r="C30371" s="14">
        <v>160274.52444000001</v>
      </c>
    </row>
    <row r="30372" spans="1:3">
      <c r="A30372" s="7">
        <v>45974</v>
      </c>
      <c r="B30372" s="8">
        <v>0.40625</v>
      </c>
      <c r="C30372" s="14">
        <v>161794.56159999999</v>
      </c>
    </row>
    <row r="30373" spans="1:3">
      <c r="A30373" s="7">
        <v>45974</v>
      </c>
      <c r="B30373" s="8">
        <v>0.41666666666667002</v>
      </c>
      <c r="C30373" s="14">
        <v>158740.22227999999</v>
      </c>
    </row>
    <row r="30374" spans="1:3">
      <c r="A30374" s="7">
        <v>45974</v>
      </c>
      <c r="B30374" s="8">
        <v>0.42708333333332998</v>
      </c>
      <c r="C30374" s="14">
        <v>158593.96176000001</v>
      </c>
    </row>
    <row r="30375" spans="1:3">
      <c r="A30375" s="7">
        <v>45974</v>
      </c>
      <c r="B30375" s="8">
        <v>0.4375</v>
      </c>
      <c r="C30375" s="14">
        <v>156574.85836000001</v>
      </c>
    </row>
    <row r="30376" spans="1:3">
      <c r="A30376" s="7">
        <v>45974</v>
      </c>
      <c r="B30376" s="8">
        <v>0.44791666666667002</v>
      </c>
      <c r="C30376" s="14">
        <v>154305.97227999999</v>
      </c>
    </row>
    <row r="30377" spans="1:3">
      <c r="A30377" s="7">
        <v>45974</v>
      </c>
      <c r="B30377" s="8">
        <v>0.45833333333332998</v>
      </c>
      <c r="C30377" s="14">
        <v>156692.00984000001</v>
      </c>
    </row>
    <row r="30378" spans="1:3">
      <c r="A30378" s="7">
        <v>45974</v>
      </c>
      <c r="B30378" s="8">
        <v>0.46875</v>
      </c>
      <c r="C30378" s="14">
        <v>159697.99591999999</v>
      </c>
    </row>
    <row r="30379" spans="1:3">
      <c r="A30379" s="7">
        <v>45974</v>
      </c>
      <c r="B30379" s="8">
        <v>0.47916666666667002</v>
      </c>
      <c r="C30379" s="14">
        <v>159863.88532</v>
      </c>
    </row>
    <row r="30380" spans="1:3">
      <c r="A30380" s="7">
        <v>45974</v>
      </c>
      <c r="B30380" s="8">
        <v>0.48958333333332998</v>
      </c>
      <c r="C30380" s="14">
        <v>159563.19320000001</v>
      </c>
    </row>
    <row r="30381" spans="1:3">
      <c r="A30381" s="7">
        <v>45974</v>
      </c>
      <c r="B30381" s="8">
        <v>0.5</v>
      </c>
      <c r="C30381" s="14">
        <v>160128.01268000001</v>
      </c>
    </row>
    <row r="30382" spans="1:3">
      <c r="A30382" s="7">
        <v>45974</v>
      </c>
      <c r="B30382" s="8">
        <v>0.51041666666666996</v>
      </c>
      <c r="C30382" s="14">
        <v>158378.54904000001</v>
      </c>
    </row>
    <row r="30383" spans="1:3">
      <c r="A30383" s="7">
        <v>45974</v>
      </c>
      <c r="B30383" s="8">
        <v>0.52083333333333004</v>
      </c>
      <c r="C30383" s="14">
        <v>157950.47724000001</v>
      </c>
    </row>
    <row r="30384" spans="1:3">
      <c r="A30384" s="7">
        <v>45974</v>
      </c>
      <c r="B30384" s="8">
        <v>0.53125</v>
      </c>
      <c r="C30384" s="14">
        <v>159278.7212</v>
      </c>
    </row>
    <row r="30385" spans="1:3">
      <c r="A30385" s="7">
        <v>45974</v>
      </c>
      <c r="B30385" s="8">
        <v>0.54166666666666996</v>
      </c>
      <c r="C30385" s="14">
        <v>158385.69675999999</v>
      </c>
    </row>
    <row r="30386" spans="1:3">
      <c r="A30386" s="7">
        <v>45974</v>
      </c>
      <c r="B30386" s="8">
        <v>0.55208333333333004</v>
      </c>
      <c r="C30386" s="14">
        <v>158276.6778</v>
      </c>
    </row>
    <row r="30387" spans="1:3">
      <c r="A30387" s="7">
        <v>45974</v>
      </c>
      <c r="B30387" s="8">
        <v>0.5625</v>
      </c>
      <c r="C30387" s="14">
        <v>158917.78532</v>
      </c>
    </row>
    <row r="30388" spans="1:3">
      <c r="A30388" s="7">
        <v>45974</v>
      </c>
      <c r="B30388" s="8">
        <v>0.57291666666666996</v>
      </c>
      <c r="C30388" s="14">
        <v>154931.72816</v>
      </c>
    </row>
    <row r="30389" spans="1:3">
      <c r="A30389" s="7">
        <v>45974</v>
      </c>
      <c r="B30389" s="8">
        <v>0.58333333333333004</v>
      </c>
      <c r="C30389" s="14">
        <v>154723.258</v>
      </c>
    </row>
    <row r="30390" spans="1:3">
      <c r="A30390" s="7">
        <v>45974</v>
      </c>
      <c r="B30390" s="8">
        <v>0.59375</v>
      </c>
      <c r="C30390" s="14">
        <v>153840.61184</v>
      </c>
    </row>
    <row r="30391" spans="1:3">
      <c r="A30391" s="7">
        <v>45974</v>
      </c>
      <c r="B30391" s="8">
        <v>0.60416666666666996</v>
      </c>
      <c r="C30391" s="14">
        <v>155937.28596000001</v>
      </c>
    </row>
    <row r="30392" spans="1:3">
      <c r="A30392" s="7">
        <v>45974</v>
      </c>
      <c r="B30392" s="8">
        <v>0.61458333333333004</v>
      </c>
      <c r="C30392" s="14">
        <v>158997.666</v>
      </c>
    </row>
    <row r="30393" spans="1:3">
      <c r="A30393" s="7">
        <v>45974</v>
      </c>
      <c r="B30393" s="8">
        <v>0.625</v>
      </c>
      <c r="C30393" s="14">
        <v>154841.16727999999</v>
      </c>
    </row>
    <row r="30394" spans="1:3">
      <c r="A30394" s="7">
        <v>45974</v>
      </c>
      <c r="B30394" s="8">
        <v>0.63541666666666996</v>
      </c>
      <c r="C30394" s="14">
        <v>154672.70600000001</v>
      </c>
    </row>
    <row r="30395" spans="1:3">
      <c r="A30395" s="7">
        <v>45974</v>
      </c>
      <c r="B30395" s="8">
        <v>0.64583333333333004</v>
      </c>
      <c r="C30395" s="14">
        <v>156366.98071999999</v>
      </c>
    </row>
    <row r="30396" spans="1:3">
      <c r="A30396" s="7">
        <v>45974</v>
      </c>
      <c r="B30396" s="8">
        <v>0.65625</v>
      </c>
      <c r="C30396" s="14">
        <v>155849.08016000001</v>
      </c>
    </row>
    <row r="30397" spans="1:3">
      <c r="A30397" s="7">
        <v>45974</v>
      </c>
      <c r="B30397" s="8">
        <v>0.66666666666666996</v>
      </c>
      <c r="C30397" s="14">
        <v>151474.51392</v>
      </c>
    </row>
    <row r="30398" spans="1:3">
      <c r="A30398" s="7">
        <v>45974</v>
      </c>
      <c r="B30398" s="8">
        <v>0.67708333333333004</v>
      </c>
      <c r="C30398" s="14">
        <v>157025.34576</v>
      </c>
    </row>
    <row r="30399" spans="1:3">
      <c r="A30399" s="7">
        <v>45974</v>
      </c>
      <c r="B30399" s="8">
        <v>0.6875</v>
      </c>
      <c r="C30399" s="14">
        <v>160164.62372</v>
      </c>
    </row>
    <row r="30400" spans="1:3">
      <c r="A30400" s="7">
        <v>45974</v>
      </c>
      <c r="B30400" s="8">
        <v>0.69791666666666996</v>
      </c>
      <c r="C30400" s="14">
        <v>162459.25596000001</v>
      </c>
    </row>
    <row r="30401" spans="1:3">
      <c r="A30401" s="7">
        <v>45974</v>
      </c>
      <c r="B30401" s="8">
        <v>0.70833333333333004</v>
      </c>
      <c r="C30401" s="14">
        <v>165182.46351999999</v>
      </c>
    </row>
    <row r="30402" spans="1:3">
      <c r="A30402" s="7">
        <v>45974</v>
      </c>
      <c r="B30402" s="8">
        <v>0.71875</v>
      </c>
      <c r="C30402" s="14">
        <v>164988.18583999999</v>
      </c>
    </row>
    <row r="30403" spans="1:3">
      <c r="A30403" s="7">
        <v>45974</v>
      </c>
      <c r="B30403" s="8">
        <v>0.72916666666666996</v>
      </c>
      <c r="C30403" s="14">
        <v>166150.02108000001</v>
      </c>
    </row>
    <row r="30404" spans="1:3">
      <c r="A30404" s="7">
        <v>45974</v>
      </c>
      <c r="B30404" s="8">
        <v>0.73958333333333004</v>
      </c>
      <c r="C30404" s="14">
        <v>166457.75664000001</v>
      </c>
    </row>
    <row r="30405" spans="1:3">
      <c r="A30405" s="7">
        <v>45974</v>
      </c>
      <c r="B30405" s="8">
        <v>0.75</v>
      </c>
      <c r="C30405" s="14">
        <v>162022.40108000001</v>
      </c>
    </row>
    <row r="30406" spans="1:3">
      <c r="A30406" s="7">
        <v>45974</v>
      </c>
      <c r="B30406" s="8">
        <v>0.76041666666666996</v>
      </c>
      <c r="C30406" s="14">
        <v>161094.97992000001</v>
      </c>
    </row>
    <row r="30407" spans="1:3">
      <c r="A30407" s="7">
        <v>45974</v>
      </c>
      <c r="B30407" s="8">
        <v>0.77083333333333004</v>
      </c>
      <c r="C30407" s="14">
        <v>161330.44024</v>
      </c>
    </row>
    <row r="30408" spans="1:3">
      <c r="A30408" s="7">
        <v>45974</v>
      </c>
      <c r="B30408" s="8">
        <v>0.78125</v>
      </c>
      <c r="C30408" s="14">
        <v>159441.60444</v>
      </c>
    </row>
    <row r="30409" spans="1:3">
      <c r="A30409" s="7">
        <v>45974</v>
      </c>
      <c r="B30409" s="8">
        <v>0.79166666666666996</v>
      </c>
      <c r="C30409" s="14">
        <v>156275.91555999999</v>
      </c>
    </row>
    <row r="30410" spans="1:3">
      <c r="A30410" s="7">
        <v>45974</v>
      </c>
      <c r="B30410" s="8">
        <v>0.80208333333333004</v>
      </c>
      <c r="C30410" s="14">
        <v>152904.65367999999</v>
      </c>
    </row>
    <row r="30411" spans="1:3">
      <c r="A30411" s="7">
        <v>45974</v>
      </c>
      <c r="B30411" s="8">
        <v>0.8125</v>
      </c>
      <c r="C30411" s="14">
        <v>151375.23504</v>
      </c>
    </row>
    <row r="30412" spans="1:3">
      <c r="A30412" s="7">
        <v>45974</v>
      </c>
      <c r="B30412" s="8">
        <v>0.82291666666666996</v>
      </c>
      <c r="C30412" s="14">
        <v>147752.35428</v>
      </c>
    </row>
    <row r="30413" spans="1:3">
      <c r="A30413" s="7">
        <v>45974</v>
      </c>
      <c r="B30413" s="8">
        <v>0.83333333333333004</v>
      </c>
      <c r="C30413" s="14">
        <v>141049.43768</v>
      </c>
    </row>
    <row r="30414" spans="1:3">
      <c r="A30414" s="7">
        <v>45974</v>
      </c>
      <c r="B30414" s="8">
        <v>0.84375</v>
      </c>
      <c r="C30414" s="14">
        <v>139757.73131999999</v>
      </c>
    </row>
    <row r="30415" spans="1:3">
      <c r="A30415" s="7">
        <v>45974</v>
      </c>
      <c r="B30415" s="8">
        <v>0.85416666666666996</v>
      </c>
      <c r="C30415" s="14">
        <v>138230.27864</v>
      </c>
    </row>
    <row r="30416" spans="1:3">
      <c r="A30416" s="7">
        <v>45974</v>
      </c>
      <c r="B30416" s="8">
        <v>0.86458333333333004</v>
      </c>
      <c r="C30416" s="14">
        <v>135709.82827999999</v>
      </c>
    </row>
    <row r="30417" spans="1:3">
      <c r="A30417" s="7">
        <v>45974</v>
      </c>
      <c r="B30417" s="8">
        <v>0.875</v>
      </c>
      <c r="C30417" s="14">
        <v>131186.95592000001</v>
      </c>
    </row>
    <row r="30418" spans="1:3">
      <c r="A30418" s="7">
        <v>45974</v>
      </c>
      <c r="B30418" s="8">
        <v>0.88541666666666996</v>
      </c>
      <c r="C30418" s="14">
        <v>127573.11308</v>
      </c>
    </row>
    <row r="30419" spans="1:3">
      <c r="A30419" s="7">
        <v>45974</v>
      </c>
      <c r="B30419" s="8">
        <v>0.89583333333333004</v>
      </c>
      <c r="C30419" s="14">
        <v>125828.92260000001</v>
      </c>
    </row>
    <row r="30420" spans="1:3">
      <c r="A30420" s="7">
        <v>45974</v>
      </c>
      <c r="B30420" s="8">
        <v>0.90625</v>
      </c>
      <c r="C30420" s="14">
        <v>124811.45964</v>
      </c>
    </row>
    <row r="30421" spans="1:3">
      <c r="A30421" s="7">
        <v>45974</v>
      </c>
      <c r="B30421" s="8">
        <v>0.91666666666666996</v>
      </c>
      <c r="C30421" s="14">
        <v>119648.48028</v>
      </c>
    </row>
    <row r="30422" spans="1:3">
      <c r="A30422" s="7">
        <v>45974</v>
      </c>
      <c r="B30422" s="8">
        <v>0.92708333333333004</v>
      </c>
      <c r="C30422" s="14">
        <v>120204.65119999999</v>
      </c>
    </row>
    <row r="30423" spans="1:3">
      <c r="A30423" s="7">
        <v>45974</v>
      </c>
      <c r="B30423" s="8">
        <v>0.9375</v>
      </c>
      <c r="C30423" s="14">
        <v>117886.01231999999</v>
      </c>
    </row>
    <row r="30424" spans="1:3">
      <c r="A30424" s="7">
        <v>45974</v>
      </c>
      <c r="B30424" s="8">
        <v>0.94791666666666996</v>
      </c>
      <c r="C30424" s="14">
        <v>113275.99008</v>
      </c>
    </row>
    <row r="30425" spans="1:3">
      <c r="A30425" s="7">
        <v>45974</v>
      </c>
      <c r="B30425" s="8">
        <v>0.95833333333333004</v>
      </c>
      <c r="C30425" s="14">
        <v>111332.22596</v>
      </c>
    </row>
    <row r="30426" spans="1:3">
      <c r="A30426" s="7">
        <v>45974</v>
      </c>
      <c r="B30426" s="8">
        <v>0.96875</v>
      </c>
      <c r="C30426" s="14">
        <v>110722.06544000001</v>
      </c>
    </row>
    <row r="30427" spans="1:3">
      <c r="A30427" s="7">
        <v>45974</v>
      </c>
      <c r="B30427" s="8">
        <v>0.97916666666666996</v>
      </c>
      <c r="C30427" s="14">
        <v>110930.185</v>
      </c>
    </row>
    <row r="30428" spans="1:3">
      <c r="A30428" s="7">
        <v>45974</v>
      </c>
      <c r="B30428" s="8">
        <v>0.98958333333333004</v>
      </c>
      <c r="C30428" s="14">
        <v>111182.92303999999</v>
      </c>
    </row>
    <row r="30429" spans="1:3">
      <c r="A30429" s="7">
        <v>45975</v>
      </c>
      <c r="B30429" s="8">
        <v>0</v>
      </c>
      <c r="C30429" s="14">
        <v>111415.42428000001</v>
      </c>
    </row>
    <row r="30430" spans="1:3">
      <c r="A30430" s="7">
        <v>45975</v>
      </c>
      <c r="B30430" s="8">
        <v>1.041666666667E-2</v>
      </c>
      <c r="C30430" s="14">
        <v>109892.68552</v>
      </c>
    </row>
    <row r="30431" spans="1:3">
      <c r="A30431" s="7">
        <v>45975</v>
      </c>
      <c r="B30431" s="8">
        <v>2.0833333333330002E-2</v>
      </c>
      <c r="C30431" s="14">
        <v>109241.95652000001</v>
      </c>
    </row>
    <row r="30432" spans="1:3">
      <c r="A30432" s="7">
        <v>45975</v>
      </c>
      <c r="B30432" s="8">
        <v>3.125E-2</v>
      </c>
      <c r="C30432" s="14">
        <v>108264.10616</v>
      </c>
    </row>
    <row r="30433" spans="1:3">
      <c r="A30433" s="7">
        <v>45975</v>
      </c>
      <c r="B30433" s="8">
        <v>4.1666666666670002E-2</v>
      </c>
      <c r="C30433" s="14">
        <v>108923.73324</v>
      </c>
    </row>
    <row r="30434" spans="1:3">
      <c r="A30434" s="7">
        <v>45975</v>
      </c>
      <c r="B30434" s="8">
        <v>5.2083333333329998E-2</v>
      </c>
      <c r="C30434" s="14">
        <v>109219.64808</v>
      </c>
    </row>
    <row r="30435" spans="1:3">
      <c r="A30435" s="7">
        <v>45975</v>
      </c>
      <c r="B30435" s="8">
        <v>6.25E-2</v>
      </c>
      <c r="C30435" s="14">
        <v>108277.8316</v>
      </c>
    </row>
    <row r="30436" spans="1:3">
      <c r="A30436" s="7">
        <v>45975</v>
      </c>
      <c r="B30436" s="8">
        <v>7.2916666666670002E-2</v>
      </c>
      <c r="C30436" s="14">
        <v>107406.0208</v>
      </c>
    </row>
    <row r="30437" spans="1:3">
      <c r="A30437" s="7">
        <v>45975</v>
      </c>
      <c r="B30437" s="8">
        <v>8.3333333333329998E-2</v>
      </c>
      <c r="C30437" s="14">
        <v>108144.41776</v>
      </c>
    </row>
    <row r="30438" spans="1:3">
      <c r="A30438" s="7">
        <v>45975</v>
      </c>
      <c r="B30438" s="8">
        <v>9.375E-2</v>
      </c>
      <c r="C30438" s="14">
        <v>107740.53336</v>
      </c>
    </row>
    <row r="30439" spans="1:3">
      <c r="A30439" s="7">
        <v>45975</v>
      </c>
      <c r="B30439" s="8">
        <v>0.10416666666667</v>
      </c>
      <c r="C30439" s="14">
        <v>107364.85188</v>
      </c>
    </row>
    <row r="30440" spans="1:3">
      <c r="A30440" s="7">
        <v>45975</v>
      </c>
      <c r="B30440" s="8">
        <v>0.11458333333333</v>
      </c>
      <c r="C30440" s="14">
        <v>107469.25932</v>
      </c>
    </row>
    <row r="30441" spans="1:3">
      <c r="A30441" s="7">
        <v>45975</v>
      </c>
      <c r="B30441" s="8">
        <v>0.125</v>
      </c>
      <c r="C30441" s="14">
        <v>107780.71592</v>
      </c>
    </row>
    <row r="30442" spans="1:3">
      <c r="A30442" s="7">
        <v>45975</v>
      </c>
      <c r="B30442" s="8">
        <v>0.13541666666666999</v>
      </c>
      <c r="C30442" s="14">
        <v>107963.64307999999</v>
      </c>
    </row>
    <row r="30443" spans="1:3">
      <c r="A30443" s="7">
        <v>45975</v>
      </c>
      <c r="B30443" s="8">
        <v>0.14583333333333001</v>
      </c>
      <c r="C30443" s="14">
        <v>106706.10468</v>
      </c>
    </row>
    <row r="30444" spans="1:3">
      <c r="A30444" s="7">
        <v>45975</v>
      </c>
      <c r="B30444" s="8">
        <v>0.15625</v>
      </c>
      <c r="C30444" s="14">
        <v>107041.44384000001</v>
      </c>
    </row>
    <row r="30445" spans="1:3">
      <c r="A30445" s="7">
        <v>45975</v>
      </c>
      <c r="B30445" s="8">
        <v>0.16666666666666999</v>
      </c>
      <c r="C30445" s="14">
        <v>107766.14</v>
      </c>
    </row>
    <row r="30446" spans="1:3">
      <c r="A30446" s="7">
        <v>45975</v>
      </c>
      <c r="B30446" s="8">
        <v>0.17708333333333001</v>
      </c>
      <c r="C30446" s="14">
        <v>108579.72624</v>
      </c>
    </row>
    <row r="30447" spans="1:3">
      <c r="A30447" s="7">
        <v>45975</v>
      </c>
      <c r="B30447" s="8">
        <v>0.1875</v>
      </c>
      <c r="C30447" s="14">
        <v>108667.42392</v>
      </c>
    </row>
    <row r="30448" spans="1:3">
      <c r="A30448" s="7">
        <v>45975</v>
      </c>
      <c r="B30448" s="8">
        <v>0.19791666666666999</v>
      </c>
      <c r="C30448" s="14">
        <v>107760.37512</v>
      </c>
    </row>
    <row r="30449" spans="1:3">
      <c r="A30449" s="7">
        <v>45975</v>
      </c>
      <c r="B30449" s="8">
        <v>0.20833333333333001</v>
      </c>
      <c r="C30449" s="14">
        <v>109586.77784</v>
      </c>
    </row>
    <row r="30450" spans="1:3">
      <c r="A30450" s="7">
        <v>45975</v>
      </c>
      <c r="B30450" s="8">
        <v>0.21875</v>
      </c>
      <c r="C30450" s="14">
        <v>110179.31748</v>
      </c>
    </row>
    <row r="30451" spans="1:3">
      <c r="A30451" s="7">
        <v>45975</v>
      </c>
      <c r="B30451" s="8">
        <v>0.22916666666666999</v>
      </c>
      <c r="C30451" s="14">
        <v>110896.88704</v>
      </c>
    </row>
    <row r="30452" spans="1:3">
      <c r="A30452" s="7">
        <v>45975</v>
      </c>
      <c r="B30452" s="8">
        <v>0.23958333333333001</v>
      </c>
      <c r="C30452" s="14">
        <v>113061.0092</v>
      </c>
    </row>
    <row r="30453" spans="1:3">
      <c r="A30453" s="7">
        <v>45975</v>
      </c>
      <c r="B30453" s="8">
        <v>0.25</v>
      </c>
      <c r="C30453" s="14">
        <v>118291.42004</v>
      </c>
    </row>
    <row r="30454" spans="1:3">
      <c r="A30454" s="7">
        <v>45975</v>
      </c>
      <c r="B30454" s="8">
        <v>0.26041666666667002</v>
      </c>
      <c r="C30454" s="14">
        <v>122921.93848</v>
      </c>
    </row>
    <row r="30455" spans="1:3">
      <c r="A30455" s="7">
        <v>45975</v>
      </c>
      <c r="B30455" s="8">
        <v>0.27083333333332998</v>
      </c>
      <c r="C30455" s="14">
        <v>128579.92612</v>
      </c>
    </row>
    <row r="30456" spans="1:3">
      <c r="A30456" s="7">
        <v>45975</v>
      </c>
      <c r="B30456" s="8">
        <v>0.28125</v>
      </c>
      <c r="C30456" s="14">
        <v>133723.54431999999</v>
      </c>
    </row>
    <row r="30457" spans="1:3">
      <c r="A30457" s="7">
        <v>45975</v>
      </c>
      <c r="B30457" s="8">
        <v>0.29166666666667002</v>
      </c>
      <c r="C30457" s="14">
        <v>139583.02799999999</v>
      </c>
    </row>
    <row r="30458" spans="1:3">
      <c r="A30458" s="7">
        <v>45975</v>
      </c>
      <c r="B30458" s="8">
        <v>0.30208333333332998</v>
      </c>
      <c r="C30458" s="14">
        <v>143076.51592000001</v>
      </c>
    </row>
    <row r="30459" spans="1:3">
      <c r="A30459" s="7">
        <v>45975</v>
      </c>
      <c r="B30459" s="8">
        <v>0.3125</v>
      </c>
      <c r="C30459" s="14">
        <v>160012.29235999999</v>
      </c>
    </row>
    <row r="30460" spans="1:3">
      <c r="A30460" s="7">
        <v>45975</v>
      </c>
      <c r="B30460" s="8">
        <v>0.32291666666667002</v>
      </c>
      <c r="C30460" s="14">
        <v>169159.10256</v>
      </c>
    </row>
    <row r="30461" spans="1:3">
      <c r="A30461" s="7">
        <v>45975</v>
      </c>
      <c r="B30461" s="8">
        <v>0.33333333333332998</v>
      </c>
      <c r="C30461" s="14">
        <v>162900.23939999999</v>
      </c>
    </row>
    <row r="30462" spans="1:3">
      <c r="A30462" s="7">
        <v>45975</v>
      </c>
      <c r="B30462" s="8">
        <v>0.34375</v>
      </c>
      <c r="C30462" s="14">
        <v>170981.51972000001</v>
      </c>
    </row>
    <row r="30463" spans="1:3">
      <c r="A30463" s="7">
        <v>45975</v>
      </c>
      <c r="B30463" s="8">
        <v>0.35416666666667002</v>
      </c>
      <c r="C30463" s="14">
        <v>151825.72847999999</v>
      </c>
    </row>
    <row r="30464" spans="1:3">
      <c r="A30464" s="7">
        <v>45975</v>
      </c>
      <c r="B30464" s="8">
        <v>0.36458333333332998</v>
      </c>
      <c r="C30464" s="14">
        <v>152851.05236</v>
      </c>
    </row>
    <row r="30465" spans="1:3">
      <c r="A30465" s="7">
        <v>45975</v>
      </c>
      <c r="B30465" s="8">
        <v>0.375</v>
      </c>
      <c r="C30465" s="14">
        <v>151995.28339999999</v>
      </c>
    </row>
    <row r="30466" spans="1:3">
      <c r="A30466" s="7">
        <v>45975</v>
      </c>
      <c r="B30466" s="8">
        <v>0.38541666666667002</v>
      </c>
      <c r="C30466" s="14">
        <v>153255.99883999999</v>
      </c>
    </row>
    <row r="30467" spans="1:3">
      <c r="A30467" s="7">
        <v>45975</v>
      </c>
      <c r="B30467" s="8">
        <v>0.39583333333332998</v>
      </c>
      <c r="C30467" s="14">
        <v>155463.01199999999</v>
      </c>
    </row>
    <row r="30468" spans="1:3">
      <c r="A30468" s="7">
        <v>45975</v>
      </c>
      <c r="B30468" s="8">
        <v>0.40625</v>
      </c>
      <c r="C30468" s="14">
        <v>155818.87244000001</v>
      </c>
    </row>
    <row r="30469" spans="1:3">
      <c r="A30469" s="7">
        <v>45975</v>
      </c>
      <c r="B30469" s="8">
        <v>0.41666666666667002</v>
      </c>
      <c r="C30469" s="14">
        <v>156914.92804</v>
      </c>
    </row>
    <row r="30470" spans="1:3">
      <c r="A30470" s="7">
        <v>45975</v>
      </c>
      <c r="B30470" s="8">
        <v>0.42708333333332998</v>
      </c>
      <c r="C30470" s="14">
        <v>158727.75372000001</v>
      </c>
    </row>
    <row r="30471" spans="1:3">
      <c r="A30471" s="7">
        <v>45975</v>
      </c>
      <c r="B30471" s="8">
        <v>0.4375</v>
      </c>
      <c r="C30471" s="14">
        <v>163522.79199999999</v>
      </c>
    </row>
    <row r="30472" spans="1:3">
      <c r="A30472" s="7">
        <v>45975</v>
      </c>
      <c r="B30472" s="8">
        <v>0.44791666666667002</v>
      </c>
      <c r="C30472" s="14">
        <v>162597.54952</v>
      </c>
    </row>
    <row r="30473" spans="1:3">
      <c r="A30473" s="7">
        <v>45975</v>
      </c>
      <c r="B30473" s="8">
        <v>0.45833333333332998</v>
      </c>
      <c r="C30473" s="14">
        <v>157201.26688000001</v>
      </c>
    </row>
    <row r="30474" spans="1:3">
      <c r="A30474" s="7">
        <v>45975</v>
      </c>
      <c r="B30474" s="8">
        <v>0.46875</v>
      </c>
      <c r="C30474" s="14">
        <v>158189.30932</v>
      </c>
    </row>
    <row r="30475" spans="1:3">
      <c r="A30475" s="7">
        <v>45975</v>
      </c>
      <c r="B30475" s="8">
        <v>0.47916666666667002</v>
      </c>
      <c r="C30475" s="14">
        <v>159397.62596</v>
      </c>
    </row>
    <row r="30476" spans="1:3">
      <c r="A30476" s="7">
        <v>45975</v>
      </c>
      <c r="B30476" s="8">
        <v>0.48958333333332998</v>
      </c>
      <c r="C30476" s="14">
        <v>155602.37596</v>
      </c>
    </row>
    <row r="30477" spans="1:3">
      <c r="A30477" s="7">
        <v>45975</v>
      </c>
      <c r="B30477" s="8">
        <v>0.5</v>
      </c>
      <c r="C30477" s="14">
        <v>156655.49627999999</v>
      </c>
    </row>
    <row r="30478" spans="1:3">
      <c r="A30478" s="7">
        <v>45975</v>
      </c>
      <c r="B30478" s="8">
        <v>0.51041666666666996</v>
      </c>
      <c r="C30478" s="14">
        <v>157411.02812</v>
      </c>
    </row>
    <row r="30479" spans="1:3">
      <c r="A30479" s="7">
        <v>45975</v>
      </c>
      <c r="B30479" s="8">
        <v>0.52083333333333004</v>
      </c>
      <c r="C30479" s="14">
        <v>157151.96163999999</v>
      </c>
    </row>
    <row r="30480" spans="1:3">
      <c r="A30480" s="7">
        <v>45975</v>
      </c>
      <c r="B30480" s="8">
        <v>0.53125</v>
      </c>
      <c r="C30480" s="14">
        <v>157748.7194</v>
      </c>
    </row>
    <row r="30481" spans="1:3">
      <c r="A30481" s="7">
        <v>45975</v>
      </c>
      <c r="B30481" s="8">
        <v>0.54166666666666996</v>
      </c>
      <c r="C30481" s="14">
        <v>158776.20000000001</v>
      </c>
    </row>
    <row r="30482" spans="1:3">
      <c r="A30482" s="7">
        <v>45975</v>
      </c>
      <c r="B30482" s="8">
        <v>0.55208333333333004</v>
      </c>
      <c r="C30482" s="14">
        <v>159241.05660000001</v>
      </c>
    </row>
    <row r="30483" spans="1:3">
      <c r="A30483" s="7">
        <v>45975</v>
      </c>
      <c r="B30483" s="8">
        <v>0.5625</v>
      </c>
      <c r="C30483" s="14">
        <v>158993.55768</v>
      </c>
    </row>
    <row r="30484" spans="1:3">
      <c r="A30484" s="7">
        <v>45975</v>
      </c>
      <c r="B30484" s="8">
        <v>0.57291666666666996</v>
      </c>
      <c r="C30484" s="14">
        <v>156331.49204000001</v>
      </c>
    </row>
    <row r="30485" spans="1:3">
      <c r="A30485" s="7">
        <v>45975</v>
      </c>
      <c r="B30485" s="8">
        <v>0.58333333333333004</v>
      </c>
      <c r="C30485" s="14">
        <v>153518.34247999999</v>
      </c>
    </row>
    <row r="30486" spans="1:3">
      <c r="A30486" s="7">
        <v>45975</v>
      </c>
      <c r="B30486" s="8">
        <v>0.59375</v>
      </c>
      <c r="C30486" s="14">
        <v>152599.84716</v>
      </c>
    </row>
    <row r="30487" spans="1:3">
      <c r="A30487" s="7">
        <v>45975</v>
      </c>
      <c r="B30487" s="8">
        <v>0.60416666666666996</v>
      </c>
      <c r="C30487" s="14">
        <v>151901.89744</v>
      </c>
    </row>
    <row r="30488" spans="1:3">
      <c r="A30488" s="7">
        <v>45975</v>
      </c>
      <c r="B30488" s="8">
        <v>0.61458333333333004</v>
      </c>
      <c r="C30488" s="14">
        <v>150802.8192</v>
      </c>
    </row>
    <row r="30489" spans="1:3">
      <c r="A30489" s="7">
        <v>45975</v>
      </c>
      <c r="B30489" s="8">
        <v>0.625</v>
      </c>
      <c r="C30489" s="14">
        <v>152498.54380000001</v>
      </c>
    </row>
    <row r="30490" spans="1:3">
      <c r="A30490" s="7">
        <v>45975</v>
      </c>
      <c r="B30490" s="8">
        <v>0.63541666666666996</v>
      </c>
      <c r="C30490" s="14">
        <v>162758.68411999999</v>
      </c>
    </row>
    <row r="30491" spans="1:3">
      <c r="A30491" s="7">
        <v>45975</v>
      </c>
      <c r="B30491" s="8">
        <v>0.64583333333333004</v>
      </c>
      <c r="C30491" s="14">
        <v>186615.55332000001</v>
      </c>
    </row>
    <row r="30492" spans="1:3">
      <c r="A30492" s="7">
        <v>45975</v>
      </c>
      <c r="B30492" s="8">
        <v>0.65625</v>
      </c>
      <c r="C30492" s="14">
        <v>188550.40624000001</v>
      </c>
    </row>
    <row r="30493" spans="1:3">
      <c r="A30493" s="7">
        <v>45975</v>
      </c>
      <c r="B30493" s="8">
        <v>0.66666666666666996</v>
      </c>
      <c r="C30493" s="14">
        <v>189394.64360000001</v>
      </c>
    </row>
    <row r="30494" spans="1:3">
      <c r="A30494" s="7">
        <v>45975</v>
      </c>
      <c r="B30494" s="8">
        <v>0.67708333333333004</v>
      </c>
      <c r="C30494" s="14">
        <v>161913.3254</v>
      </c>
    </row>
    <row r="30495" spans="1:3">
      <c r="A30495" s="7">
        <v>45975</v>
      </c>
      <c r="B30495" s="8">
        <v>0.6875</v>
      </c>
      <c r="C30495" s="14">
        <v>156906.33619999999</v>
      </c>
    </row>
    <row r="30496" spans="1:3">
      <c r="A30496" s="7">
        <v>45975</v>
      </c>
      <c r="B30496" s="8">
        <v>0.69791666666666996</v>
      </c>
      <c r="C30496" s="14">
        <v>158019.88492000001</v>
      </c>
    </row>
    <row r="30497" spans="1:3">
      <c r="A30497" s="7">
        <v>45975</v>
      </c>
      <c r="B30497" s="8">
        <v>0.70833333333333004</v>
      </c>
      <c r="C30497" s="14">
        <v>157295.72896000001</v>
      </c>
    </row>
    <row r="30498" spans="1:3">
      <c r="A30498" s="7">
        <v>45975</v>
      </c>
      <c r="B30498" s="8">
        <v>0.71875</v>
      </c>
      <c r="C30498" s="14">
        <v>156404.18852</v>
      </c>
    </row>
    <row r="30499" spans="1:3">
      <c r="A30499" s="7">
        <v>45975</v>
      </c>
      <c r="B30499" s="8">
        <v>0.72916666666666996</v>
      </c>
      <c r="C30499" s="14">
        <v>157154.29508000001</v>
      </c>
    </row>
    <row r="30500" spans="1:3">
      <c r="A30500" s="7">
        <v>45975</v>
      </c>
      <c r="B30500" s="8">
        <v>0.73958333333333004</v>
      </c>
      <c r="C30500" s="14">
        <v>156668.11288</v>
      </c>
    </row>
    <row r="30501" spans="1:3">
      <c r="A30501" s="7">
        <v>45975</v>
      </c>
      <c r="B30501" s="8">
        <v>0.75</v>
      </c>
      <c r="C30501" s="14">
        <v>153009.32308</v>
      </c>
    </row>
    <row r="30502" spans="1:3">
      <c r="A30502" s="7">
        <v>45975</v>
      </c>
      <c r="B30502" s="8">
        <v>0.76041666666666996</v>
      </c>
      <c r="C30502" s="14">
        <v>154167.57440000001</v>
      </c>
    </row>
    <row r="30503" spans="1:3">
      <c r="A30503" s="7">
        <v>45975</v>
      </c>
      <c r="B30503" s="8">
        <v>0.77083333333333004</v>
      </c>
      <c r="C30503" s="14">
        <v>155818.36984</v>
      </c>
    </row>
    <row r="30504" spans="1:3">
      <c r="A30504" s="7">
        <v>45975</v>
      </c>
      <c r="B30504" s="8">
        <v>0.78125</v>
      </c>
      <c r="C30504" s="14">
        <v>158780.08496000001</v>
      </c>
    </row>
    <row r="30505" spans="1:3">
      <c r="A30505" s="7">
        <v>45975</v>
      </c>
      <c r="B30505" s="8">
        <v>0.79166666666666996</v>
      </c>
      <c r="C30505" s="14">
        <v>152825.72167999999</v>
      </c>
    </row>
    <row r="30506" spans="1:3">
      <c r="A30506" s="7">
        <v>45975</v>
      </c>
      <c r="B30506" s="8">
        <v>0.80208333333333004</v>
      </c>
      <c r="C30506" s="14">
        <v>150625.40984000001</v>
      </c>
    </row>
    <row r="30507" spans="1:3">
      <c r="A30507" s="7">
        <v>45975</v>
      </c>
      <c r="B30507" s="8">
        <v>0.8125</v>
      </c>
      <c r="C30507" s="14">
        <v>146905.52739999999</v>
      </c>
    </row>
    <row r="30508" spans="1:3">
      <c r="A30508" s="7">
        <v>45975</v>
      </c>
      <c r="B30508" s="8">
        <v>0.82291666666666996</v>
      </c>
      <c r="C30508" s="14">
        <v>144606.91204</v>
      </c>
    </row>
    <row r="30509" spans="1:3">
      <c r="A30509" s="7">
        <v>45975</v>
      </c>
      <c r="B30509" s="8">
        <v>0.83333333333333004</v>
      </c>
      <c r="C30509" s="14">
        <v>139877.07272</v>
      </c>
    </row>
    <row r="30510" spans="1:3">
      <c r="A30510" s="7">
        <v>45975</v>
      </c>
      <c r="B30510" s="8">
        <v>0.84375</v>
      </c>
      <c r="C30510" s="14">
        <v>138400.23396000001</v>
      </c>
    </row>
    <row r="30511" spans="1:3">
      <c r="A30511" s="7">
        <v>45975</v>
      </c>
      <c r="B30511" s="8">
        <v>0.85416666666666996</v>
      </c>
      <c r="C30511" s="14">
        <v>133727.02799999999</v>
      </c>
    </row>
    <row r="30512" spans="1:3">
      <c r="A30512" s="7">
        <v>45975</v>
      </c>
      <c r="B30512" s="8">
        <v>0.86458333333333004</v>
      </c>
      <c r="C30512" s="14">
        <v>148981.80919999999</v>
      </c>
    </row>
    <row r="30513" spans="1:3">
      <c r="A30513" s="7">
        <v>45975</v>
      </c>
      <c r="B30513" s="8">
        <v>0.875</v>
      </c>
      <c r="C30513" s="14">
        <v>181758.81203999999</v>
      </c>
    </row>
    <row r="30514" spans="1:3">
      <c r="A30514" s="7">
        <v>45975</v>
      </c>
      <c r="B30514" s="8">
        <v>0.88541666666666996</v>
      </c>
      <c r="C30514" s="14">
        <v>181556.14360000001</v>
      </c>
    </row>
    <row r="30515" spans="1:3">
      <c r="A30515" s="7">
        <v>45975</v>
      </c>
      <c r="B30515" s="8">
        <v>0.89583333333333004</v>
      </c>
      <c r="C30515" s="14">
        <v>180863.67952000001</v>
      </c>
    </row>
    <row r="30516" spans="1:3">
      <c r="A30516" s="7">
        <v>45975</v>
      </c>
      <c r="B30516" s="8">
        <v>0.90625</v>
      </c>
      <c r="C30516" s="14">
        <v>180142.21244</v>
      </c>
    </row>
    <row r="30517" spans="1:3">
      <c r="A30517" s="7">
        <v>45975</v>
      </c>
      <c r="B30517" s="8">
        <v>0.91666666666666996</v>
      </c>
      <c r="C30517" s="14">
        <v>181248.98976</v>
      </c>
    </row>
    <row r="30518" spans="1:3">
      <c r="A30518" s="7">
        <v>45975</v>
      </c>
      <c r="B30518" s="8">
        <v>0.92708333333333004</v>
      </c>
      <c r="C30518" s="14">
        <v>180664.32508000001</v>
      </c>
    </row>
    <row r="30519" spans="1:3">
      <c r="A30519" s="7">
        <v>45975</v>
      </c>
      <c r="B30519" s="8">
        <v>0.9375</v>
      </c>
      <c r="C30519" s="14">
        <v>179351.75367999999</v>
      </c>
    </row>
    <row r="30520" spans="1:3">
      <c r="A30520" s="7">
        <v>45975</v>
      </c>
      <c r="B30520" s="8">
        <v>0.94791666666666996</v>
      </c>
      <c r="C30520" s="14">
        <v>179340.39019999999</v>
      </c>
    </row>
    <row r="30521" spans="1:3">
      <c r="A30521" s="7">
        <v>45975</v>
      </c>
      <c r="B30521" s="8">
        <v>0.95833333333333004</v>
      </c>
      <c r="C30521" s="14">
        <v>156816.20928000001</v>
      </c>
    </row>
    <row r="30522" spans="1:3">
      <c r="A30522" s="7">
        <v>45975</v>
      </c>
      <c r="B30522" s="8">
        <v>0.96875</v>
      </c>
      <c r="C30522" s="14">
        <v>147842.75112</v>
      </c>
    </row>
    <row r="30523" spans="1:3">
      <c r="A30523" s="7">
        <v>45975</v>
      </c>
      <c r="B30523" s="8">
        <v>0.97916666666666996</v>
      </c>
      <c r="C30523" s="14">
        <v>146326.50292</v>
      </c>
    </row>
    <row r="30524" spans="1:3">
      <c r="A30524" s="7">
        <v>45975</v>
      </c>
      <c r="B30524" s="8">
        <v>0.98958333333333004</v>
      </c>
      <c r="C30524" s="14">
        <v>124421.56484000001</v>
      </c>
    </row>
    <row r="30525" spans="1:3">
      <c r="A30525" s="7">
        <v>45976</v>
      </c>
      <c r="B30525" s="8">
        <v>0</v>
      </c>
      <c r="C30525" s="14">
        <v>115290.5006</v>
      </c>
    </row>
    <row r="30526" spans="1:3">
      <c r="A30526" s="7">
        <v>45976</v>
      </c>
      <c r="B30526" s="8">
        <v>1.041666666667E-2</v>
      </c>
      <c r="C30526" s="14">
        <v>117339.33431999999</v>
      </c>
    </row>
    <row r="30527" spans="1:3">
      <c r="A30527" s="7">
        <v>45976</v>
      </c>
      <c r="B30527" s="8">
        <v>2.0833333333330002E-2</v>
      </c>
      <c r="C30527" s="14">
        <v>117843.23052</v>
      </c>
    </row>
    <row r="30528" spans="1:3">
      <c r="A30528" s="7">
        <v>45976</v>
      </c>
      <c r="B30528" s="8">
        <v>3.125E-2</v>
      </c>
      <c r="C30528" s="14">
        <v>118037.84796</v>
      </c>
    </row>
    <row r="30529" spans="1:3">
      <c r="A30529" s="7">
        <v>45976</v>
      </c>
      <c r="B30529" s="8">
        <v>4.1666666666670002E-2</v>
      </c>
      <c r="C30529" s="14">
        <v>118722.70587999999</v>
      </c>
    </row>
    <row r="30530" spans="1:3">
      <c r="A30530" s="7">
        <v>45976</v>
      </c>
      <c r="B30530" s="8">
        <v>5.2083333333329998E-2</v>
      </c>
      <c r="C30530" s="14">
        <v>117992.99064</v>
      </c>
    </row>
    <row r="30531" spans="1:3">
      <c r="A30531" s="7">
        <v>45976</v>
      </c>
      <c r="B30531" s="8">
        <v>6.25E-2</v>
      </c>
      <c r="C30531" s="14">
        <v>117504.81879999999</v>
      </c>
    </row>
    <row r="30532" spans="1:3">
      <c r="A30532" s="7">
        <v>45976</v>
      </c>
      <c r="B30532" s="8">
        <v>7.2916666666670002E-2</v>
      </c>
      <c r="C30532" s="14">
        <v>117970.72164</v>
      </c>
    </row>
    <row r="30533" spans="1:3">
      <c r="A30533" s="7">
        <v>45976</v>
      </c>
      <c r="B30533" s="8">
        <v>8.3333333333329998E-2</v>
      </c>
      <c r="C30533" s="14">
        <v>117783.67204</v>
      </c>
    </row>
    <row r="30534" spans="1:3">
      <c r="A30534" s="7">
        <v>45976</v>
      </c>
      <c r="B30534" s="8">
        <v>9.375E-2</v>
      </c>
      <c r="C30534" s="14">
        <v>117750.56576</v>
      </c>
    </row>
    <row r="30535" spans="1:3">
      <c r="A30535" s="7">
        <v>45976</v>
      </c>
      <c r="B30535" s="8">
        <v>0.10416666666667</v>
      </c>
      <c r="C30535" s="14">
        <v>117573.75384</v>
      </c>
    </row>
    <row r="30536" spans="1:3">
      <c r="A30536" s="7">
        <v>45976</v>
      </c>
      <c r="B30536" s="8">
        <v>0.11458333333333</v>
      </c>
      <c r="C30536" s="14">
        <v>118000.17548000001</v>
      </c>
    </row>
    <row r="30537" spans="1:3">
      <c r="A30537" s="7">
        <v>45976</v>
      </c>
      <c r="B30537" s="8">
        <v>0.125</v>
      </c>
      <c r="C30537" s="14">
        <v>117516.94132</v>
      </c>
    </row>
    <row r="30538" spans="1:3">
      <c r="A30538" s="7">
        <v>45976</v>
      </c>
      <c r="B30538" s="8">
        <v>0.13541666666666999</v>
      </c>
      <c r="C30538" s="14">
        <v>117306.58304</v>
      </c>
    </row>
    <row r="30539" spans="1:3">
      <c r="A30539" s="7">
        <v>45976</v>
      </c>
      <c r="B30539" s="8">
        <v>0.14583333333333001</v>
      </c>
      <c r="C30539" s="14">
        <v>117266.49916000001</v>
      </c>
    </row>
    <row r="30540" spans="1:3">
      <c r="A30540" s="7">
        <v>45976</v>
      </c>
      <c r="B30540" s="8">
        <v>0.15625</v>
      </c>
      <c r="C30540" s="14">
        <v>115840.3082</v>
      </c>
    </row>
    <row r="30541" spans="1:3">
      <c r="A30541" s="7">
        <v>45976</v>
      </c>
      <c r="B30541" s="8">
        <v>0.16666666666666999</v>
      </c>
      <c r="C30541" s="14">
        <v>117003.23467999999</v>
      </c>
    </row>
    <row r="30542" spans="1:3">
      <c r="A30542" s="7">
        <v>45976</v>
      </c>
      <c r="B30542" s="8">
        <v>0.17708333333333001</v>
      </c>
      <c r="C30542" s="14">
        <v>117203.35556</v>
      </c>
    </row>
    <row r="30543" spans="1:3">
      <c r="A30543" s="7">
        <v>45976</v>
      </c>
      <c r="B30543" s="8">
        <v>0.1875</v>
      </c>
      <c r="C30543" s="14">
        <v>116699.62523999999</v>
      </c>
    </row>
    <row r="30544" spans="1:3">
      <c r="A30544" s="7">
        <v>45976</v>
      </c>
      <c r="B30544" s="8">
        <v>0.19791666666666999</v>
      </c>
      <c r="C30544" s="14">
        <v>116827.40240000001</v>
      </c>
    </row>
    <row r="30545" spans="1:3">
      <c r="A30545" s="7">
        <v>45976</v>
      </c>
      <c r="B30545" s="8">
        <v>0.20833333333333001</v>
      </c>
      <c r="C30545" s="14">
        <v>117600.19824</v>
      </c>
    </row>
    <row r="30546" spans="1:3">
      <c r="A30546" s="7">
        <v>45976</v>
      </c>
      <c r="B30546" s="8">
        <v>0.21875</v>
      </c>
      <c r="C30546" s="14">
        <v>117936.06276</v>
      </c>
    </row>
    <row r="30547" spans="1:3">
      <c r="A30547" s="7">
        <v>45976</v>
      </c>
      <c r="B30547" s="8">
        <v>0.22916666666666999</v>
      </c>
      <c r="C30547" s="14">
        <v>117129.68992</v>
      </c>
    </row>
    <row r="30548" spans="1:3">
      <c r="A30548" s="7">
        <v>45976</v>
      </c>
      <c r="B30548" s="8">
        <v>0.23958333333333001</v>
      </c>
      <c r="C30548" s="14">
        <v>117322.01068000001</v>
      </c>
    </row>
    <row r="30549" spans="1:3">
      <c r="A30549" s="7">
        <v>45976</v>
      </c>
      <c r="B30549" s="8">
        <v>0.25</v>
      </c>
      <c r="C30549" s="14">
        <v>115846.61116</v>
      </c>
    </row>
    <row r="30550" spans="1:3">
      <c r="A30550" s="7">
        <v>45976</v>
      </c>
      <c r="B30550" s="8">
        <v>0.26041666666667002</v>
      </c>
      <c r="C30550" s="14">
        <v>113743.75652</v>
      </c>
    </row>
    <row r="30551" spans="1:3">
      <c r="A30551" s="7">
        <v>45976</v>
      </c>
      <c r="B30551" s="8">
        <v>0.27083333333332998</v>
      </c>
      <c r="C30551" s="14">
        <v>110562.78064</v>
      </c>
    </row>
    <row r="30552" spans="1:3">
      <c r="A30552" s="7">
        <v>45976</v>
      </c>
      <c r="B30552" s="8">
        <v>0.28125</v>
      </c>
      <c r="C30552" s="14">
        <v>108948.96412</v>
      </c>
    </row>
    <row r="30553" spans="1:3">
      <c r="A30553" s="7">
        <v>45976</v>
      </c>
      <c r="B30553" s="8">
        <v>0.29166666666667002</v>
      </c>
      <c r="C30553" s="14">
        <v>110865.94040000001</v>
      </c>
    </row>
    <row r="30554" spans="1:3">
      <c r="A30554" s="7">
        <v>45976</v>
      </c>
      <c r="B30554" s="8">
        <v>0.30208333333332998</v>
      </c>
      <c r="C30554" s="14">
        <v>112646.57364</v>
      </c>
    </row>
    <row r="30555" spans="1:3">
      <c r="A30555" s="7">
        <v>45976</v>
      </c>
      <c r="B30555" s="8">
        <v>0.3125</v>
      </c>
      <c r="C30555" s="14">
        <v>113250.00672</v>
      </c>
    </row>
    <row r="30556" spans="1:3">
      <c r="A30556" s="7">
        <v>45976</v>
      </c>
      <c r="B30556" s="8">
        <v>0.32291666666667002</v>
      </c>
      <c r="C30556" s="14">
        <v>113497.26536</v>
      </c>
    </row>
    <row r="30557" spans="1:3">
      <c r="A30557" s="7">
        <v>45976</v>
      </c>
      <c r="B30557" s="8">
        <v>0.33333333333332998</v>
      </c>
      <c r="C30557" s="14">
        <v>114435.6208</v>
      </c>
    </row>
    <row r="30558" spans="1:3">
      <c r="A30558" s="7">
        <v>45976</v>
      </c>
      <c r="B30558" s="8">
        <v>0.34375</v>
      </c>
      <c r="C30558" s="14">
        <v>116007.68520000001</v>
      </c>
    </row>
    <row r="30559" spans="1:3">
      <c r="A30559" s="7">
        <v>45976</v>
      </c>
      <c r="B30559" s="8">
        <v>0.35416666666667002</v>
      </c>
      <c r="C30559" s="14">
        <v>117179.03852</v>
      </c>
    </row>
    <row r="30560" spans="1:3">
      <c r="A30560" s="7">
        <v>45976</v>
      </c>
      <c r="B30560" s="8">
        <v>0.36458333333332998</v>
      </c>
      <c r="C30560" s="14">
        <v>119836.41772</v>
      </c>
    </row>
    <row r="30561" spans="1:3">
      <c r="A30561" s="7">
        <v>45976</v>
      </c>
      <c r="B30561" s="8">
        <v>0.375</v>
      </c>
      <c r="C30561" s="14">
        <v>120992.5396</v>
      </c>
    </row>
    <row r="30562" spans="1:3">
      <c r="A30562" s="7">
        <v>45976</v>
      </c>
      <c r="B30562" s="8">
        <v>0.38541666666667002</v>
      </c>
      <c r="C30562" s="14">
        <v>124805.85616</v>
      </c>
    </row>
    <row r="30563" spans="1:3">
      <c r="A30563" s="7">
        <v>45976</v>
      </c>
      <c r="B30563" s="8">
        <v>0.39583333333332998</v>
      </c>
      <c r="C30563" s="14">
        <v>127550.21335999999</v>
      </c>
    </row>
    <row r="30564" spans="1:3">
      <c r="A30564" s="7">
        <v>45976</v>
      </c>
      <c r="B30564" s="8">
        <v>0.40625</v>
      </c>
      <c r="C30564" s="14">
        <v>131233.98952</v>
      </c>
    </row>
    <row r="30565" spans="1:3">
      <c r="A30565" s="7">
        <v>45976</v>
      </c>
      <c r="B30565" s="8">
        <v>0.41666666666667002</v>
      </c>
      <c r="C30565" s="14">
        <v>133450.15779999999</v>
      </c>
    </row>
    <row r="30566" spans="1:3">
      <c r="A30566" s="7">
        <v>45976</v>
      </c>
      <c r="B30566" s="8">
        <v>0.42708333333332998</v>
      </c>
      <c r="C30566" s="14">
        <v>135334.81768000001</v>
      </c>
    </row>
    <row r="30567" spans="1:3">
      <c r="A30567" s="7">
        <v>45976</v>
      </c>
      <c r="B30567" s="8">
        <v>0.4375</v>
      </c>
      <c r="C30567" s="14">
        <v>136580.98996000001</v>
      </c>
    </row>
    <row r="30568" spans="1:3">
      <c r="A30568" s="7">
        <v>45976</v>
      </c>
      <c r="B30568" s="8">
        <v>0.44791666666667002</v>
      </c>
      <c r="C30568" s="14">
        <v>135447.50868</v>
      </c>
    </row>
    <row r="30569" spans="1:3">
      <c r="A30569" s="7">
        <v>45976</v>
      </c>
      <c r="B30569" s="8">
        <v>0.45833333333332998</v>
      </c>
      <c r="C30569" s="14">
        <v>134369.495</v>
      </c>
    </row>
    <row r="30570" spans="1:3">
      <c r="A30570" s="7">
        <v>45976</v>
      </c>
      <c r="B30570" s="8">
        <v>0.46875</v>
      </c>
      <c r="C30570" s="14">
        <v>135338.87984000001</v>
      </c>
    </row>
    <row r="30571" spans="1:3">
      <c r="A30571" s="7">
        <v>45976</v>
      </c>
      <c r="B30571" s="8">
        <v>0.47916666666667002</v>
      </c>
      <c r="C30571" s="14">
        <v>135398.30791999999</v>
      </c>
    </row>
    <row r="30572" spans="1:3">
      <c r="A30572" s="7">
        <v>45976</v>
      </c>
      <c r="B30572" s="8">
        <v>0.48958333333332998</v>
      </c>
      <c r="C30572" s="14">
        <v>134988.65091999999</v>
      </c>
    </row>
    <row r="30573" spans="1:3">
      <c r="A30573" s="7">
        <v>45976</v>
      </c>
      <c r="B30573" s="8">
        <v>0.5</v>
      </c>
      <c r="C30573" s="14">
        <v>137431.28132000001</v>
      </c>
    </row>
    <row r="30574" spans="1:3">
      <c r="A30574" s="7">
        <v>45976</v>
      </c>
      <c r="B30574" s="8">
        <v>0.51041666666666996</v>
      </c>
      <c r="C30574" s="14">
        <v>137494.58559999999</v>
      </c>
    </row>
    <row r="30575" spans="1:3">
      <c r="A30575" s="7">
        <v>45976</v>
      </c>
      <c r="B30575" s="8">
        <v>0.52083333333333004</v>
      </c>
      <c r="C30575" s="14">
        <v>136013.86911999999</v>
      </c>
    </row>
    <row r="30576" spans="1:3">
      <c r="A30576" s="7">
        <v>45976</v>
      </c>
      <c r="B30576" s="8">
        <v>0.53125</v>
      </c>
      <c r="C30576" s="14">
        <v>136550.01363999999</v>
      </c>
    </row>
    <row r="30577" spans="1:3">
      <c r="A30577" s="7">
        <v>45976</v>
      </c>
      <c r="B30577" s="8">
        <v>0.54166666666666996</v>
      </c>
      <c r="C30577" s="14">
        <v>135750.2102</v>
      </c>
    </row>
    <row r="30578" spans="1:3">
      <c r="A30578" s="7">
        <v>45976</v>
      </c>
      <c r="B30578" s="8">
        <v>0.55208333333333004</v>
      </c>
      <c r="C30578" s="14">
        <v>134294.90228000001</v>
      </c>
    </row>
    <row r="30579" spans="1:3">
      <c r="A30579" s="7">
        <v>45976</v>
      </c>
      <c r="B30579" s="8">
        <v>0.5625</v>
      </c>
      <c r="C30579" s="14">
        <v>132207.29564</v>
      </c>
    </row>
    <row r="30580" spans="1:3">
      <c r="A30580" s="7">
        <v>45976</v>
      </c>
      <c r="B30580" s="8">
        <v>0.57291666666666996</v>
      </c>
      <c r="C30580" s="14">
        <v>131094.7004</v>
      </c>
    </row>
    <row r="30581" spans="1:3">
      <c r="A30581" s="7">
        <v>45976</v>
      </c>
      <c r="B30581" s="8">
        <v>0.58333333333333004</v>
      </c>
      <c r="C30581" s="14">
        <v>129090.15008000001</v>
      </c>
    </row>
    <row r="30582" spans="1:3">
      <c r="A30582" s="7">
        <v>45976</v>
      </c>
      <c r="B30582" s="8">
        <v>0.59375</v>
      </c>
      <c r="C30582" s="14">
        <v>129080.35268</v>
      </c>
    </row>
    <row r="30583" spans="1:3">
      <c r="A30583" s="7">
        <v>45976</v>
      </c>
      <c r="B30583" s="8">
        <v>0.60416666666666996</v>
      </c>
      <c r="C30583" s="14">
        <v>129942.65463999999</v>
      </c>
    </row>
    <row r="30584" spans="1:3">
      <c r="A30584" s="7">
        <v>45976</v>
      </c>
      <c r="B30584" s="8">
        <v>0.61458333333333004</v>
      </c>
      <c r="C30584" s="14">
        <v>130743.65468000001</v>
      </c>
    </row>
    <row r="30585" spans="1:3">
      <c r="A30585" s="7">
        <v>45976</v>
      </c>
      <c r="B30585" s="8">
        <v>0.625</v>
      </c>
      <c r="C30585" s="14">
        <v>130516.16636</v>
      </c>
    </row>
    <row r="30586" spans="1:3">
      <c r="A30586" s="7">
        <v>45976</v>
      </c>
      <c r="B30586" s="8">
        <v>0.63541666666666996</v>
      </c>
      <c r="C30586" s="14">
        <v>132069.65708</v>
      </c>
    </row>
    <row r="30587" spans="1:3">
      <c r="A30587" s="7">
        <v>45976</v>
      </c>
      <c r="B30587" s="8">
        <v>0.64583333333333004</v>
      </c>
      <c r="C30587" s="14">
        <v>132224.47500000001</v>
      </c>
    </row>
    <row r="30588" spans="1:3">
      <c r="A30588" s="7">
        <v>45976</v>
      </c>
      <c r="B30588" s="8">
        <v>0.65625</v>
      </c>
      <c r="C30588" s="14">
        <v>131869.41388000001</v>
      </c>
    </row>
    <row r="30589" spans="1:3">
      <c r="A30589" s="7">
        <v>45976</v>
      </c>
      <c r="B30589" s="8">
        <v>0.66666666666666996</v>
      </c>
      <c r="C30589" s="14">
        <v>148476.75375999999</v>
      </c>
    </row>
    <row r="30590" spans="1:3">
      <c r="A30590" s="7">
        <v>45976</v>
      </c>
      <c r="B30590" s="8">
        <v>0.67708333333333004</v>
      </c>
      <c r="C30590" s="14">
        <v>156611.5116</v>
      </c>
    </row>
    <row r="30591" spans="1:3">
      <c r="A30591" s="7">
        <v>45976</v>
      </c>
      <c r="B30591" s="8">
        <v>0.6875</v>
      </c>
      <c r="C30591" s="14">
        <v>157625.73860000001</v>
      </c>
    </row>
    <row r="30592" spans="1:3">
      <c r="A30592" s="7">
        <v>45976</v>
      </c>
      <c r="B30592" s="8">
        <v>0.69791666666666996</v>
      </c>
      <c r="C30592" s="14">
        <v>172597.19263999999</v>
      </c>
    </row>
    <row r="30593" spans="1:3">
      <c r="A30593" s="7">
        <v>45976</v>
      </c>
      <c r="B30593" s="8">
        <v>0.70833333333333004</v>
      </c>
      <c r="C30593" s="14">
        <v>191200.65328</v>
      </c>
    </row>
    <row r="30594" spans="1:3">
      <c r="A30594" s="7">
        <v>45976</v>
      </c>
      <c r="B30594" s="8">
        <v>0.71875</v>
      </c>
      <c r="C30594" s="14">
        <v>189979.89840000001</v>
      </c>
    </row>
    <row r="30595" spans="1:3">
      <c r="A30595" s="7">
        <v>45976</v>
      </c>
      <c r="B30595" s="8">
        <v>0.72916666666666996</v>
      </c>
      <c r="C30595" s="14">
        <v>187946.05272000001</v>
      </c>
    </row>
    <row r="30596" spans="1:3">
      <c r="A30596" s="7">
        <v>45976</v>
      </c>
      <c r="B30596" s="8">
        <v>0.73958333333333004</v>
      </c>
      <c r="C30596" s="14">
        <v>185979.05788000001</v>
      </c>
    </row>
    <row r="30597" spans="1:3">
      <c r="A30597" s="7">
        <v>45976</v>
      </c>
      <c r="B30597" s="8">
        <v>0.75</v>
      </c>
      <c r="C30597" s="14">
        <v>185132.89895999999</v>
      </c>
    </row>
    <row r="30598" spans="1:3">
      <c r="A30598" s="7">
        <v>45976</v>
      </c>
      <c r="B30598" s="8">
        <v>0.76041666666666996</v>
      </c>
      <c r="C30598" s="14">
        <v>185556.18932</v>
      </c>
    </row>
    <row r="30599" spans="1:3">
      <c r="A30599" s="7">
        <v>45976</v>
      </c>
      <c r="B30599" s="8">
        <v>0.77083333333333004</v>
      </c>
      <c r="C30599" s="14">
        <v>185258.00383999999</v>
      </c>
    </row>
    <row r="30600" spans="1:3">
      <c r="A30600" s="7">
        <v>45976</v>
      </c>
      <c r="B30600" s="8">
        <v>0.78125</v>
      </c>
      <c r="C30600" s="14">
        <v>185615.30476</v>
      </c>
    </row>
    <row r="30601" spans="1:3">
      <c r="A30601" s="7">
        <v>45976</v>
      </c>
      <c r="B30601" s="8">
        <v>0.79166666666666996</v>
      </c>
      <c r="C30601" s="14">
        <v>183545.96</v>
      </c>
    </row>
    <row r="30602" spans="1:3">
      <c r="A30602" s="7">
        <v>45976</v>
      </c>
      <c r="B30602" s="8">
        <v>0.80208333333333004</v>
      </c>
      <c r="C30602" s="14">
        <v>184049.69727999999</v>
      </c>
    </row>
    <row r="30603" spans="1:3">
      <c r="A30603" s="7">
        <v>45976</v>
      </c>
      <c r="B30603" s="8">
        <v>0.8125</v>
      </c>
      <c r="C30603" s="14">
        <v>182866.95267999999</v>
      </c>
    </row>
    <row r="30604" spans="1:3">
      <c r="A30604" s="7">
        <v>45976</v>
      </c>
      <c r="B30604" s="8">
        <v>0.82291666666666996</v>
      </c>
      <c r="C30604" s="14">
        <v>182604.77499999999</v>
      </c>
    </row>
    <row r="30605" spans="1:3">
      <c r="A30605" s="7">
        <v>45976</v>
      </c>
      <c r="B30605" s="8">
        <v>0.83333333333333004</v>
      </c>
      <c r="C30605" s="14">
        <v>182282.26908</v>
      </c>
    </row>
    <row r="30606" spans="1:3">
      <c r="A30606" s="7">
        <v>45976</v>
      </c>
      <c r="B30606" s="8">
        <v>0.84375</v>
      </c>
      <c r="C30606" s="14">
        <v>177263.07707999999</v>
      </c>
    </row>
    <row r="30607" spans="1:3">
      <c r="A30607" s="7">
        <v>45976</v>
      </c>
      <c r="B30607" s="8">
        <v>0.85416666666666996</v>
      </c>
      <c r="C30607" s="14">
        <v>153464.89332</v>
      </c>
    </row>
    <row r="30608" spans="1:3">
      <c r="A30608" s="7">
        <v>45976</v>
      </c>
      <c r="B30608" s="8">
        <v>0.86458333333333004</v>
      </c>
      <c r="C30608" s="14">
        <v>119883.91988</v>
      </c>
    </row>
    <row r="30609" spans="1:3">
      <c r="A30609" s="7">
        <v>45976</v>
      </c>
      <c r="B30609" s="8">
        <v>0.875</v>
      </c>
      <c r="C30609" s="14">
        <v>121802.06168</v>
      </c>
    </row>
    <row r="30610" spans="1:3">
      <c r="A30610" s="7">
        <v>45976</v>
      </c>
      <c r="B30610" s="8">
        <v>0.88541666666666996</v>
      </c>
      <c r="C30610" s="14">
        <v>120398.58588</v>
      </c>
    </row>
    <row r="30611" spans="1:3">
      <c r="A30611" s="7">
        <v>45976</v>
      </c>
      <c r="B30611" s="8">
        <v>0.89583333333333004</v>
      </c>
      <c r="C30611" s="14">
        <v>119627.37744</v>
      </c>
    </row>
    <row r="30612" spans="1:3">
      <c r="A30612" s="7">
        <v>45976</v>
      </c>
      <c r="B30612" s="8">
        <v>0.90625</v>
      </c>
      <c r="C30612" s="14">
        <v>119963.75264000001</v>
      </c>
    </row>
    <row r="30613" spans="1:3">
      <c r="A30613" s="7">
        <v>45976</v>
      </c>
      <c r="B30613" s="8">
        <v>0.91666666666666996</v>
      </c>
      <c r="C30613" s="14">
        <v>119467.39152</v>
      </c>
    </row>
    <row r="30614" spans="1:3">
      <c r="A30614" s="7">
        <v>45976</v>
      </c>
      <c r="B30614" s="8">
        <v>0.92708333333333004</v>
      </c>
      <c r="C30614" s="14">
        <v>119046.10219999999</v>
      </c>
    </row>
    <row r="30615" spans="1:3">
      <c r="A30615" s="7">
        <v>45976</v>
      </c>
      <c r="B30615" s="8">
        <v>0.9375</v>
      </c>
      <c r="C30615" s="14">
        <v>118546.5836</v>
      </c>
    </row>
    <row r="30616" spans="1:3">
      <c r="A30616" s="7">
        <v>45976</v>
      </c>
      <c r="B30616" s="8">
        <v>0.94791666666666996</v>
      </c>
      <c r="C30616" s="14">
        <v>117973.883</v>
      </c>
    </row>
    <row r="30617" spans="1:3">
      <c r="A30617" s="7">
        <v>45976</v>
      </c>
      <c r="B30617" s="8">
        <v>0.95833333333333004</v>
      </c>
      <c r="C30617" s="14">
        <v>117925.69263999999</v>
      </c>
    </row>
    <row r="30618" spans="1:3">
      <c r="A30618" s="7">
        <v>45976</v>
      </c>
      <c r="B30618" s="8">
        <v>0.96875</v>
      </c>
      <c r="C30618" s="14">
        <v>117882.28019999999</v>
      </c>
    </row>
    <row r="30619" spans="1:3">
      <c r="A30619" s="7">
        <v>45976</v>
      </c>
      <c r="B30619" s="8">
        <v>0.97916666666666996</v>
      </c>
      <c r="C30619" s="14">
        <v>117004.88724</v>
      </c>
    </row>
    <row r="30620" spans="1:3">
      <c r="A30620" s="7">
        <v>45976</v>
      </c>
      <c r="B30620" s="8">
        <v>0.98958333333333004</v>
      </c>
      <c r="C30620" s="14">
        <v>117142.60288000001</v>
      </c>
    </row>
    <row r="30621" spans="1:3">
      <c r="A30621" s="7">
        <v>45977</v>
      </c>
      <c r="B30621" s="8">
        <v>0</v>
      </c>
      <c r="C30621" s="14">
        <v>115935.18356</v>
      </c>
    </row>
    <row r="30622" spans="1:3">
      <c r="A30622" s="7">
        <v>45977</v>
      </c>
      <c r="B30622" s="8">
        <v>1.041666666667E-2</v>
      </c>
      <c r="C30622" s="14">
        <v>115615.22208000001</v>
      </c>
    </row>
    <row r="30623" spans="1:3">
      <c r="A30623" s="7">
        <v>45977</v>
      </c>
      <c r="B30623" s="8">
        <v>2.0833333333330002E-2</v>
      </c>
      <c r="C30623" s="14">
        <v>112852.47048</v>
      </c>
    </row>
    <row r="30624" spans="1:3">
      <c r="A30624" s="7">
        <v>45977</v>
      </c>
      <c r="B30624" s="8">
        <v>3.125E-2</v>
      </c>
      <c r="C30624" s="14">
        <v>109404.21132</v>
      </c>
    </row>
    <row r="30625" spans="1:3">
      <c r="A30625" s="7">
        <v>45977</v>
      </c>
      <c r="B30625" s="8">
        <v>4.1666666666670002E-2</v>
      </c>
      <c r="C30625" s="14">
        <v>108603.68772</v>
      </c>
    </row>
    <row r="30626" spans="1:3">
      <c r="A30626" s="7">
        <v>45977</v>
      </c>
      <c r="B30626" s="8">
        <v>5.2083333333329998E-2</v>
      </c>
      <c r="C30626" s="14">
        <v>108390.0622</v>
      </c>
    </row>
    <row r="30627" spans="1:3">
      <c r="A30627" s="7">
        <v>45977</v>
      </c>
      <c r="B30627" s="8">
        <v>6.25E-2</v>
      </c>
      <c r="C30627" s="14">
        <v>108216.76979999999</v>
      </c>
    </row>
    <row r="30628" spans="1:3">
      <c r="A30628" s="7">
        <v>45977</v>
      </c>
      <c r="B30628" s="8">
        <v>7.2916666666670002E-2</v>
      </c>
      <c r="C30628" s="14">
        <v>107603.84052</v>
      </c>
    </row>
    <row r="30629" spans="1:3">
      <c r="A30629" s="7">
        <v>45977</v>
      </c>
      <c r="B30629" s="8">
        <v>8.3333333333329998E-2</v>
      </c>
      <c r="C30629" s="14">
        <v>107584.29416</v>
      </c>
    </row>
    <row r="30630" spans="1:3">
      <c r="A30630" s="7">
        <v>45977</v>
      </c>
      <c r="B30630" s="8">
        <v>9.375E-2</v>
      </c>
      <c r="C30630" s="14">
        <v>107803.61976</v>
      </c>
    </row>
    <row r="30631" spans="1:3">
      <c r="A30631" s="7">
        <v>45977</v>
      </c>
      <c r="B30631" s="8">
        <v>0.10416666666667</v>
      </c>
      <c r="C30631" s="14">
        <v>107469.20744</v>
      </c>
    </row>
    <row r="30632" spans="1:3">
      <c r="A30632" s="7">
        <v>45977</v>
      </c>
      <c r="B30632" s="8">
        <v>0.11458333333333</v>
      </c>
      <c r="C30632" s="14">
        <v>107675.51856</v>
      </c>
    </row>
    <row r="30633" spans="1:3">
      <c r="A30633" s="7">
        <v>45977</v>
      </c>
      <c r="B30633" s="8">
        <v>0.125</v>
      </c>
      <c r="C30633" s="14">
        <v>107690.9808</v>
      </c>
    </row>
    <row r="30634" spans="1:3">
      <c r="A30634" s="7">
        <v>45977</v>
      </c>
      <c r="B30634" s="8">
        <v>0.13541666666666999</v>
      </c>
      <c r="C30634" s="14">
        <v>107845.07184</v>
      </c>
    </row>
    <row r="30635" spans="1:3">
      <c r="A30635" s="7">
        <v>45977</v>
      </c>
      <c r="B30635" s="8">
        <v>0.14583333333333001</v>
      </c>
      <c r="C30635" s="14">
        <v>106585.22719999999</v>
      </c>
    </row>
    <row r="30636" spans="1:3">
      <c r="A30636" s="7">
        <v>45977</v>
      </c>
      <c r="B30636" s="8">
        <v>0.15625</v>
      </c>
      <c r="C30636" s="14">
        <v>106427.20415999999</v>
      </c>
    </row>
    <row r="30637" spans="1:3">
      <c r="A30637" s="7">
        <v>45977</v>
      </c>
      <c r="B30637" s="8">
        <v>0.16666666666666999</v>
      </c>
      <c r="C30637" s="14">
        <v>106374.79188</v>
      </c>
    </row>
    <row r="30638" spans="1:3">
      <c r="A30638" s="7">
        <v>45977</v>
      </c>
      <c r="B30638" s="8">
        <v>0.17708333333333001</v>
      </c>
      <c r="C30638" s="14">
        <v>107135.51168</v>
      </c>
    </row>
    <row r="30639" spans="1:3">
      <c r="A30639" s="7">
        <v>45977</v>
      </c>
      <c r="B30639" s="8">
        <v>0.1875</v>
      </c>
      <c r="C30639" s="14">
        <v>108167.95224</v>
      </c>
    </row>
    <row r="30640" spans="1:3">
      <c r="A30640" s="7">
        <v>45977</v>
      </c>
      <c r="B30640" s="8">
        <v>0.19791666666666999</v>
      </c>
      <c r="C30640" s="14">
        <v>107237.35252</v>
      </c>
    </row>
    <row r="30641" spans="1:3">
      <c r="A30641" s="7">
        <v>45977</v>
      </c>
      <c r="B30641" s="8">
        <v>0.20833333333333001</v>
      </c>
      <c r="C30641" s="14">
        <v>107863.49632000001</v>
      </c>
    </row>
    <row r="30642" spans="1:3">
      <c r="A30642" s="7">
        <v>45977</v>
      </c>
      <c r="B30642" s="8">
        <v>0.21875</v>
      </c>
      <c r="C30642" s="14">
        <v>107621.02748</v>
      </c>
    </row>
    <row r="30643" spans="1:3">
      <c r="A30643" s="7">
        <v>45977</v>
      </c>
      <c r="B30643" s="8">
        <v>0.22916666666666999</v>
      </c>
      <c r="C30643" s="14">
        <v>107114.61572</v>
      </c>
    </row>
    <row r="30644" spans="1:3">
      <c r="A30644" s="7">
        <v>45977</v>
      </c>
      <c r="B30644" s="8">
        <v>0.23958333333333001</v>
      </c>
      <c r="C30644" s="14">
        <v>107179.86272</v>
      </c>
    </row>
    <row r="30645" spans="1:3">
      <c r="A30645" s="7">
        <v>45977</v>
      </c>
      <c r="B30645" s="8">
        <v>0.25</v>
      </c>
      <c r="C30645" s="14">
        <v>108140.97644</v>
      </c>
    </row>
    <row r="30646" spans="1:3">
      <c r="A30646" s="7">
        <v>45977</v>
      </c>
      <c r="B30646" s="8">
        <v>0.26041666666667002</v>
      </c>
      <c r="C30646" s="14">
        <v>108211.63572000001</v>
      </c>
    </row>
    <row r="30647" spans="1:3">
      <c r="A30647" s="7">
        <v>45977</v>
      </c>
      <c r="B30647" s="8">
        <v>0.27083333333332998</v>
      </c>
      <c r="C30647" s="14">
        <v>108826.51056</v>
      </c>
    </row>
    <row r="30648" spans="1:3">
      <c r="A30648" s="7">
        <v>45977</v>
      </c>
      <c r="B30648" s="8">
        <v>0.28125</v>
      </c>
      <c r="C30648" s="14">
        <v>111548.5788</v>
      </c>
    </row>
    <row r="30649" spans="1:3">
      <c r="A30649" s="7">
        <v>45977</v>
      </c>
      <c r="B30649" s="8">
        <v>0.29166666666667002</v>
      </c>
      <c r="C30649" s="14">
        <v>112162.28716000001</v>
      </c>
    </row>
    <row r="30650" spans="1:3">
      <c r="A30650" s="7">
        <v>45977</v>
      </c>
      <c r="B30650" s="8">
        <v>0.30208333333332998</v>
      </c>
      <c r="C30650" s="14">
        <v>111856.47572</v>
      </c>
    </row>
    <row r="30651" spans="1:3">
      <c r="A30651" s="7">
        <v>45977</v>
      </c>
      <c r="B30651" s="8">
        <v>0.3125</v>
      </c>
      <c r="C30651" s="14">
        <v>111983.29392</v>
      </c>
    </row>
    <row r="30652" spans="1:3">
      <c r="A30652" s="7">
        <v>45977</v>
      </c>
      <c r="B30652" s="8">
        <v>0.32291666666667002</v>
      </c>
      <c r="C30652" s="14">
        <v>112580.52664</v>
      </c>
    </row>
    <row r="30653" spans="1:3">
      <c r="A30653" s="7">
        <v>45977</v>
      </c>
      <c r="B30653" s="8">
        <v>0.33333333333332998</v>
      </c>
      <c r="C30653" s="14">
        <v>114087.12496</v>
      </c>
    </row>
    <row r="30654" spans="1:3">
      <c r="A30654" s="7">
        <v>45977</v>
      </c>
      <c r="B30654" s="8">
        <v>0.34375</v>
      </c>
      <c r="C30654" s="14">
        <v>111380.3262</v>
      </c>
    </row>
    <row r="30655" spans="1:3">
      <c r="A30655" s="7">
        <v>45977</v>
      </c>
      <c r="B30655" s="8">
        <v>0.35416666666667002</v>
      </c>
      <c r="C30655" s="14">
        <v>113011.4454</v>
      </c>
    </row>
    <row r="30656" spans="1:3">
      <c r="A30656" s="7">
        <v>45977</v>
      </c>
      <c r="B30656" s="8">
        <v>0.36458333333332998</v>
      </c>
      <c r="C30656" s="14">
        <v>114604.23544</v>
      </c>
    </row>
    <row r="30657" spans="1:3">
      <c r="A30657" s="7">
        <v>45977</v>
      </c>
      <c r="B30657" s="8">
        <v>0.375</v>
      </c>
      <c r="C30657" s="14">
        <v>117172.06512</v>
      </c>
    </row>
    <row r="30658" spans="1:3">
      <c r="A30658" s="7">
        <v>45977</v>
      </c>
      <c r="B30658" s="8">
        <v>0.38541666666667002</v>
      </c>
      <c r="C30658" s="14">
        <v>114262.55076</v>
      </c>
    </row>
    <row r="30659" spans="1:3">
      <c r="A30659" s="7">
        <v>45977</v>
      </c>
      <c r="B30659" s="8">
        <v>0.39583333333332998</v>
      </c>
      <c r="C30659" s="14">
        <v>116837.38552</v>
      </c>
    </row>
    <row r="30660" spans="1:3">
      <c r="A30660" s="7">
        <v>45977</v>
      </c>
      <c r="B30660" s="8">
        <v>0.40625</v>
      </c>
      <c r="C30660" s="14">
        <v>118587.66448000001</v>
      </c>
    </row>
    <row r="30661" spans="1:3">
      <c r="A30661" s="7">
        <v>45977</v>
      </c>
      <c r="B30661" s="8">
        <v>0.41666666666667002</v>
      </c>
      <c r="C30661" s="14">
        <v>117106.21112000001</v>
      </c>
    </row>
    <row r="30662" spans="1:3">
      <c r="A30662" s="7">
        <v>45977</v>
      </c>
      <c r="B30662" s="8">
        <v>0.42708333333332998</v>
      </c>
      <c r="C30662" s="14">
        <v>118436.78428000001</v>
      </c>
    </row>
    <row r="30663" spans="1:3">
      <c r="A30663" s="7">
        <v>45977</v>
      </c>
      <c r="B30663" s="8">
        <v>0.4375</v>
      </c>
      <c r="C30663" s="14">
        <v>118868.89124</v>
      </c>
    </row>
    <row r="30664" spans="1:3">
      <c r="A30664" s="7">
        <v>45977</v>
      </c>
      <c r="B30664" s="8">
        <v>0.44791666666667002</v>
      </c>
      <c r="C30664" s="14">
        <v>116166.31183999999</v>
      </c>
    </row>
    <row r="30665" spans="1:3">
      <c r="A30665" s="7">
        <v>45977</v>
      </c>
      <c r="B30665" s="8">
        <v>0.45833333333332998</v>
      </c>
      <c r="C30665" s="14">
        <v>120081.37212</v>
      </c>
    </row>
    <row r="30666" spans="1:3">
      <c r="A30666" s="7">
        <v>45977</v>
      </c>
      <c r="B30666" s="8">
        <v>0.46875</v>
      </c>
      <c r="C30666" s="14">
        <v>120140.96012</v>
      </c>
    </row>
    <row r="30667" spans="1:3">
      <c r="A30667" s="7">
        <v>45977</v>
      </c>
      <c r="B30667" s="8">
        <v>0.47916666666667002</v>
      </c>
      <c r="C30667" s="14">
        <v>118171.1464</v>
      </c>
    </row>
    <row r="30668" spans="1:3">
      <c r="A30668" s="7">
        <v>45977</v>
      </c>
      <c r="B30668" s="8">
        <v>0.48958333333332998</v>
      </c>
      <c r="C30668" s="14">
        <v>121662.33796</v>
      </c>
    </row>
    <row r="30669" spans="1:3">
      <c r="A30669" s="7">
        <v>45977</v>
      </c>
      <c r="B30669" s="8">
        <v>0.5</v>
      </c>
      <c r="C30669" s="14">
        <v>120629.1888</v>
      </c>
    </row>
    <row r="30670" spans="1:3">
      <c r="A30670" s="7">
        <v>45977</v>
      </c>
      <c r="B30670" s="8">
        <v>0.51041666666666996</v>
      </c>
      <c r="C30670" s="14">
        <v>118397.38772</v>
      </c>
    </row>
    <row r="30671" spans="1:3">
      <c r="A30671" s="7">
        <v>45977</v>
      </c>
      <c r="B30671" s="8">
        <v>0.52083333333333004</v>
      </c>
      <c r="C30671" s="14">
        <v>122999.15664</v>
      </c>
    </row>
    <row r="30672" spans="1:3">
      <c r="A30672" s="7">
        <v>45977</v>
      </c>
      <c r="B30672" s="8">
        <v>0.53125</v>
      </c>
      <c r="C30672" s="14">
        <v>146516.04216000001</v>
      </c>
    </row>
    <row r="30673" spans="1:3">
      <c r="A30673" s="7">
        <v>45977</v>
      </c>
      <c r="B30673" s="8">
        <v>0.54166666666666996</v>
      </c>
      <c r="C30673" s="14">
        <v>150625.92444</v>
      </c>
    </row>
    <row r="30674" spans="1:3">
      <c r="A30674" s="7">
        <v>45977</v>
      </c>
      <c r="B30674" s="8">
        <v>0.55208333333333004</v>
      </c>
      <c r="C30674" s="14">
        <v>152895.93351999999</v>
      </c>
    </row>
    <row r="30675" spans="1:3">
      <c r="A30675" s="7">
        <v>45977</v>
      </c>
      <c r="B30675" s="8">
        <v>0.5625</v>
      </c>
      <c r="C30675" s="14">
        <v>151075.17131999999</v>
      </c>
    </row>
    <row r="30676" spans="1:3">
      <c r="A30676" s="7">
        <v>45977</v>
      </c>
      <c r="B30676" s="8">
        <v>0.57291666666666996</v>
      </c>
      <c r="C30676" s="14">
        <v>150444.44547999999</v>
      </c>
    </row>
    <row r="30677" spans="1:3">
      <c r="A30677" s="7">
        <v>45977</v>
      </c>
      <c r="B30677" s="8">
        <v>0.58333333333333004</v>
      </c>
      <c r="C30677" s="14">
        <v>153606.05731999999</v>
      </c>
    </row>
    <row r="30678" spans="1:3">
      <c r="A30678" s="7">
        <v>45977</v>
      </c>
      <c r="B30678" s="8">
        <v>0.59375</v>
      </c>
      <c r="C30678" s="14">
        <v>150430.81419999999</v>
      </c>
    </row>
    <row r="30679" spans="1:3">
      <c r="A30679" s="7">
        <v>45977</v>
      </c>
      <c r="B30679" s="8">
        <v>0.60416666666666996</v>
      </c>
      <c r="C30679" s="14">
        <v>175539.10440000001</v>
      </c>
    </row>
    <row r="30680" spans="1:3">
      <c r="A30680" s="7">
        <v>45977</v>
      </c>
      <c r="B30680" s="8">
        <v>0.61458333333333004</v>
      </c>
      <c r="C30680" s="14">
        <v>184157.19868</v>
      </c>
    </row>
    <row r="30681" spans="1:3">
      <c r="A30681" s="7">
        <v>45977</v>
      </c>
      <c r="B30681" s="8">
        <v>0.625</v>
      </c>
      <c r="C30681" s="14">
        <v>185170.1992</v>
      </c>
    </row>
    <row r="30682" spans="1:3">
      <c r="A30682" s="7">
        <v>45977</v>
      </c>
      <c r="B30682" s="8">
        <v>0.63541666666666996</v>
      </c>
      <c r="C30682" s="14">
        <v>183791.61963999999</v>
      </c>
    </row>
    <row r="30683" spans="1:3">
      <c r="A30683" s="7">
        <v>45977</v>
      </c>
      <c r="B30683" s="8">
        <v>0.64583333333333004</v>
      </c>
      <c r="C30683" s="14">
        <v>183737.2666</v>
      </c>
    </row>
    <row r="30684" spans="1:3">
      <c r="A30684" s="7">
        <v>45977</v>
      </c>
      <c r="B30684" s="8">
        <v>0.65625</v>
      </c>
      <c r="C30684" s="14">
        <v>185187.47388000001</v>
      </c>
    </row>
    <row r="30685" spans="1:3">
      <c r="A30685" s="7">
        <v>45977</v>
      </c>
      <c r="B30685" s="8">
        <v>0.66666666666666996</v>
      </c>
      <c r="C30685" s="14">
        <v>185625.49484</v>
      </c>
    </row>
    <row r="30686" spans="1:3">
      <c r="A30686" s="7">
        <v>45977</v>
      </c>
      <c r="B30686" s="8">
        <v>0.67708333333333004</v>
      </c>
      <c r="C30686" s="14">
        <v>186840.51268000001</v>
      </c>
    </row>
    <row r="30687" spans="1:3">
      <c r="A30687" s="7">
        <v>45977</v>
      </c>
      <c r="B30687" s="8">
        <v>0.6875</v>
      </c>
      <c r="C30687" s="14">
        <v>186963.34932000001</v>
      </c>
    </row>
    <row r="30688" spans="1:3">
      <c r="A30688" s="7">
        <v>45977</v>
      </c>
      <c r="B30688" s="8">
        <v>0.69791666666666996</v>
      </c>
      <c r="C30688" s="14">
        <v>187931.87643999999</v>
      </c>
    </row>
    <row r="30689" spans="1:3">
      <c r="A30689" s="7">
        <v>45977</v>
      </c>
      <c r="B30689" s="8">
        <v>0.70833333333333004</v>
      </c>
      <c r="C30689" s="14">
        <v>189172.46916000001</v>
      </c>
    </row>
    <row r="30690" spans="1:3">
      <c r="A30690" s="7">
        <v>45977</v>
      </c>
      <c r="B30690" s="8">
        <v>0.71875</v>
      </c>
      <c r="C30690" s="14">
        <v>189251.97560000001</v>
      </c>
    </row>
    <row r="30691" spans="1:3">
      <c r="A30691" s="7">
        <v>45977</v>
      </c>
      <c r="B30691" s="8">
        <v>0.72916666666666996</v>
      </c>
      <c r="C30691" s="14">
        <v>192643.25596000001</v>
      </c>
    </row>
    <row r="30692" spans="1:3">
      <c r="A30692" s="7">
        <v>45977</v>
      </c>
      <c r="B30692" s="8">
        <v>0.73958333333333004</v>
      </c>
      <c r="C30692" s="14">
        <v>193512.40476</v>
      </c>
    </row>
    <row r="30693" spans="1:3">
      <c r="A30693" s="7">
        <v>45977</v>
      </c>
      <c r="B30693" s="8">
        <v>0.75</v>
      </c>
      <c r="C30693" s="14">
        <v>193098.29524000001</v>
      </c>
    </row>
    <row r="30694" spans="1:3">
      <c r="A30694" s="7">
        <v>45977</v>
      </c>
      <c r="B30694" s="8">
        <v>0.76041666666666996</v>
      </c>
      <c r="C30694" s="14">
        <v>193102.95912000001</v>
      </c>
    </row>
    <row r="30695" spans="1:3">
      <c r="A30695" s="7">
        <v>45977</v>
      </c>
      <c r="B30695" s="8">
        <v>0.77083333333333004</v>
      </c>
      <c r="C30695" s="14">
        <v>193263.59104</v>
      </c>
    </row>
    <row r="30696" spans="1:3">
      <c r="A30696" s="7">
        <v>45977</v>
      </c>
      <c r="B30696" s="8">
        <v>0.78125</v>
      </c>
      <c r="C30696" s="14">
        <v>192413.05420000001</v>
      </c>
    </row>
    <row r="30697" spans="1:3">
      <c r="A30697" s="7">
        <v>45977</v>
      </c>
      <c r="B30697" s="8">
        <v>0.79166666666666996</v>
      </c>
      <c r="C30697" s="14">
        <v>191175.13672000001</v>
      </c>
    </row>
    <row r="30698" spans="1:3">
      <c r="A30698" s="7">
        <v>45977</v>
      </c>
      <c r="B30698" s="8">
        <v>0.80208333333333004</v>
      </c>
      <c r="C30698" s="14">
        <v>186702.0042</v>
      </c>
    </row>
    <row r="30699" spans="1:3">
      <c r="A30699" s="7">
        <v>45977</v>
      </c>
      <c r="B30699" s="8">
        <v>0.8125</v>
      </c>
      <c r="C30699" s="14">
        <v>187019.65272000001</v>
      </c>
    </row>
    <row r="30700" spans="1:3">
      <c r="A30700" s="7">
        <v>45977</v>
      </c>
      <c r="B30700" s="8">
        <v>0.82291666666666996</v>
      </c>
      <c r="C30700" s="14">
        <v>186632.03023999999</v>
      </c>
    </row>
    <row r="30701" spans="1:3">
      <c r="A30701" s="7">
        <v>45977</v>
      </c>
      <c r="B30701" s="8">
        <v>0.83333333333333004</v>
      </c>
      <c r="C30701" s="14">
        <v>186299.04668</v>
      </c>
    </row>
    <row r="30702" spans="1:3">
      <c r="A30702" s="7">
        <v>45977</v>
      </c>
      <c r="B30702" s="8">
        <v>0.84375</v>
      </c>
      <c r="C30702" s="14">
        <v>186195.61184</v>
      </c>
    </row>
    <row r="30703" spans="1:3">
      <c r="A30703" s="7">
        <v>45977</v>
      </c>
      <c r="B30703" s="8">
        <v>0.85416666666666996</v>
      </c>
      <c r="C30703" s="14">
        <v>184138.75552000001</v>
      </c>
    </row>
    <row r="30704" spans="1:3">
      <c r="A30704" s="7">
        <v>45977</v>
      </c>
      <c r="B30704" s="8">
        <v>0.86458333333333004</v>
      </c>
      <c r="C30704" s="14">
        <v>184333.54856</v>
      </c>
    </row>
    <row r="30705" spans="1:3">
      <c r="A30705" s="7">
        <v>45977</v>
      </c>
      <c r="B30705" s="8">
        <v>0.875</v>
      </c>
      <c r="C30705" s="14">
        <v>158677.16544000001</v>
      </c>
    </row>
    <row r="30706" spans="1:3">
      <c r="A30706" s="7">
        <v>45977</v>
      </c>
      <c r="B30706" s="8">
        <v>0.88541666666666996</v>
      </c>
      <c r="C30706" s="14">
        <v>149347.95155999999</v>
      </c>
    </row>
    <row r="30707" spans="1:3">
      <c r="A30707" s="7">
        <v>45977</v>
      </c>
      <c r="B30707" s="8">
        <v>0.89583333333333004</v>
      </c>
      <c r="C30707" s="14">
        <v>148594.11772000001</v>
      </c>
    </row>
    <row r="30708" spans="1:3">
      <c r="A30708" s="7">
        <v>45977</v>
      </c>
      <c r="B30708" s="8">
        <v>0.90625</v>
      </c>
      <c r="C30708" s="14">
        <v>148628.43044</v>
      </c>
    </row>
    <row r="30709" spans="1:3">
      <c r="A30709" s="7">
        <v>45977</v>
      </c>
      <c r="B30709" s="8">
        <v>0.91666666666666996</v>
      </c>
      <c r="C30709" s="14">
        <v>125950.89592</v>
      </c>
    </row>
    <row r="30710" spans="1:3">
      <c r="A30710" s="7">
        <v>45977</v>
      </c>
      <c r="B30710" s="8">
        <v>0.92708333333333004</v>
      </c>
      <c r="C30710" s="14">
        <v>116179.97944</v>
      </c>
    </row>
    <row r="30711" spans="1:3">
      <c r="A30711" s="7">
        <v>45977</v>
      </c>
      <c r="B30711" s="8">
        <v>0.9375</v>
      </c>
      <c r="C30711" s="14">
        <v>115518.78544000001</v>
      </c>
    </row>
    <row r="30712" spans="1:3">
      <c r="A30712" s="7">
        <v>45977</v>
      </c>
      <c r="B30712" s="8">
        <v>0.94791666666666996</v>
      </c>
      <c r="C30712" s="14">
        <v>116940.55383999999</v>
      </c>
    </row>
    <row r="30713" spans="1:3">
      <c r="A30713" s="7">
        <v>45977</v>
      </c>
      <c r="B30713" s="8">
        <v>0.95833333333333004</v>
      </c>
      <c r="C30713" s="14">
        <v>113881.22068</v>
      </c>
    </row>
    <row r="30714" spans="1:3">
      <c r="A30714" s="7">
        <v>45977</v>
      </c>
      <c r="B30714" s="8">
        <v>0.96875</v>
      </c>
      <c r="C30714" s="14">
        <v>112012.01240000001</v>
      </c>
    </row>
    <row r="30715" spans="1:3">
      <c r="A30715" s="7">
        <v>45977</v>
      </c>
      <c r="B30715" s="8">
        <v>0.97916666666666996</v>
      </c>
      <c r="C30715" s="14">
        <v>111996.13219999999</v>
      </c>
    </row>
    <row r="30716" spans="1:3">
      <c r="A30716" s="7">
        <v>45977</v>
      </c>
      <c r="B30716" s="8">
        <v>0.98958333333333004</v>
      </c>
      <c r="C30716" s="14">
        <v>111318.4494</v>
      </c>
    </row>
    <row r="30717" spans="1:3">
      <c r="A30717" s="7">
        <v>45978</v>
      </c>
      <c r="B30717" s="8">
        <v>0</v>
      </c>
      <c r="C30717" s="14">
        <v>111211.24271999999</v>
      </c>
    </row>
    <row r="30718" spans="1:3">
      <c r="A30718" s="7">
        <v>45978</v>
      </c>
      <c r="B30718" s="8">
        <v>1.041666666667E-2</v>
      </c>
      <c r="C30718" s="14">
        <v>110504.47988</v>
      </c>
    </row>
    <row r="30719" spans="1:3">
      <c r="A30719" s="7">
        <v>45978</v>
      </c>
      <c r="B30719" s="8">
        <v>2.0833333333330002E-2</v>
      </c>
      <c r="C30719" s="14">
        <v>110287.76372</v>
      </c>
    </row>
    <row r="30720" spans="1:3">
      <c r="A30720" s="7">
        <v>45978</v>
      </c>
      <c r="B30720" s="8">
        <v>3.125E-2</v>
      </c>
      <c r="C30720" s="14">
        <v>110142.9172</v>
      </c>
    </row>
    <row r="30721" spans="1:3">
      <c r="A30721" s="7">
        <v>45978</v>
      </c>
      <c r="B30721" s="8">
        <v>4.1666666666670002E-2</v>
      </c>
      <c r="C30721" s="14">
        <v>109480.51</v>
      </c>
    </row>
    <row r="30722" spans="1:3">
      <c r="A30722" s="7">
        <v>45978</v>
      </c>
      <c r="B30722" s="8">
        <v>5.2083333333329998E-2</v>
      </c>
      <c r="C30722" s="14">
        <v>109544.19723999999</v>
      </c>
    </row>
    <row r="30723" spans="1:3">
      <c r="A30723" s="7">
        <v>45978</v>
      </c>
      <c r="B30723" s="8">
        <v>6.25E-2</v>
      </c>
      <c r="C30723" s="14">
        <v>109006.94712</v>
      </c>
    </row>
    <row r="30724" spans="1:3">
      <c r="A30724" s="7">
        <v>45978</v>
      </c>
      <c r="B30724" s="8">
        <v>7.2916666666670002E-2</v>
      </c>
      <c r="C30724" s="14">
        <v>110105.91804</v>
      </c>
    </row>
    <row r="30725" spans="1:3">
      <c r="A30725" s="7">
        <v>45978</v>
      </c>
      <c r="B30725" s="8">
        <v>8.3333333333329998E-2</v>
      </c>
      <c r="C30725" s="14">
        <v>109172.30452000001</v>
      </c>
    </row>
    <row r="30726" spans="1:3">
      <c r="A30726" s="7">
        <v>45978</v>
      </c>
      <c r="B30726" s="8">
        <v>9.375E-2</v>
      </c>
      <c r="C30726" s="14">
        <v>108992.93044</v>
      </c>
    </row>
    <row r="30727" spans="1:3">
      <c r="A30727" s="7">
        <v>45978</v>
      </c>
      <c r="B30727" s="8">
        <v>0.10416666666667</v>
      </c>
      <c r="C30727" s="14">
        <v>107998.93492</v>
      </c>
    </row>
    <row r="30728" spans="1:3">
      <c r="A30728" s="7">
        <v>45978</v>
      </c>
      <c r="B30728" s="8">
        <v>0.11458333333333</v>
      </c>
      <c r="C30728" s="14">
        <v>108206.25016</v>
      </c>
    </row>
    <row r="30729" spans="1:3">
      <c r="A30729" s="7">
        <v>45978</v>
      </c>
      <c r="B30729" s="8">
        <v>0.125</v>
      </c>
      <c r="C30729" s="14">
        <v>108798.33336</v>
      </c>
    </row>
    <row r="30730" spans="1:3">
      <c r="A30730" s="7">
        <v>45978</v>
      </c>
      <c r="B30730" s="8">
        <v>0.13541666666666999</v>
      </c>
      <c r="C30730" s="14">
        <v>109657.41136</v>
      </c>
    </row>
    <row r="30731" spans="1:3">
      <c r="A30731" s="7">
        <v>45978</v>
      </c>
      <c r="B30731" s="8">
        <v>0.14583333333333001</v>
      </c>
      <c r="C30731" s="14">
        <v>109746.71616</v>
      </c>
    </row>
    <row r="30732" spans="1:3">
      <c r="A30732" s="7">
        <v>45978</v>
      </c>
      <c r="B30732" s="8">
        <v>0.15625</v>
      </c>
      <c r="C30732" s="14">
        <v>110116.77267999999</v>
      </c>
    </row>
    <row r="30733" spans="1:3">
      <c r="A30733" s="7">
        <v>45978</v>
      </c>
      <c r="B30733" s="8">
        <v>0.16666666666666999</v>
      </c>
      <c r="C30733" s="14">
        <v>109854.269</v>
      </c>
    </row>
    <row r="30734" spans="1:3">
      <c r="A30734" s="7">
        <v>45978</v>
      </c>
      <c r="B30734" s="8">
        <v>0.17708333333333001</v>
      </c>
      <c r="C30734" s="14">
        <v>109862.59264</v>
      </c>
    </row>
    <row r="30735" spans="1:3">
      <c r="A30735" s="7">
        <v>45978</v>
      </c>
      <c r="B30735" s="8">
        <v>0.1875</v>
      </c>
      <c r="C30735" s="14">
        <v>109757.0958</v>
      </c>
    </row>
    <row r="30736" spans="1:3">
      <c r="A30736" s="7">
        <v>45978</v>
      </c>
      <c r="B30736" s="8">
        <v>0.19791666666666999</v>
      </c>
      <c r="C30736" s="14">
        <v>110059.3058</v>
      </c>
    </row>
    <row r="30737" spans="1:3">
      <c r="A30737" s="7">
        <v>45978</v>
      </c>
      <c r="B30737" s="8">
        <v>0.20833333333333001</v>
      </c>
      <c r="C30737" s="14">
        <v>132540.26303999999</v>
      </c>
    </row>
    <row r="30738" spans="1:3">
      <c r="A30738" s="7">
        <v>45978</v>
      </c>
      <c r="B30738" s="8">
        <v>0.21875</v>
      </c>
      <c r="C30738" s="14">
        <v>140807.38415999999</v>
      </c>
    </row>
    <row r="30739" spans="1:3">
      <c r="A30739" s="7">
        <v>45978</v>
      </c>
      <c r="B30739" s="8">
        <v>0.22916666666666999</v>
      </c>
      <c r="C30739" s="14">
        <v>140407.68195999999</v>
      </c>
    </row>
    <row r="30740" spans="1:3">
      <c r="A30740" s="7">
        <v>45978</v>
      </c>
      <c r="B30740" s="8">
        <v>0.23958333333333001</v>
      </c>
      <c r="C30740" s="14">
        <v>143867.39712000001</v>
      </c>
    </row>
    <row r="30741" spans="1:3">
      <c r="A30741" s="7">
        <v>45978</v>
      </c>
      <c r="B30741" s="8">
        <v>0.25</v>
      </c>
      <c r="C30741" s="14">
        <v>172361.26947999999</v>
      </c>
    </row>
    <row r="30742" spans="1:3">
      <c r="A30742" s="7">
        <v>45978</v>
      </c>
      <c r="B30742" s="8">
        <v>0.26041666666667002</v>
      </c>
      <c r="C30742" s="14">
        <v>179255.19584</v>
      </c>
    </row>
    <row r="30743" spans="1:3">
      <c r="A30743" s="7">
        <v>45978</v>
      </c>
      <c r="B30743" s="8">
        <v>0.27083333333332998</v>
      </c>
      <c r="C30743" s="14">
        <v>183510.28928</v>
      </c>
    </row>
    <row r="30744" spans="1:3">
      <c r="A30744" s="7">
        <v>45978</v>
      </c>
      <c r="B30744" s="8">
        <v>0.28125</v>
      </c>
      <c r="C30744" s="14">
        <v>186029.61736</v>
      </c>
    </row>
    <row r="30745" spans="1:3">
      <c r="A30745" s="7">
        <v>45978</v>
      </c>
      <c r="B30745" s="8">
        <v>0.29166666666667002</v>
      </c>
      <c r="C30745" s="14">
        <v>187982.83684</v>
      </c>
    </row>
    <row r="30746" spans="1:3">
      <c r="A30746" s="7">
        <v>45978</v>
      </c>
      <c r="B30746" s="8">
        <v>0.30208333333332998</v>
      </c>
      <c r="C30746" s="14">
        <v>187958.09216</v>
      </c>
    </row>
    <row r="30747" spans="1:3">
      <c r="A30747" s="7">
        <v>45978</v>
      </c>
      <c r="B30747" s="8">
        <v>0.3125</v>
      </c>
      <c r="C30747" s="14">
        <v>189519.86252</v>
      </c>
    </row>
    <row r="30748" spans="1:3">
      <c r="A30748" s="7">
        <v>45978</v>
      </c>
      <c r="B30748" s="8">
        <v>0.32291666666667002</v>
      </c>
      <c r="C30748" s="14">
        <v>189452.53912</v>
      </c>
    </row>
    <row r="30749" spans="1:3">
      <c r="A30749" s="7">
        <v>45978</v>
      </c>
      <c r="B30749" s="8">
        <v>0.33333333333332998</v>
      </c>
      <c r="C30749" s="14">
        <v>191264.21152000001</v>
      </c>
    </row>
    <row r="30750" spans="1:3">
      <c r="A30750" s="7">
        <v>45978</v>
      </c>
      <c r="B30750" s="8">
        <v>0.34375</v>
      </c>
      <c r="C30750" s="14">
        <v>191636.04388000001</v>
      </c>
    </row>
    <row r="30751" spans="1:3">
      <c r="A30751" s="7">
        <v>45978</v>
      </c>
      <c r="B30751" s="8">
        <v>0.35416666666667002</v>
      </c>
      <c r="C30751" s="14">
        <v>191136.15023999999</v>
      </c>
    </row>
    <row r="30752" spans="1:3">
      <c r="A30752" s="7">
        <v>45978</v>
      </c>
      <c r="B30752" s="8">
        <v>0.36458333333332998</v>
      </c>
      <c r="C30752" s="14">
        <v>191091.16832</v>
      </c>
    </row>
    <row r="30753" spans="1:3">
      <c r="A30753" s="7">
        <v>45978</v>
      </c>
      <c r="B30753" s="8">
        <v>0.375</v>
      </c>
      <c r="C30753" s="14">
        <v>190602.049</v>
      </c>
    </row>
    <row r="30754" spans="1:3">
      <c r="A30754" s="7">
        <v>45978</v>
      </c>
      <c r="B30754" s="8">
        <v>0.38541666666667002</v>
      </c>
      <c r="C30754" s="14">
        <v>189870.88535999999</v>
      </c>
    </row>
    <row r="30755" spans="1:3">
      <c r="A30755" s="7">
        <v>45978</v>
      </c>
      <c r="B30755" s="8">
        <v>0.39583333333332998</v>
      </c>
      <c r="C30755" s="14">
        <v>190766.60672000001</v>
      </c>
    </row>
    <row r="30756" spans="1:3">
      <c r="A30756" s="7">
        <v>45978</v>
      </c>
      <c r="B30756" s="8">
        <v>0.40625</v>
      </c>
      <c r="C30756" s="14">
        <v>191673.94571999999</v>
      </c>
    </row>
    <row r="30757" spans="1:3">
      <c r="A30757" s="7">
        <v>45978</v>
      </c>
      <c r="B30757" s="8">
        <v>0.41666666666667002</v>
      </c>
      <c r="C30757" s="14">
        <v>191220.87203999999</v>
      </c>
    </row>
    <row r="30758" spans="1:3">
      <c r="A30758" s="7">
        <v>45978</v>
      </c>
      <c r="B30758" s="8">
        <v>0.42708333333332998</v>
      </c>
      <c r="C30758" s="14">
        <v>191001.68264000001</v>
      </c>
    </row>
    <row r="30759" spans="1:3">
      <c r="A30759" s="7">
        <v>45978</v>
      </c>
      <c r="B30759" s="8">
        <v>0.4375</v>
      </c>
      <c r="C30759" s="14">
        <v>189292.35068</v>
      </c>
    </row>
    <row r="30760" spans="1:3">
      <c r="A30760" s="7">
        <v>45978</v>
      </c>
      <c r="B30760" s="8">
        <v>0.44791666666667002</v>
      </c>
      <c r="C30760" s="14">
        <v>190056.76068000001</v>
      </c>
    </row>
    <row r="30761" spans="1:3">
      <c r="A30761" s="7">
        <v>45978</v>
      </c>
      <c r="B30761" s="8">
        <v>0.45833333333332998</v>
      </c>
      <c r="C30761" s="14">
        <v>190278.13432000001</v>
      </c>
    </row>
    <row r="30762" spans="1:3">
      <c r="A30762" s="7">
        <v>45978</v>
      </c>
      <c r="B30762" s="8">
        <v>0.46875</v>
      </c>
      <c r="C30762" s="14">
        <v>189865.1808</v>
      </c>
    </row>
    <row r="30763" spans="1:3">
      <c r="A30763" s="7">
        <v>45978</v>
      </c>
      <c r="B30763" s="8">
        <v>0.47916666666667002</v>
      </c>
      <c r="C30763" s="14">
        <v>190262.81456</v>
      </c>
    </row>
    <row r="30764" spans="1:3">
      <c r="A30764" s="7">
        <v>45978</v>
      </c>
      <c r="B30764" s="8">
        <v>0.48958333333332998</v>
      </c>
      <c r="C30764" s="14">
        <v>190046.59528000001</v>
      </c>
    </row>
    <row r="30765" spans="1:3">
      <c r="A30765" s="7">
        <v>45978</v>
      </c>
      <c r="B30765" s="8">
        <v>0.5</v>
      </c>
      <c r="C30765" s="14">
        <v>190735.93952000001</v>
      </c>
    </row>
    <row r="30766" spans="1:3">
      <c r="A30766" s="7">
        <v>45978</v>
      </c>
      <c r="B30766" s="8">
        <v>0.51041666666666996</v>
      </c>
      <c r="C30766" s="14">
        <v>190051.19563999999</v>
      </c>
    </row>
    <row r="30767" spans="1:3">
      <c r="A30767" s="7">
        <v>45978</v>
      </c>
      <c r="B30767" s="8">
        <v>0.52083333333333004</v>
      </c>
      <c r="C30767" s="14">
        <v>191043.79052000001</v>
      </c>
    </row>
    <row r="30768" spans="1:3">
      <c r="A30768" s="7">
        <v>45978</v>
      </c>
      <c r="B30768" s="8">
        <v>0.53125</v>
      </c>
      <c r="C30768" s="14">
        <v>187563.66312000001</v>
      </c>
    </row>
    <row r="30769" spans="1:3">
      <c r="A30769" s="7">
        <v>45978</v>
      </c>
      <c r="B30769" s="8">
        <v>0.54166666666666996</v>
      </c>
      <c r="C30769" s="14">
        <v>187414.80716</v>
      </c>
    </row>
    <row r="30770" spans="1:3">
      <c r="A30770" s="7">
        <v>45978</v>
      </c>
      <c r="B30770" s="8">
        <v>0.55208333333333004</v>
      </c>
      <c r="C30770" s="14">
        <v>185727.2922</v>
      </c>
    </row>
    <row r="30771" spans="1:3">
      <c r="A30771" s="7">
        <v>45978</v>
      </c>
      <c r="B30771" s="8">
        <v>0.5625</v>
      </c>
      <c r="C30771" s="14">
        <v>186208.67228</v>
      </c>
    </row>
    <row r="30772" spans="1:3">
      <c r="A30772" s="7">
        <v>45978</v>
      </c>
      <c r="B30772" s="8">
        <v>0.57291666666666996</v>
      </c>
      <c r="C30772" s="14">
        <v>187312.41492000001</v>
      </c>
    </row>
    <row r="30773" spans="1:3">
      <c r="A30773" s="7">
        <v>45978</v>
      </c>
      <c r="B30773" s="8">
        <v>0.58333333333333004</v>
      </c>
      <c r="C30773" s="14">
        <v>187045.96452000001</v>
      </c>
    </row>
    <row r="30774" spans="1:3">
      <c r="A30774" s="7">
        <v>45978</v>
      </c>
      <c r="B30774" s="8">
        <v>0.59375</v>
      </c>
      <c r="C30774" s="14">
        <v>188640.39016000001</v>
      </c>
    </row>
    <row r="30775" spans="1:3">
      <c r="A30775" s="7">
        <v>45978</v>
      </c>
      <c r="B30775" s="8">
        <v>0.60416666666666996</v>
      </c>
      <c r="C30775" s="14">
        <v>186200.0012</v>
      </c>
    </row>
    <row r="30776" spans="1:3">
      <c r="A30776" s="7">
        <v>45978</v>
      </c>
      <c r="B30776" s="8">
        <v>0.61458333333333004</v>
      </c>
      <c r="C30776" s="14">
        <v>185158.41432000001</v>
      </c>
    </row>
    <row r="30777" spans="1:3">
      <c r="A30777" s="7">
        <v>45978</v>
      </c>
      <c r="B30777" s="8">
        <v>0.625</v>
      </c>
      <c r="C30777" s="14">
        <v>186741.83892000001</v>
      </c>
    </row>
    <row r="30778" spans="1:3">
      <c r="A30778" s="7">
        <v>45978</v>
      </c>
      <c r="B30778" s="8">
        <v>0.63541666666666996</v>
      </c>
      <c r="C30778" s="14">
        <v>186231.79115999999</v>
      </c>
    </row>
    <row r="30779" spans="1:3">
      <c r="A30779" s="7">
        <v>45978</v>
      </c>
      <c r="B30779" s="8">
        <v>0.64583333333333004</v>
      </c>
      <c r="C30779" s="14">
        <v>187240.60388000001</v>
      </c>
    </row>
    <row r="30780" spans="1:3">
      <c r="A30780" s="7">
        <v>45978</v>
      </c>
      <c r="B30780" s="8">
        <v>0.65625</v>
      </c>
      <c r="C30780" s="14">
        <v>188233.9664</v>
      </c>
    </row>
    <row r="30781" spans="1:3">
      <c r="A30781" s="7">
        <v>45978</v>
      </c>
      <c r="B30781" s="8">
        <v>0.66666666666666996</v>
      </c>
      <c r="C30781" s="14">
        <v>188722.40088</v>
      </c>
    </row>
    <row r="30782" spans="1:3">
      <c r="A30782" s="7">
        <v>45978</v>
      </c>
      <c r="B30782" s="8">
        <v>0.67708333333333004</v>
      </c>
      <c r="C30782" s="14">
        <v>189811.01303999999</v>
      </c>
    </row>
    <row r="30783" spans="1:3">
      <c r="A30783" s="7">
        <v>45978</v>
      </c>
      <c r="B30783" s="8">
        <v>0.6875</v>
      </c>
      <c r="C30783" s="14">
        <v>190827.27927999999</v>
      </c>
    </row>
    <row r="30784" spans="1:3">
      <c r="A30784" s="7">
        <v>45978</v>
      </c>
      <c r="B30784" s="8">
        <v>0.69791666666666996</v>
      </c>
      <c r="C30784" s="14">
        <v>191230.48707999999</v>
      </c>
    </row>
    <row r="30785" spans="1:3">
      <c r="A30785" s="7">
        <v>45978</v>
      </c>
      <c r="B30785" s="8">
        <v>0.70833333333333004</v>
      </c>
      <c r="C30785" s="14">
        <v>193282.0232</v>
      </c>
    </row>
    <row r="30786" spans="1:3">
      <c r="A30786" s="7">
        <v>45978</v>
      </c>
      <c r="B30786" s="8">
        <v>0.71875</v>
      </c>
      <c r="C30786" s="14">
        <v>192480.27436000001</v>
      </c>
    </row>
    <row r="30787" spans="1:3">
      <c r="A30787" s="7">
        <v>45978</v>
      </c>
      <c r="B30787" s="8">
        <v>0.72916666666666996</v>
      </c>
      <c r="C30787" s="14">
        <v>194525.55012</v>
      </c>
    </row>
    <row r="30788" spans="1:3">
      <c r="A30788" s="7">
        <v>45978</v>
      </c>
      <c r="B30788" s="8">
        <v>0.73958333333333004</v>
      </c>
      <c r="C30788" s="14">
        <v>194086.27968000001</v>
      </c>
    </row>
    <row r="30789" spans="1:3">
      <c r="A30789" s="7">
        <v>45978</v>
      </c>
      <c r="B30789" s="8">
        <v>0.75</v>
      </c>
      <c r="C30789" s="14">
        <v>193892.20636000001</v>
      </c>
    </row>
    <row r="30790" spans="1:3">
      <c r="A30790" s="7">
        <v>45978</v>
      </c>
      <c r="B30790" s="8">
        <v>0.76041666666666996</v>
      </c>
      <c r="C30790" s="14">
        <v>193546.21948</v>
      </c>
    </row>
    <row r="30791" spans="1:3">
      <c r="A30791" s="7">
        <v>45978</v>
      </c>
      <c r="B30791" s="8">
        <v>0.77083333333333004</v>
      </c>
      <c r="C30791" s="14">
        <v>194216.67800000001</v>
      </c>
    </row>
    <row r="30792" spans="1:3">
      <c r="A30792" s="7">
        <v>45978</v>
      </c>
      <c r="B30792" s="8">
        <v>0.78125</v>
      </c>
      <c r="C30792" s="14">
        <v>194622.06956</v>
      </c>
    </row>
    <row r="30793" spans="1:3">
      <c r="A30793" s="7">
        <v>45978</v>
      </c>
      <c r="B30793" s="8">
        <v>0.79166666666666996</v>
      </c>
      <c r="C30793" s="14">
        <v>193354.26892</v>
      </c>
    </row>
    <row r="30794" spans="1:3">
      <c r="A30794" s="7">
        <v>45978</v>
      </c>
      <c r="B30794" s="8">
        <v>0.80208333333333004</v>
      </c>
      <c r="C30794" s="14">
        <v>190407.71635999999</v>
      </c>
    </row>
    <row r="30795" spans="1:3">
      <c r="A30795" s="7">
        <v>45978</v>
      </c>
      <c r="B30795" s="8">
        <v>0.8125</v>
      </c>
      <c r="C30795" s="14">
        <v>189730.86955999999</v>
      </c>
    </row>
    <row r="30796" spans="1:3">
      <c r="A30796" s="7">
        <v>45978</v>
      </c>
      <c r="B30796" s="8">
        <v>0.82291666666666996</v>
      </c>
      <c r="C30796" s="14">
        <v>186735.56792</v>
      </c>
    </row>
    <row r="30797" spans="1:3">
      <c r="A30797" s="7">
        <v>45978</v>
      </c>
      <c r="B30797" s="8">
        <v>0.83333333333333004</v>
      </c>
      <c r="C30797" s="14">
        <v>185679.3836</v>
      </c>
    </row>
    <row r="30798" spans="1:3">
      <c r="A30798" s="7">
        <v>45978</v>
      </c>
      <c r="B30798" s="8">
        <v>0.84375</v>
      </c>
      <c r="C30798" s="14">
        <v>183208.58840000001</v>
      </c>
    </row>
    <row r="30799" spans="1:3">
      <c r="A30799" s="7">
        <v>45978</v>
      </c>
      <c r="B30799" s="8">
        <v>0.85416666666666996</v>
      </c>
      <c r="C30799" s="14">
        <v>182053.86252</v>
      </c>
    </row>
    <row r="30800" spans="1:3">
      <c r="A30800" s="7">
        <v>45978</v>
      </c>
      <c r="B30800" s="8">
        <v>0.86458333333333004</v>
      </c>
      <c r="C30800" s="14">
        <v>180784.53988</v>
      </c>
    </row>
    <row r="30801" spans="1:3">
      <c r="A30801" s="7">
        <v>45978</v>
      </c>
      <c r="B30801" s="8">
        <v>0.875</v>
      </c>
      <c r="C30801" s="14">
        <v>178596.00868</v>
      </c>
    </row>
    <row r="30802" spans="1:3">
      <c r="A30802" s="7">
        <v>45978</v>
      </c>
      <c r="B30802" s="8">
        <v>0.88541666666666996</v>
      </c>
      <c r="C30802" s="14">
        <v>175415.06228000001</v>
      </c>
    </row>
    <row r="30803" spans="1:3">
      <c r="A30803" s="7">
        <v>45978</v>
      </c>
      <c r="B30803" s="8">
        <v>0.89583333333333004</v>
      </c>
      <c r="C30803" s="14">
        <v>171661.30987999999</v>
      </c>
    </row>
    <row r="30804" spans="1:3">
      <c r="A30804" s="7">
        <v>45978</v>
      </c>
      <c r="B30804" s="8">
        <v>0.90625</v>
      </c>
      <c r="C30804" s="14">
        <v>170025.58684</v>
      </c>
    </row>
    <row r="30805" spans="1:3">
      <c r="A30805" s="7">
        <v>45978</v>
      </c>
      <c r="B30805" s="8">
        <v>0.91666666666666996</v>
      </c>
      <c r="C30805" s="14">
        <v>168838.62852</v>
      </c>
    </row>
    <row r="30806" spans="1:3">
      <c r="A30806" s="7">
        <v>45978</v>
      </c>
      <c r="B30806" s="8">
        <v>0.92708333333333004</v>
      </c>
      <c r="C30806" s="14">
        <v>168614.06708000001</v>
      </c>
    </row>
    <row r="30807" spans="1:3">
      <c r="A30807" s="7">
        <v>45978</v>
      </c>
      <c r="B30807" s="8">
        <v>0.9375</v>
      </c>
      <c r="C30807" s="14">
        <v>166352.25104</v>
      </c>
    </row>
    <row r="30808" spans="1:3">
      <c r="A30808" s="7">
        <v>45978</v>
      </c>
      <c r="B30808" s="8">
        <v>0.94791666666666996</v>
      </c>
      <c r="C30808" s="14">
        <v>162845.90588000001</v>
      </c>
    </row>
    <row r="30809" spans="1:3">
      <c r="A30809" s="7">
        <v>45978</v>
      </c>
      <c r="B30809" s="8">
        <v>0.95833333333333004</v>
      </c>
      <c r="C30809" s="14">
        <v>160876.65324000001</v>
      </c>
    </row>
    <row r="30810" spans="1:3">
      <c r="A30810" s="7">
        <v>45978</v>
      </c>
      <c r="B30810" s="8">
        <v>0.96875</v>
      </c>
      <c r="C30810" s="14">
        <v>160045.64079999999</v>
      </c>
    </row>
    <row r="30811" spans="1:3">
      <c r="A30811" s="7">
        <v>45978</v>
      </c>
      <c r="B30811" s="8">
        <v>0.97916666666666996</v>
      </c>
      <c r="C30811" s="14">
        <v>159721.52859999999</v>
      </c>
    </row>
    <row r="30812" spans="1:3">
      <c r="A30812" s="7">
        <v>45978</v>
      </c>
      <c r="B30812" s="8">
        <v>0.98958333333333004</v>
      </c>
      <c r="C30812" s="14">
        <v>158662.98572</v>
      </c>
    </row>
    <row r="30813" spans="1:3">
      <c r="A30813" s="7">
        <v>45979</v>
      </c>
      <c r="B30813" s="8">
        <v>0</v>
      </c>
      <c r="C30813" s="14">
        <v>159056.42668</v>
      </c>
    </row>
    <row r="30814" spans="1:3">
      <c r="A30814" s="7">
        <v>45979</v>
      </c>
      <c r="B30814" s="8">
        <v>1.041666666667E-2</v>
      </c>
      <c r="C30814" s="14">
        <v>157480.33275999999</v>
      </c>
    </row>
    <row r="30815" spans="1:3">
      <c r="A30815" s="7">
        <v>45979</v>
      </c>
      <c r="B30815" s="8">
        <v>2.0833333333330002E-2</v>
      </c>
      <c r="C30815" s="14">
        <v>157335.70035999999</v>
      </c>
    </row>
    <row r="30816" spans="1:3">
      <c r="A30816" s="7">
        <v>45979</v>
      </c>
      <c r="B30816" s="8">
        <v>3.125E-2</v>
      </c>
      <c r="C30816" s="14">
        <v>155778.98368</v>
      </c>
    </row>
    <row r="30817" spans="1:3">
      <c r="A30817" s="7">
        <v>45979</v>
      </c>
      <c r="B30817" s="8">
        <v>4.1666666666670002E-2</v>
      </c>
      <c r="C30817" s="14">
        <v>156137.66219999999</v>
      </c>
    </row>
    <row r="30818" spans="1:3">
      <c r="A30818" s="7">
        <v>45979</v>
      </c>
      <c r="B30818" s="8">
        <v>5.2083333333329998E-2</v>
      </c>
      <c r="C30818" s="14">
        <v>156167.77799999999</v>
      </c>
    </row>
    <row r="30819" spans="1:3">
      <c r="A30819" s="7">
        <v>45979</v>
      </c>
      <c r="B30819" s="8">
        <v>6.25E-2</v>
      </c>
      <c r="C30819" s="14">
        <v>155067.88232</v>
      </c>
    </row>
    <row r="30820" spans="1:3">
      <c r="A30820" s="7">
        <v>45979</v>
      </c>
      <c r="B30820" s="8">
        <v>7.2916666666670002E-2</v>
      </c>
      <c r="C30820" s="14">
        <v>155464.53976000001</v>
      </c>
    </row>
    <row r="30821" spans="1:3">
      <c r="A30821" s="7">
        <v>45979</v>
      </c>
      <c r="B30821" s="8">
        <v>8.3333333333329998E-2</v>
      </c>
      <c r="C30821" s="14">
        <v>154558.89304</v>
      </c>
    </row>
    <row r="30822" spans="1:3">
      <c r="A30822" s="7">
        <v>45979</v>
      </c>
      <c r="B30822" s="8">
        <v>9.375E-2</v>
      </c>
      <c r="C30822" s="14">
        <v>154841.74963999999</v>
      </c>
    </row>
    <row r="30823" spans="1:3">
      <c r="A30823" s="7">
        <v>45979</v>
      </c>
      <c r="B30823" s="8">
        <v>0.10416666666667</v>
      </c>
      <c r="C30823" s="14">
        <v>154358.0484</v>
      </c>
    </row>
    <row r="30824" spans="1:3">
      <c r="A30824" s="7">
        <v>45979</v>
      </c>
      <c r="B30824" s="8">
        <v>0.11458333333333</v>
      </c>
      <c r="C30824" s="14">
        <v>154993.84779999999</v>
      </c>
    </row>
    <row r="30825" spans="1:3">
      <c r="A30825" s="7">
        <v>45979</v>
      </c>
      <c r="B30825" s="8">
        <v>0.125</v>
      </c>
      <c r="C30825" s="14">
        <v>155246.34659999999</v>
      </c>
    </row>
    <row r="30826" spans="1:3">
      <c r="A30826" s="7">
        <v>45979</v>
      </c>
      <c r="B30826" s="8">
        <v>0.13541666666666999</v>
      </c>
      <c r="C30826" s="14">
        <v>154566.87096</v>
      </c>
    </row>
    <row r="30827" spans="1:3">
      <c r="A30827" s="7">
        <v>45979</v>
      </c>
      <c r="B30827" s="8">
        <v>0.14583333333333001</v>
      </c>
      <c r="C30827" s="14">
        <v>155202.46856000001</v>
      </c>
    </row>
    <row r="30828" spans="1:3">
      <c r="A30828" s="7">
        <v>45979</v>
      </c>
      <c r="B30828" s="8">
        <v>0.15625</v>
      </c>
      <c r="C30828" s="14">
        <v>158115.01968</v>
      </c>
    </row>
    <row r="30829" spans="1:3">
      <c r="A30829" s="7">
        <v>45979</v>
      </c>
      <c r="B30829" s="8">
        <v>0.16666666666666999</v>
      </c>
      <c r="C30829" s="14">
        <v>171075.30048000001</v>
      </c>
    </row>
    <row r="30830" spans="1:3">
      <c r="A30830" s="7">
        <v>45979</v>
      </c>
      <c r="B30830" s="8">
        <v>0.17708333333333001</v>
      </c>
      <c r="C30830" s="14">
        <v>169599.04404000001</v>
      </c>
    </row>
    <row r="30831" spans="1:3">
      <c r="A30831" s="7">
        <v>45979</v>
      </c>
      <c r="B30831" s="8">
        <v>0.1875</v>
      </c>
      <c r="C30831" s="14">
        <v>170714.08603999999</v>
      </c>
    </row>
    <row r="30832" spans="1:3">
      <c r="A30832" s="7">
        <v>45979</v>
      </c>
      <c r="B30832" s="8">
        <v>0.19791666666666999</v>
      </c>
      <c r="C30832" s="14">
        <v>173055.95655999999</v>
      </c>
    </row>
    <row r="30833" spans="1:3">
      <c r="A30833" s="7">
        <v>45979</v>
      </c>
      <c r="B30833" s="8">
        <v>0.20833333333333001</v>
      </c>
      <c r="C30833" s="14">
        <v>178585.58199999999</v>
      </c>
    </row>
    <row r="30834" spans="1:3">
      <c r="A30834" s="7">
        <v>45979</v>
      </c>
      <c r="B30834" s="8">
        <v>0.21875</v>
      </c>
      <c r="C30834" s="14">
        <v>180156.01587999999</v>
      </c>
    </row>
    <row r="30835" spans="1:3">
      <c r="A30835" s="7">
        <v>45979</v>
      </c>
      <c r="B30835" s="8">
        <v>0.22916666666666999</v>
      </c>
      <c r="C30835" s="14">
        <v>183331.27755999999</v>
      </c>
    </row>
    <row r="30836" spans="1:3">
      <c r="A30836" s="7">
        <v>45979</v>
      </c>
      <c r="B30836" s="8">
        <v>0.23958333333333001</v>
      </c>
      <c r="C30836" s="14">
        <v>186759.55163999999</v>
      </c>
    </row>
    <row r="30837" spans="1:3">
      <c r="A30837" s="7">
        <v>45979</v>
      </c>
      <c r="B30837" s="8">
        <v>0.25</v>
      </c>
      <c r="C30837" s="14">
        <v>189275.27656</v>
      </c>
    </row>
    <row r="30838" spans="1:3">
      <c r="A30838" s="7">
        <v>45979</v>
      </c>
      <c r="B30838" s="8">
        <v>0.26041666666667002</v>
      </c>
      <c r="C30838" s="14">
        <v>192395.84552</v>
      </c>
    </row>
    <row r="30839" spans="1:3">
      <c r="A30839" s="7">
        <v>45979</v>
      </c>
      <c r="B30839" s="8">
        <v>0.27083333333332998</v>
      </c>
      <c r="C30839" s="14">
        <v>191453.72563999999</v>
      </c>
    </row>
    <row r="30840" spans="1:3">
      <c r="A30840" s="7">
        <v>45979</v>
      </c>
      <c r="B30840" s="8">
        <v>0.28125</v>
      </c>
      <c r="C30840" s="14">
        <v>173293.85868</v>
      </c>
    </row>
    <row r="30841" spans="1:3">
      <c r="A30841" s="7">
        <v>45979</v>
      </c>
      <c r="B30841" s="8">
        <v>0.29166666666667002</v>
      </c>
      <c r="C30841" s="14">
        <v>173519.55768</v>
      </c>
    </row>
    <row r="30842" spans="1:3">
      <c r="A30842" s="7">
        <v>45979</v>
      </c>
      <c r="B30842" s="8">
        <v>0.30208333333332998</v>
      </c>
      <c r="C30842" s="14">
        <v>174763.63724000001</v>
      </c>
    </row>
    <row r="30843" spans="1:3">
      <c r="A30843" s="7">
        <v>45979</v>
      </c>
      <c r="B30843" s="8">
        <v>0.3125</v>
      </c>
      <c r="C30843" s="14">
        <v>174765.95</v>
      </c>
    </row>
    <row r="30844" spans="1:3">
      <c r="A30844" s="7">
        <v>45979</v>
      </c>
      <c r="B30844" s="8">
        <v>0.32291666666667002</v>
      </c>
      <c r="C30844" s="14">
        <v>174873.53315999999</v>
      </c>
    </row>
    <row r="30845" spans="1:3">
      <c r="A30845" s="7">
        <v>45979</v>
      </c>
      <c r="B30845" s="8">
        <v>0.33333333333332998</v>
      </c>
      <c r="C30845" s="14">
        <v>175694.11679999999</v>
      </c>
    </row>
    <row r="30846" spans="1:3">
      <c r="A30846" s="7">
        <v>45979</v>
      </c>
      <c r="B30846" s="8">
        <v>0.34375</v>
      </c>
      <c r="C30846" s="14">
        <v>175025.25768000001</v>
      </c>
    </row>
    <row r="30847" spans="1:3">
      <c r="A30847" s="7">
        <v>45979</v>
      </c>
      <c r="B30847" s="8">
        <v>0.35416666666667002</v>
      </c>
      <c r="C30847" s="14">
        <v>175431.24343999999</v>
      </c>
    </row>
    <row r="30848" spans="1:3">
      <c r="A30848" s="7">
        <v>45979</v>
      </c>
      <c r="B30848" s="8">
        <v>0.36458333333332998</v>
      </c>
      <c r="C30848" s="14">
        <v>174746.13204</v>
      </c>
    </row>
    <row r="30849" spans="1:3">
      <c r="A30849" s="7">
        <v>45979</v>
      </c>
      <c r="B30849" s="8">
        <v>0.375</v>
      </c>
      <c r="C30849" s="14">
        <v>176341.19664000001</v>
      </c>
    </row>
    <row r="30850" spans="1:3">
      <c r="A30850" s="7">
        <v>45979</v>
      </c>
      <c r="B30850" s="8">
        <v>0.38541666666667002</v>
      </c>
      <c r="C30850" s="14">
        <v>174590.91764</v>
      </c>
    </row>
    <row r="30851" spans="1:3">
      <c r="A30851" s="7">
        <v>45979</v>
      </c>
      <c r="B30851" s="8">
        <v>0.39583333333332998</v>
      </c>
      <c r="C30851" s="14">
        <v>173347.85104000001</v>
      </c>
    </row>
    <row r="30852" spans="1:3">
      <c r="A30852" s="7">
        <v>45979</v>
      </c>
      <c r="B30852" s="8">
        <v>0.40625</v>
      </c>
      <c r="C30852" s="14">
        <v>172918.80152000001</v>
      </c>
    </row>
    <row r="30853" spans="1:3">
      <c r="A30853" s="7">
        <v>45979</v>
      </c>
      <c r="B30853" s="8">
        <v>0.41666666666667002</v>
      </c>
      <c r="C30853" s="14">
        <v>173920.05152000001</v>
      </c>
    </row>
    <row r="30854" spans="1:3">
      <c r="A30854" s="7">
        <v>45979</v>
      </c>
      <c r="B30854" s="8">
        <v>0.42708333333332998</v>
      </c>
      <c r="C30854" s="14">
        <v>172994.36744</v>
      </c>
    </row>
    <row r="30855" spans="1:3">
      <c r="A30855" s="7">
        <v>45979</v>
      </c>
      <c r="B30855" s="8">
        <v>0.4375</v>
      </c>
      <c r="C30855" s="14">
        <v>173700.11624</v>
      </c>
    </row>
    <row r="30856" spans="1:3">
      <c r="A30856" s="7">
        <v>45979</v>
      </c>
      <c r="B30856" s="8">
        <v>0.44791666666667002</v>
      </c>
      <c r="C30856" s="14">
        <v>174936.11708</v>
      </c>
    </row>
    <row r="30857" spans="1:3">
      <c r="A30857" s="7">
        <v>45979</v>
      </c>
      <c r="B30857" s="8">
        <v>0.45833333333332998</v>
      </c>
      <c r="C30857" s="14">
        <v>176893.9878</v>
      </c>
    </row>
    <row r="30858" spans="1:3">
      <c r="A30858" s="7">
        <v>45979</v>
      </c>
      <c r="B30858" s="8">
        <v>0.46875</v>
      </c>
      <c r="C30858" s="14">
        <v>178073.55764000001</v>
      </c>
    </row>
    <row r="30859" spans="1:3">
      <c r="A30859" s="7">
        <v>45979</v>
      </c>
      <c r="B30859" s="8">
        <v>0.47916666666667002</v>
      </c>
      <c r="C30859" s="14">
        <v>178652.34839999999</v>
      </c>
    </row>
    <row r="30860" spans="1:3">
      <c r="A30860" s="7">
        <v>45979</v>
      </c>
      <c r="B30860" s="8">
        <v>0.48958333333332998</v>
      </c>
      <c r="C30860" s="14">
        <v>179816.07196</v>
      </c>
    </row>
    <row r="30861" spans="1:3">
      <c r="A30861" s="7">
        <v>45979</v>
      </c>
      <c r="B30861" s="8">
        <v>0.5</v>
      </c>
      <c r="C30861" s="14">
        <v>178592.93848000001</v>
      </c>
    </row>
    <row r="30862" spans="1:3">
      <c r="A30862" s="7">
        <v>45979</v>
      </c>
      <c r="B30862" s="8">
        <v>0.51041666666666996</v>
      </c>
      <c r="C30862" s="14">
        <v>177448.54784000001</v>
      </c>
    </row>
    <row r="30863" spans="1:3">
      <c r="A30863" s="7">
        <v>45979</v>
      </c>
      <c r="B30863" s="8">
        <v>0.52083333333333004</v>
      </c>
      <c r="C30863" s="14">
        <v>176930.39244</v>
      </c>
    </row>
    <row r="30864" spans="1:3">
      <c r="A30864" s="7">
        <v>45979</v>
      </c>
      <c r="B30864" s="8">
        <v>0.53125</v>
      </c>
      <c r="C30864" s="14">
        <v>173950.09792</v>
      </c>
    </row>
    <row r="30865" spans="1:3">
      <c r="A30865" s="7">
        <v>45979</v>
      </c>
      <c r="B30865" s="8">
        <v>0.54166666666666996</v>
      </c>
      <c r="C30865" s="14">
        <v>171907.06576</v>
      </c>
    </row>
    <row r="30866" spans="1:3">
      <c r="A30866" s="7">
        <v>45979</v>
      </c>
      <c r="B30866" s="8">
        <v>0.55208333333333004</v>
      </c>
      <c r="C30866" s="14">
        <v>169320.52932</v>
      </c>
    </row>
    <row r="30867" spans="1:3">
      <c r="A30867" s="7">
        <v>45979</v>
      </c>
      <c r="B30867" s="8">
        <v>0.5625</v>
      </c>
      <c r="C30867" s="14">
        <v>171417.79003999999</v>
      </c>
    </row>
    <row r="30868" spans="1:3">
      <c r="A30868" s="7">
        <v>45979</v>
      </c>
      <c r="B30868" s="8">
        <v>0.57291666666666996</v>
      </c>
      <c r="C30868" s="14">
        <v>171328.68356</v>
      </c>
    </row>
    <row r="30869" spans="1:3">
      <c r="A30869" s="7">
        <v>45979</v>
      </c>
      <c r="B30869" s="8">
        <v>0.58333333333333004</v>
      </c>
      <c r="C30869" s="14">
        <v>173302.47192000001</v>
      </c>
    </row>
    <row r="30870" spans="1:3">
      <c r="A30870" s="7">
        <v>45979</v>
      </c>
      <c r="B30870" s="8">
        <v>0.59375</v>
      </c>
      <c r="C30870" s="14">
        <v>173349.54579999999</v>
      </c>
    </row>
    <row r="30871" spans="1:3">
      <c r="A30871" s="7">
        <v>45979</v>
      </c>
      <c r="B30871" s="8">
        <v>0.60416666666666996</v>
      </c>
      <c r="C30871" s="14">
        <v>173633.52335999999</v>
      </c>
    </row>
    <row r="30872" spans="1:3">
      <c r="A30872" s="7">
        <v>45979</v>
      </c>
      <c r="B30872" s="8">
        <v>0.61458333333333004</v>
      </c>
      <c r="C30872" s="14">
        <v>173504.36488000001</v>
      </c>
    </row>
    <row r="30873" spans="1:3">
      <c r="A30873" s="7">
        <v>45979</v>
      </c>
      <c r="B30873" s="8">
        <v>0.625</v>
      </c>
      <c r="C30873" s="14">
        <v>174581.18807999999</v>
      </c>
    </row>
    <row r="30874" spans="1:3">
      <c r="A30874" s="7">
        <v>45979</v>
      </c>
      <c r="B30874" s="8">
        <v>0.63541666666666996</v>
      </c>
      <c r="C30874" s="14">
        <v>175692.48191999999</v>
      </c>
    </row>
    <row r="30875" spans="1:3">
      <c r="A30875" s="7">
        <v>45979</v>
      </c>
      <c r="B30875" s="8">
        <v>0.64583333333333004</v>
      </c>
      <c r="C30875" s="14">
        <v>175761.62432</v>
      </c>
    </row>
    <row r="30876" spans="1:3">
      <c r="A30876" s="7">
        <v>45979</v>
      </c>
      <c r="B30876" s="8">
        <v>0.65625</v>
      </c>
      <c r="C30876" s="14">
        <v>176786.02976</v>
      </c>
    </row>
    <row r="30877" spans="1:3">
      <c r="A30877" s="7">
        <v>45979</v>
      </c>
      <c r="B30877" s="8">
        <v>0.66666666666666996</v>
      </c>
      <c r="C30877" s="14">
        <v>176676.13764</v>
      </c>
    </row>
    <row r="30878" spans="1:3">
      <c r="A30878" s="7">
        <v>45979</v>
      </c>
      <c r="B30878" s="8">
        <v>0.67708333333333004</v>
      </c>
      <c r="C30878" s="14">
        <v>177629.75156</v>
      </c>
    </row>
    <row r="30879" spans="1:3">
      <c r="A30879" s="7">
        <v>45979</v>
      </c>
      <c r="B30879" s="8">
        <v>0.6875</v>
      </c>
      <c r="C30879" s="14">
        <v>177508.09852</v>
      </c>
    </row>
    <row r="30880" spans="1:3">
      <c r="A30880" s="7">
        <v>45979</v>
      </c>
      <c r="B30880" s="8">
        <v>0.69791666666666996</v>
      </c>
      <c r="C30880" s="14">
        <v>178353.44416000001</v>
      </c>
    </row>
    <row r="30881" spans="1:3">
      <c r="A30881" s="7">
        <v>45979</v>
      </c>
      <c r="B30881" s="8">
        <v>0.70833333333333004</v>
      </c>
      <c r="C30881" s="14">
        <v>178477.00924000001</v>
      </c>
    </row>
    <row r="30882" spans="1:3">
      <c r="A30882" s="7">
        <v>45979</v>
      </c>
      <c r="B30882" s="8">
        <v>0.71875</v>
      </c>
      <c r="C30882" s="14">
        <v>179911.96299999999</v>
      </c>
    </row>
    <row r="30883" spans="1:3">
      <c r="A30883" s="7">
        <v>45979</v>
      </c>
      <c r="B30883" s="8">
        <v>0.72916666666666996</v>
      </c>
      <c r="C30883" s="14">
        <v>179671.73671999999</v>
      </c>
    </row>
    <row r="30884" spans="1:3">
      <c r="A30884" s="7">
        <v>45979</v>
      </c>
      <c r="B30884" s="8">
        <v>0.73958333333333004</v>
      </c>
      <c r="C30884" s="14">
        <v>178397.78247999999</v>
      </c>
    </row>
    <row r="30885" spans="1:3">
      <c r="A30885" s="7">
        <v>45979</v>
      </c>
      <c r="B30885" s="8">
        <v>0.75</v>
      </c>
      <c r="C30885" s="14">
        <v>178633.18968000001</v>
      </c>
    </row>
    <row r="30886" spans="1:3">
      <c r="A30886" s="7">
        <v>45979</v>
      </c>
      <c r="B30886" s="8">
        <v>0.76041666666666996</v>
      </c>
      <c r="C30886" s="14">
        <v>178290.80424</v>
      </c>
    </row>
    <row r="30887" spans="1:3">
      <c r="A30887" s="7">
        <v>45979</v>
      </c>
      <c r="B30887" s="8">
        <v>0.77083333333333004</v>
      </c>
      <c r="C30887" s="14">
        <v>177733.97984000001</v>
      </c>
    </row>
    <row r="30888" spans="1:3">
      <c r="A30888" s="7">
        <v>45979</v>
      </c>
      <c r="B30888" s="8">
        <v>0.78125</v>
      </c>
      <c r="C30888" s="14">
        <v>177384.21228000001</v>
      </c>
    </row>
    <row r="30889" spans="1:3">
      <c r="A30889" s="7">
        <v>45979</v>
      </c>
      <c r="B30889" s="8">
        <v>0.79166666666666996</v>
      </c>
      <c r="C30889" s="14">
        <v>177372.80851999999</v>
      </c>
    </row>
    <row r="30890" spans="1:3">
      <c r="A30890" s="7">
        <v>45979</v>
      </c>
      <c r="B30890" s="8">
        <v>0.80208333333333004</v>
      </c>
      <c r="C30890" s="14">
        <v>175844.08463999999</v>
      </c>
    </row>
    <row r="30891" spans="1:3">
      <c r="A30891" s="7">
        <v>45979</v>
      </c>
      <c r="B30891" s="8">
        <v>0.8125</v>
      </c>
      <c r="C30891" s="14">
        <v>175483.37959999999</v>
      </c>
    </row>
    <row r="30892" spans="1:3">
      <c r="A30892" s="7">
        <v>45979</v>
      </c>
      <c r="B30892" s="8">
        <v>0.82291666666666996</v>
      </c>
      <c r="C30892" s="14">
        <v>174228.86868000001</v>
      </c>
    </row>
    <row r="30893" spans="1:3">
      <c r="A30893" s="7">
        <v>45979</v>
      </c>
      <c r="B30893" s="8">
        <v>0.83333333333333004</v>
      </c>
      <c r="C30893" s="14">
        <v>174314.16243999999</v>
      </c>
    </row>
    <row r="30894" spans="1:3">
      <c r="A30894" s="7">
        <v>45979</v>
      </c>
      <c r="B30894" s="8">
        <v>0.84375</v>
      </c>
      <c r="C30894" s="14">
        <v>174478.24987999999</v>
      </c>
    </row>
    <row r="30895" spans="1:3">
      <c r="A30895" s="7">
        <v>45979</v>
      </c>
      <c r="B30895" s="8">
        <v>0.85416666666666996</v>
      </c>
      <c r="C30895" s="14">
        <v>172130.89616</v>
      </c>
    </row>
    <row r="30896" spans="1:3">
      <c r="A30896" s="7">
        <v>45979</v>
      </c>
      <c r="B30896" s="8">
        <v>0.86458333333333004</v>
      </c>
      <c r="C30896" s="14">
        <v>172453.85956000001</v>
      </c>
    </row>
    <row r="30897" spans="1:3">
      <c r="A30897" s="7">
        <v>45979</v>
      </c>
      <c r="B30897" s="8">
        <v>0.875</v>
      </c>
      <c r="C30897" s="14">
        <v>171483.88707999999</v>
      </c>
    </row>
    <row r="30898" spans="1:3">
      <c r="A30898" s="7">
        <v>45979</v>
      </c>
      <c r="B30898" s="8">
        <v>0.88541666666666996</v>
      </c>
      <c r="C30898" s="14">
        <v>170135.17303999999</v>
      </c>
    </row>
    <row r="30899" spans="1:3">
      <c r="A30899" s="7">
        <v>45979</v>
      </c>
      <c r="B30899" s="8">
        <v>0.89583333333333004</v>
      </c>
      <c r="C30899" s="14">
        <v>168192.89728</v>
      </c>
    </row>
    <row r="30900" spans="1:3">
      <c r="A30900" s="7">
        <v>45979</v>
      </c>
      <c r="B30900" s="8">
        <v>0.90625</v>
      </c>
      <c r="C30900" s="14">
        <v>168578.09568</v>
      </c>
    </row>
    <row r="30901" spans="1:3">
      <c r="A30901" s="7">
        <v>45979</v>
      </c>
      <c r="B30901" s="8">
        <v>0.91666666666666996</v>
      </c>
      <c r="C30901" s="14">
        <v>168082.54956000001</v>
      </c>
    </row>
    <row r="30902" spans="1:3">
      <c r="A30902" s="7">
        <v>45979</v>
      </c>
      <c r="B30902" s="8">
        <v>0.92708333333333004</v>
      </c>
      <c r="C30902" s="14">
        <v>167881.79347999999</v>
      </c>
    </row>
    <row r="30903" spans="1:3">
      <c r="A30903" s="7">
        <v>45979</v>
      </c>
      <c r="B30903" s="8">
        <v>0.9375</v>
      </c>
      <c r="C30903" s="14">
        <v>167649.69080000001</v>
      </c>
    </row>
    <row r="30904" spans="1:3">
      <c r="A30904" s="7">
        <v>45979</v>
      </c>
      <c r="B30904" s="8">
        <v>0.94791666666666996</v>
      </c>
      <c r="C30904" s="14">
        <v>165522.47672000001</v>
      </c>
    </row>
    <row r="30905" spans="1:3">
      <c r="A30905" s="7">
        <v>45979</v>
      </c>
      <c r="B30905" s="8">
        <v>0.95833333333333004</v>
      </c>
      <c r="C30905" s="14">
        <v>164421.60888000001</v>
      </c>
    </row>
    <row r="30906" spans="1:3">
      <c r="A30906" s="7">
        <v>45979</v>
      </c>
      <c r="B30906" s="8">
        <v>0.96875</v>
      </c>
      <c r="C30906" s="14">
        <v>164739.99056000001</v>
      </c>
    </row>
    <row r="30907" spans="1:3">
      <c r="A30907" s="7">
        <v>45979</v>
      </c>
      <c r="B30907" s="8">
        <v>0.97916666666666996</v>
      </c>
      <c r="C30907" s="14">
        <v>163720.26939999999</v>
      </c>
    </row>
    <row r="30908" spans="1:3">
      <c r="A30908" s="7">
        <v>45979</v>
      </c>
      <c r="B30908" s="8">
        <v>0.98958333333333004</v>
      </c>
      <c r="C30908" s="14">
        <v>162475.42491999999</v>
      </c>
    </row>
    <row r="30909" spans="1:3">
      <c r="A30909" s="7">
        <v>45980</v>
      </c>
      <c r="B30909" s="8">
        <v>0</v>
      </c>
      <c r="C30909" s="14">
        <v>162371.88604000001</v>
      </c>
    </row>
    <row r="30910" spans="1:3">
      <c r="A30910" s="7">
        <v>45980</v>
      </c>
      <c r="B30910" s="8">
        <v>1.041666666667E-2</v>
      </c>
      <c r="C30910" s="14">
        <v>161917.24604</v>
      </c>
    </row>
    <row r="30911" spans="1:3">
      <c r="A30911" s="7">
        <v>45980</v>
      </c>
      <c r="B30911" s="8">
        <v>2.0833333333330002E-2</v>
      </c>
      <c r="C30911" s="14">
        <v>161027.89736</v>
      </c>
    </row>
    <row r="30912" spans="1:3">
      <c r="A30912" s="7">
        <v>45980</v>
      </c>
      <c r="B30912" s="8">
        <v>3.125E-2</v>
      </c>
      <c r="C30912" s="14">
        <v>160395.198</v>
      </c>
    </row>
    <row r="30913" spans="1:3">
      <c r="A30913" s="7">
        <v>45980</v>
      </c>
      <c r="B30913" s="8">
        <v>4.1666666666670002E-2</v>
      </c>
      <c r="C30913" s="14">
        <v>159902.37116000001</v>
      </c>
    </row>
    <row r="30914" spans="1:3">
      <c r="A30914" s="7">
        <v>45980</v>
      </c>
      <c r="B30914" s="8">
        <v>5.2083333333329998E-2</v>
      </c>
      <c r="C30914" s="14">
        <v>160658.08240000001</v>
      </c>
    </row>
    <row r="30915" spans="1:3">
      <c r="A30915" s="7">
        <v>45980</v>
      </c>
      <c r="B30915" s="8">
        <v>6.25E-2</v>
      </c>
      <c r="C30915" s="14">
        <v>159977.95472000001</v>
      </c>
    </row>
    <row r="30916" spans="1:3">
      <c r="A30916" s="7">
        <v>45980</v>
      </c>
      <c r="B30916" s="8">
        <v>7.2916666666670002E-2</v>
      </c>
      <c r="C30916" s="14">
        <v>159674.78228000001</v>
      </c>
    </row>
    <row r="30917" spans="1:3">
      <c r="A30917" s="7">
        <v>45980</v>
      </c>
      <c r="B30917" s="8">
        <v>8.3333333333329998E-2</v>
      </c>
      <c r="C30917" s="14">
        <v>159306.35436</v>
      </c>
    </row>
    <row r="30918" spans="1:3">
      <c r="A30918" s="7">
        <v>45980</v>
      </c>
      <c r="B30918" s="8">
        <v>9.375E-2</v>
      </c>
      <c r="C30918" s="14">
        <v>159042.26699999999</v>
      </c>
    </row>
    <row r="30919" spans="1:3">
      <c r="A30919" s="7">
        <v>45980</v>
      </c>
      <c r="B30919" s="8">
        <v>0.10416666666667</v>
      </c>
      <c r="C30919" s="14">
        <v>158163.32292000001</v>
      </c>
    </row>
    <row r="30920" spans="1:3">
      <c r="A30920" s="7">
        <v>45980</v>
      </c>
      <c r="B30920" s="8">
        <v>0.11458333333333</v>
      </c>
      <c r="C30920" s="14">
        <v>159298.65632000001</v>
      </c>
    </row>
    <row r="30921" spans="1:3">
      <c r="A30921" s="7">
        <v>45980</v>
      </c>
      <c r="B30921" s="8">
        <v>0.125</v>
      </c>
      <c r="C30921" s="14">
        <v>159095.51535999999</v>
      </c>
    </row>
    <row r="30922" spans="1:3">
      <c r="A30922" s="7">
        <v>45980</v>
      </c>
      <c r="B30922" s="8">
        <v>0.13541666666666999</v>
      </c>
      <c r="C30922" s="14">
        <v>157942.74708</v>
      </c>
    </row>
    <row r="30923" spans="1:3">
      <c r="A30923" s="7">
        <v>45980</v>
      </c>
      <c r="B30923" s="8">
        <v>0.14583333333333001</v>
      </c>
      <c r="C30923" s="14">
        <v>157911.59516</v>
      </c>
    </row>
    <row r="30924" spans="1:3">
      <c r="A30924" s="7">
        <v>45980</v>
      </c>
      <c r="B30924" s="8">
        <v>0.15625</v>
      </c>
      <c r="C30924" s="14">
        <v>156893.50424000001</v>
      </c>
    </row>
    <row r="30925" spans="1:3">
      <c r="A30925" s="7">
        <v>45980</v>
      </c>
      <c r="B30925" s="8">
        <v>0.16666666666666999</v>
      </c>
      <c r="C30925" s="14">
        <v>159145.37332000001</v>
      </c>
    </row>
    <row r="30926" spans="1:3">
      <c r="A30926" s="7">
        <v>45980</v>
      </c>
      <c r="B30926" s="8">
        <v>0.17708333333333001</v>
      </c>
      <c r="C30926" s="14">
        <v>158227.93987999999</v>
      </c>
    </row>
    <row r="30927" spans="1:3">
      <c r="A30927" s="7">
        <v>45980</v>
      </c>
      <c r="B30927" s="8">
        <v>0.1875</v>
      </c>
      <c r="C30927" s="14">
        <v>159777.76775999999</v>
      </c>
    </row>
    <row r="30928" spans="1:3">
      <c r="A30928" s="7">
        <v>45980</v>
      </c>
      <c r="B30928" s="8">
        <v>0.19791666666666999</v>
      </c>
      <c r="C30928" s="14">
        <v>158888.14564</v>
      </c>
    </row>
    <row r="30929" spans="1:3">
      <c r="A30929" s="7">
        <v>45980</v>
      </c>
      <c r="B30929" s="8">
        <v>0.20833333333333001</v>
      </c>
      <c r="C30929" s="14">
        <v>160540.18143999999</v>
      </c>
    </row>
    <row r="30930" spans="1:3">
      <c r="A30930" s="7">
        <v>45980</v>
      </c>
      <c r="B30930" s="8">
        <v>0.21875</v>
      </c>
      <c r="C30930" s="14">
        <v>161647.98603999999</v>
      </c>
    </row>
    <row r="30931" spans="1:3">
      <c r="A30931" s="7">
        <v>45980</v>
      </c>
      <c r="B30931" s="8">
        <v>0.22916666666666999</v>
      </c>
      <c r="C30931" s="14">
        <v>160497.46419999999</v>
      </c>
    </row>
    <row r="30932" spans="1:3">
      <c r="A30932" s="7">
        <v>45980</v>
      </c>
      <c r="B30932" s="8">
        <v>0.23958333333333001</v>
      </c>
      <c r="C30932" s="14">
        <v>162557.74536</v>
      </c>
    </row>
    <row r="30933" spans="1:3">
      <c r="A30933" s="7">
        <v>45980</v>
      </c>
      <c r="B30933" s="8">
        <v>0.25</v>
      </c>
      <c r="C30933" s="14">
        <v>165901.15299999999</v>
      </c>
    </row>
    <row r="30934" spans="1:3">
      <c r="A30934" s="7">
        <v>45980</v>
      </c>
      <c r="B30934" s="8">
        <v>0.26041666666667002</v>
      </c>
      <c r="C30934" s="14">
        <v>168567.04904000001</v>
      </c>
    </row>
    <row r="30935" spans="1:3">
      <c r="A30935" s="7">
        <v>45980</v>
      </c>
      <c r="B30935" s="8">
        <v>0.27083333333332998</v>
      </c>
      <c r="C30935" s="14">
        <v>170322.04332</v>
      </c>
    </row>
    <row r="30936" spans="1:3">
      <c r="A30936" s="7">
        <v>45980</v>
      </c>
      <c r="B30936" s="8">
        <v>0.28125</v>
      </c>
      <c r="C30936" s="14">
        <v>172163.55548000001</v>
      </c>
    </row>
    <row r="30937" spans="1:3">
      <c r="A30937" s="7">
        <v>45980</v>
      </c>
      <c r="B30937" s="8">
        <v>0.29166666666667002</v>
      </c>
      <c r="C30937" s="14">
        <v>173296.17147999999</v>
      </c>
    </row>
    <row r="30938" spans="1:3">
      <c r="A30938" s="7">
        <v>45980</v>
      </c>
      <c r="B30938" s="8">
        <v>0.30208333333332998</v>
      </c>
      <c r="C30938" s="14">
        <v>175685.80296</v>
      </c>
    </row>
    <row r="30939" spans="1:3">
      <c r="A30939" s="7">
        <v>45980</v>
      </c>
      <c r="B30939" s="8">
        <v>0.3125</v>
      </c>
      <c r="C30939" s="14">
        <v>175629.10535999999</v>
      </c>
    </row>
    <row r="30940" spans="1:3">
      <c r="A30940" s="7">
        <v>45980</v>
      </c>
      <c r="B30940" s="8">
        <v>0.32291666666667002</v>
      </c>
      <c r="C30940" s="14">
        <v>176340.07616</v>
      </c>
    </row>
    <row r="30941" spans="1:3">
      <c r="A30941" s="7">
        <v>45980</v>
      </c>
      <c r="B30941" s="8">
        <v>0.33333333333332998</v>
      </c>
      <c r="C30941" s="14">
        <v>176654.546</v>
      </c>
    </row>
    <row r="30942" spans="1:3">
      <c r="A30942" s="7">
        <v>45980</v>
      </c>
      <c r="B30942" s="8">
        <v>0.34375</v>
      </c>
      <c r="C30942" s="14">
        <v>178423.75148000001</v>
      </c>
    </row>
    <row r="30943" spans="1:3">
      <c r="A30943" s="7">
        <v>45980</v>
      </c>
      <c r="B30943" s="8">
        <v>0.35416666666667002</v>
      </c>
      <c r="C30943" s="14">
        <v>179526.55979999999</v>
      </c>
    </row>
    <row r="30944" spans="1:3">
      <c r="A30944" s="7">
        <v>45980</v>
      </c>
      <c r="B30944" s="8">
        <v>0.36458333333332998</v>
      </c>
      <c r="C30944" s="14">
        <v>178015.41508000001</v>
      </c>
    </row>
    <row r="30945" spans="1:3">
      <c r="A30945" s="7">
        <v>45980</v>
      </c>
      <c r="B30945" s="8">
        <v>0.375</v>
      </c>
      <c r="C30945" s="14">
        <v>177990.45468</v>
      </c>
    </row>
    <row r="30946" spans="1:3">
      <c r="A30946" s="7">
        <v>45980</v>
      </c>
      <c r="B30946" s="8">
        <v>0.38541666666667002</v>
      </c>
      <c r="C30946" s="14">
        <v>177728.80828</v>
      </c>
    </row>
    <row r="30947" spans="1:3">
      <c r="A30947" s="7">
        <v>45980</v>
      </c>
      <c r="B30947" s="8">
        <v>0.39583333333332998</v>
      </c>
      <c r="C30947" s="14">
        <v>178921.5582</v>
      </c>
    </row>
    <row r="30948" spans="1:3">
      <c r="A30948" s="7">
        <v>45980</v>
      </c>
      <c r="B30948" s="8">
        <v>0.40625</v>
      </c>
      <c r="C30948" s="14">
        <v>176942.15515999999</v>
      </c>
    </row>
    <row r="30949" spans="1:3">
      <c r="A30949" s="7">
        <v>45980</v>
      </c>
      <c r="B30949" s="8">
        <v>0.41666666666667002</v>
      </c>
      <c r="C30949" s="14">
        <v>180780.00656000001</v>
      </c>
    </row>
    <row r="30950" spans="1:3">
      <c r="A30950" s="7">
        <v>45980</v>
      </c>
      <c r="B30950" s="8">
        <v>0.42708333333332998</v>
      </c>
      <c r="C30950" s="14">
        <v>180772.71815999999</v>
      </c>
    </row>
    <row r="30951" spans="1:3">
      <c r="A30951" s="7">
        <v>45980</v>
      </c>
      <c r="B30951" s="8">
        <v>0.4375</v>
      </c>
      <c r="C30951" s="14">
        <v>183650.75928</v>
      </c>
    </row>
    <row r="30952" spans="1:3">
      <c r="A30952" s="7">
        <v>45980</v>
      </c>
      <c r="B30952" s="8">
        <v>0.44791666666667002</v>
      </c>
      <c r="C30952" s="14">
        <v>184725.95524000001</v>
      </c>
    </row>
    <row r="30953" spans="1:3">
      <c r="A30953" s="7">
        <v>45980</v>
      </c>
      <c r="B30953" s="8">
        <v>0.45833333333332998</v>
      </c>
      <c r="C30953" s="14">
        <v>189165.11008000001</v>
      </c>
    </row>
    <row r="30954" spans="1:3">
      <c r="A30954" s="7">
        <v>45980</v>
      </c>
      <c r="B30954" s="8">
        <v>0.46875</v>
      </c>
      <c r="C30954" s="14">
        <v>192196.52035999999</v>
      </c>
    </row>
    <row r="30955" spans="1:3">
      <c r="A30955" s="7">
        <v>45980</v>
      </c>
      <c r="B30955" s="8">
        <v>0.47916666666667002</v>
      </c>
      <c r="C30955" s="14">
        <v>192711.89895999999</v>
      </c>
    </row>
    <row r="30956" spans="1:3">
      <c r="A30956" s="7">
        <v>45980</v>
      </c>
      <c r="B30956" s="8">
        <v>0.48958333333332998</v>
      </c>
      <c r="C30956" s="14">
        <v>194310.5552</v>
      </c>
    </row>
    <row r="30957" spans="1:3">
      <c r="A30957" s="7">
        <v>45980</v>
      </c>
      <c r="B30957" s="8">
        <v>0.5</v>
      </c>
      <c r="C30957" s="14">
        <v>194850.38080000001</v>
      </c>
    </row>
    <row r="30958" spans="1:3">
      <c r="A30958" s="7">
        <v>45980</v>
      </c>
      <c r="B30958" s="8">
        <v>0.51041666666666996</v>
      </c>
      <c r="C30958" s="14">
        <v>195053.98944</v>
      </c>
    </row>
    <row r="30959" spans="1:3">
      <c r="A30959" s="7">
        <v>45980</v>
      </c>
      <c r="B30959" s="8">
        <v>0.52083333333333004</v>
      </c>
      <c r="C30959" s="14">
        <v>194098.11851999999</v>
      </c>
    </row>
    <row r="30960" spans="1:3">
      <c r="A30960" s="7">
        <v>45980</v>
      </c>
      <c r="B30960" s="8">
        <v>0.53125</v>
      </c>
      <c r="C30960" s="14">
        <v>194485.46583999999</v>
      </c>
    </row>
    <row r="30961" spans="1:3">
      <c r="A30961" s="7">
        <v>45980</v>
      </c>
      <c r="B30961" s="8">
        <v>0.54166666666666996</v>
      </c>
      <c r="C30961" s="14">
        <v>192722.11968</v>
      </c>
    </row>
    <row r="30962" spans="1:3">
      <c r="A30962" s="7">
        <v>45980</v>
      </c>
      <c r="B30962" s="8">
        <v>0.55208333333333004</v>
      </c>
      <c r="C30962" s="14">
        <v>192880.38884</v>
      </c>
    </row>
    <row r="30963" spans="1:3">
      <c r="A30963" s="7">
        <v>45980</v>
      </c>
      <c r="B30963" s="8">
        <v>0.5625</v>
      </c>
      <c r="C30963" s="14">
        <v>194060.2622</v>
      </c>
    </row>
    <row r="30964" spans="1:3">
      <c r="A30964" s="7">
        <v>45980</v>
      </c>
      <c r="B30964" s="8">
        <v>0.57291666666666996</v>
      </c>
      <c r="C30964" s="14">
        <v>194924.17108</v>
      </c>
    </row>
    <row r="30965" spans="1:3">
      <c r="A30965" s="7">
        <v>45980</v>
      </c>
      <c r="B30965" s="8">
        <v>0.58333333333333004</v>
      </c>
      <c r="C30965" s="14">
        <v>194399.48144</v>
      </c>
    </row>
    <row r="30966" spans="1:3">
      <c r="A30966" s="7">
        <v>45980</v>
      </c>
      <c r="B30966" s="8">
        <v>0.59375</v>
      </c>
      <c r="C30966" s="14">
        <v>195057.57691999999</v>
      </c>
    </row>
    <row r="30967" spans="1:3">
      <c r="A30967" s="7">
        <v>45980</v>
      </c>
      <c r="B30967" s="8">
        <v>0.60416666666666996</v>
      </c>
      <c r="C30967" s="14">
        <v>196544.96564000001</v>
      </c>
    </row>
    <row r="30968" spans="1:3">
      <c r="A30968" s="7">
        <v>45980</v>
      </c>
      <c r="B30968" s="8">
        <v>0.61458333333333004</v>
      </c>
      <c r="C30968" s="14">
        <v>194576.77552</v>
      </c>
    </row>
    <row r="30969" spans="1:3">
      <c r="A30969" s="7">
        <v>45980</v>
      </c>
      <c r="B30969" s="8">
        <v>0.625</v>
      </c>
      <c r="C30969" s="14">
        <v>194761.86184</v>
      </c>
    </row>
    <row r="30970" spans="1:3">
      <c r="A30970" s="7">
        <v>45980</v>
      </c>
      <c r="B30970" s="8">
        <v>0.63541666666666996</v>
      </c>
      <c r="C30970" s="14">
        <v>193685.57595999999</v>
      </c>
    </row>
    <row r="30971" spans="1:3">
      <c r="A30971" s="7">
        <v>45980</v>
      </c>
      <c r="B30971" s="8">
        <v>0.64583333333333004</v>
      </c>
      <c r="C30971" s="14">
        <v>195846.27032000001</v>
      </c>
    </row>
    <row r="30972" spans="1:3">
      <c r="A30972" s="7">
        <v>45980</v>
      </c>
      <c r="B30972" s="8">
        <v>0.65625</v>
      </c>
      <c r="C30972" s="14">
        <v>197490.15224</v>
      </c>
    </row>
    <row r="30973" spans="1:3">
      <c r="A30973" s="7">
        <v>45980</v>
      </c>
      <c r="B30973" s="8">
        <v>0.66666666666666996</v>
      </c>
      <c r="C30973" s="14">
        <v>198974.77364</v>
      </c>
    </row>
    <row r="30974" spans="1:3">
      <c r="A30974" s="7">
        <v>45980</v>
      </c>
      <c r="B30974" s="8">
        <v>0.67708333333333004</v>
      </c>
      <c r="C30974" s="14">
        <v>198663.74596</v>
      </c>
    </row>
    <row r="30975" spans="1:3">
      <c r="A30975" s="7">
        <v>45980</v>
      </c>
      <c r="B30975" s="8">
        <v>0.6875</v>
      </c>
      <c r="C30975" s="14">
        <v>199577.40927999999</v>
      </c>
    </row>
    <row r="30976" spans="1:3">
      <c r="A30976" s="7">
        <v>45980</v>
      </c>
      <c r="B30976" s="8">
        <v>0.69791666666666996</v>
      </c>
      <c r="C30976" s="14">
        <v>198514.48123999999</v>
      </c>
    </row>
    <row r="30977" spans="1:3">
      <c r="A30977" s="7">
        <v>45980</v>
      </c>
      <c r="B30977" s="8">
        <v>0.70833333333333004</v>
      </c>
      <c r="C30977" s="14">
        <v>200999.52408</v>
      </c>
    </row>
    <row r="30978" spans="1:3">
      <c r="A30978" s="7">
        <v>45980</v>
      </c>
      <c r="B30978" s="8">
        <v>0.71875</v>
      </c>
      <c r="C30978" s="14">
        <v>201005.41088000001</v>
      </c>
    </row>
    <row r="30979" spans="1:3">
      <c r="A30979" s="7">
        <v>45980</v>
      </c>
      <c r="B30979" s="8">
        <v>0.72916666666666996</v>
      </c>
      <c r="C30979" s="14">
        <v>200629.99812</v>
      </c>
    </row>
    <row r="30980" spans="1:3">
      <c r="A30980" s="7">
        <v>45980</v>
      </c>
      <c r="B30980" s="8">
        <v>0.73958333333333004</v>
      </c>
      <c r="C30980" s="14">
        <v>200906.75820000001</v>
      </c>
    </row>
    <row r="30981" spans="1:3">
      <c r="A30981" s="7">
        <v>45980</v>
      </c>
      <c r="B30981" s="8">
        <v>0.75</v>
      </c>
      <c r="C30981" s="14">
        <v>200874.72956000001</v>
      </c>
    </row>
    <row r="30982" spans="1:3">
      <c r="A30982" s="7">
        <v>45980</v>
      </c>
      <c r="B30982" s="8">
        <v>0.76041666666666996</v>
      </c>
      <c r="C30982" s="14">
        <v>200124.5056</v>
      </c>
    </row>
    <row r="30983" spans="1:3">
      <c r="A30983" s="7">
        <v>45980</v>
      </c>
      <c r="B30983" s="8">
        <v>0.77083333333333004</v>
      </c>
      <c r="C30983" s="14">
        <v>200357.37383999999</v>
      </c>
    </row>
    <row r="30984" spans="1:3">
      <c r="A30984" s="7">
        <v>45980</v>
      </c>
      <c r="B30984" s="8">
        <v>0.78125</v>
      </c>
      <c r="C30984" s="14">
        <v>199961.66144</v>
      </c>
    </row>
    <row r="30985" spans="1:3">
      <c r="A30985" s="7">
        <v>45980</v>
      </c>
      <c r="B30985" s="8">
        <v>0.79166666666666996</v>
      </c>
      <c r="C30985" s="14">
        <v>198500.06852</v>
      </c>
    </row>
    <row r="30986" spans="1:3">
      <c r="A30986" s="7">
        <v>45980</v>
      </c>
      <c r="B30986" s="8">
        <v>0.80208333333333004</v>
      </c>
      <c r="C30986" s="14">
        <v>198559.15828</v>
      </c>
    </row>
    <row r="30987" spans="1:3">
      <c r="A30987" s="7">
        <v>45980</v>
      </c>
      <c r="B30987" s="8">
        <v>0.8125</v>
      </c>
      <c r="C30987" s="14">
        <v>196866.245</v>
      </c>
    </row>
    <row r="30988" spans="1:3">
      <c r="A30988" s="7">
        <v>45980</v>
      </c>
      <c r="B30988" s="8">
        <v>0.82291666666666996</v>
      </c>
      <c r="C30988" s="14">
        <v>194331.91279999999</v>
      </c>
    </row>
    <row r="30989" spans="1:3">
      <c r="A30989" s="7">
        <v>45980</v>
      </c>
      <c r="B30989" s="8">
        <v>0.83333333333333004</v>
      </c>
      <c r="C30989" s="14">
        <v>193989.83903999999</v>
      </c>
    </row>
    <row r="30990" spans="1:3">
      <c r="A30990" s="7">
        <v>45980</v>
      </c>
      <c r="B30990" s="8">
        <v>0.84375</v>
      </c>
      <c r="C30990" s="14">
        <v>191437.62091999999</v>
      </c>
    </row>
    <row r="30991" spans="1:3">
      <c r="A30991" s="7">
        <v>45980</v>
      </c>
      <c r="B30991" s="8">
        <v>0.85416666666666996</v>
      </c>
      <c r="C30991" s="14">
        <v>189413.02919999999</v>
      </c>
    </row>
    <row r="30992" spans="1:3">
      <c r="A30992" s="7">
        <v>45980</v>
      </c>
      <c r="B30992" s="8">
        <v>0.86458333333333004</v>
      </c>
      <c r="C30992" s="14">
        <v>187632.67516000001</v>
      </c>
    </row>
    <row r="30993" spans="1:3">
      <c r="A30993" s="7">
        <v>45980</v>
      </c>
      <c r="B30993" s="8">
        <v>0.875</v>
      </c>
      <c r="C30993" s="14">
        <v>186111.90703999999</v>
      </c>
    </row>
    <row r="30994" spans="1:3">
      <c r="A30994" s="7">
        <v>45980</v>
      </c>
      <c r="B30994" s="8">
        <v>0.88541666666666996</v>
      </c>
      <c r="C30994" s="14">
        <v>184305.50516</v>
      </c>
    </row>
    <row r="30995" spans="1:3">
      <c r="A30995" s="7">
        <v>45980</v>
      </c>
      <c r="B30995" s="8">
        <v>0.89583333333333004</v>
      </c>
      <c r="C30995" s="14">
        <v>181958.99583999999</v>
      </c>
    </row>
    <row r="30996" spans="1:3">
      <c r="A30996" s="7">
        <v>45980</v>
      </c>
      <c r="B30996" s="8">
        <v>0.90625</v>
      </c>
      <c r="C30996" s="14">
        <v>182455.01272</v>
      </c>
    </row>
    <row r="30997" spans="1:3">
      <c r="A30997" s="7">
        <v>45980</v>
      </c>
      <c r="B30997" s="8">
        <v>0.91666666666666996</v>
      </c>
      <c r="C30997" s="14">
        <v>181995.56064000001</v>
      </c>
    </row>
    <row r="30998" spans="1:3">
      <c r="A30998" s="7">
        <v>45980</v>
      </c>
      <c r="B30998" s="8">
        <v>0.92708333333333004</v>
      </c>
      <c r="C30998" s="14">
        <v>180622.37684000001</v>
      </c>
    </row>
    <row r="30999" spans="1:3">
      <c r="A30999" s="7">
        <v>45980</v>
      </c>
      <c r="B30999" s="8">
        <v>0.9375</v>
      </c>
      <c r="C30999" s="14">
        <v>180435.07060000001</v>
      </c>
    </row>
    <row r="31000" spans="1:3">
      <c r="A31000" s="7">
        <v>45980</v>
      </c>
      <c r="B31000" s="8">
        <v>0.94791666666666996</v>
      </c>
      <c r="C31000" s="14">
        <v>179101.62476000001</v>
      </c>
    </row>
    <row r="31001" spans="1:3">
      <c r="A31001" s="7">
        <v>45980</v>
      </c>
      <c r="B31001" s="8">
        <v>0.95833333333333004</v>
      </c>
      <c r="C31001" s="14">
        <v>178191.19828000001</v>
      </c>
    </row>
    <row r="31002" spans="1:3">
      <c r="A31002" s="7">
        <v>45980</v>
      </c>
      <c r="B31002" s="8">
        <v>0.96875</v>
      </c>
      <c r="C31002" s="14">
        <v>177348.48180000001</v>
      </c>
    </row>
    <row r="31003" spans="1:3">
      <c r="A31003" s="7">
        <v>45980</v>
      </c>
      <c r="B31003" s="8">
        <v>0.97916666666666996</v>
      </c>
      <c r="C31003" s="14">
        <v>176073.59328</v>
      </c>
    </row>
    <row r="31004" spans="1:3">
      <c r="A31004" s="7">
        <v>45980</v>
      </c>
      <c r="B31004" s="8">
        <v>0.98958333333333004</v>
      </c>
      <c r="C31004" s="14">
        <v>175012.76483999999</v>
      </c>
    </row>
    <row r="31005" spans="1:3">
      <c r="A31005" s="7">
        <v>45981</v>
      </c>
      <c r="B31005" s="8">
        <v>0</v>
      </c>
      <c r="C31005" s="14">
        <v>174329.9252</v>
      </c>
    </row>
    <row r="31006" spans="1:3">
      <c r="A31006" s="7">
        <v>45981</v>
      </c>
      <c r="B31006" s="8">
        <v>1.041666666667E-2</v>
      </c>
      <c r="C31006" s="14">
        <v>173014.03847999999</v>
      </c>
    </row>
    <row r="31007" spans="1:3">
      <c r="A31007" s="7">
        <v>45981</v>
      </c>
      <c r="B31007" s="8">
        <v>2.0833333333330002E-2</v>
      </c>
      <c r="C31007" s="14">
        <v>171518.82775999999</v>
      </c>
    </row>
    <row r="31008" spans="1:3">
      <c r="A31008" s="7">
        <v>45981</v>
      </c>
      <c r="B31008" s="8">
        <v>3.125E-2</v>
      </c>
      <c r="C31008" s="14">
        <v>168487.82016</v>
      </c>
    </row>
    <row r="31009" spans="1:3">
      <c r="A31009" s="7">
        <v>45981</v>
      </c>
      <c r="B31009" s="8">
        <v>4.1666666666670002E-2</v>
      </c>
      <c r="C31009" s="14">
        <v>153829.45456000001</v>
      </c>
    </row>
    <row r="31010" spans="1:3">
      <c r="A31010" s="7">
        <v>45981</v>
      </c>
      <c r="B31010" s="8">
        <v>5.2083333333329998E-2</v>
      </c>
      <c r="C31010" s="14">
        <v>145100.04952</v>
      </c>
    </row>
    <row r="31011" spans="1:3">
      <c r="A31011" s="7">
        <v>45981</v>
      </c>
      <c r="B31011" s="8">
        <v>6.25E-2</v>
      </c>
      <c r="C31011" s="14">
        <v>143686.55447999999</v>
      </c>
    </row>
    <row r="31012" spans="1:3">
      <c r="A31012" s="7">
        <v>45981</v>
      </c>
      <c r="B31012" s="8">
        <v>7.2916666666670002E-2</v>
      </c>
      <c r="C31012" s="14">
        <v>142758.38563999999</v>
      </c>
    </row>
    <row r="31013" spans="1:3">
      <c r="A31013" s="7">
        <v>45981</v>
      </c>
      <c r="B31013" s="8">
        <v>8.3333333333329998E-2</v>
      </c>
      <c r="C31013" s="14">
        <v>142545.61283999999</v>
      </c>
    </row>
    <row r="31014" spans="1:3">
      <c r="A31014" s="7">
        <v>45981</v>
      </c>
      <c r="B31014" s="8">
        <v>9.375E-2</v>
      </c>
      <c r="C31014" s="14">
        <v>143163.20188000001</v>
      </c>
    </row>
    <row r="31015" spans="1:3">
      <c r="A31015" s="7">
        <v>45981</v>
      </c>
      <c r="B31015" s="8">
        <v>0.10416666666667</v>
      </c>
      <c r="C31015" s="14">
        <v>142526.83676000001</v>
      </c>
    </row>
    <row r="31016" spans="1:3">
      <c r="A31016" s="7">
        <v>45981</v>
      </c>
      <c r="B31016" s="8">
        <v>0.11458333333333</v>
      </c>
      <c r="C31016" s="14">
        <v>143203.09964</v>
      </c>
    </row>
    <row r="31017" spans="1:3">
      <c r="A31017" s="7">
        <v>45981</v>
      </c>
      <c r="B31017" s="8">
        <v>0.125</v>
      </c>
      <c r="C31017" s="14">
        <v>143433.00592</v>
      </c>
    </row>
    <row r="31018" spans="1:3">
      <c r="A31018" s="7">
        <v>45981</v>
      </c>
      <c r="B31018" s="8">
        <v>0.13541666666666999</v>
      </c>
      <c r="C31018" s="14">
        <v>142243.09580000001</v>
      </c>
    </row>
    <row r="31019" spans="1:3">
      <c r="A31019" s="7">
        <v>45981</v>
      </c>
      <c r="B31019" s="8">
        <v>0.14583333333333001</v>
      </c>
      <c r="C31019" s="14">
        <v>142552.82644</v>
      </c>
    </row>
    <row r="31020" spans="1:3">
      <c r="A31020" s="7">
        <v>45981</v>
      </c>
      <c r="B31020" s="8">
        <v>0.15625</v>
      </c>
      <c r="C31020" s="14">
        <v>141858.13047999999</v>
      </c>
    </row>
    <row r="31021" spans="1:3">
      <c r="A31021" s="7">
        <v>45981</v>
      </c>
      <c r="B31021" s="8">
        <v>0.16666666666666999</v>
      </c>
      <c r="C31021" s="14">
        <v>152219.30540000001</v>
      </c>
    </row>
    <row r="31022" spans="1:3">
      <c r="A31022" s="7">
        <v>45981</v>
      </c>
      <c r="B31022" s="8">
        <v>0.17708333333333001</v>
      </c>
      <c r="C31022" s="14">
        <v>166004.13896000001</v>
      </c>
    </row>
    <row r="31023" spans="1:3">
      <c r="A31023" s="7">
        <v>45981</v>
      </c>
      <c r="B31023" s="8">
        <v>0.1875</v>
      </c>
      <c r="C31023" s="14">
        <v>169502.45336000001</v>
      </c>
    </row>
    <row r="31024" spans="1:3">
      <c r="A31024" s="7">
        <v>45981</v>
      </c>
      <c r="B31024" s="8">
        <v>0.19791666666666999</v>
      </c>
      <c r="C31024" s="14">
        <v>172135.70136000001</v>
      </c>
    </row>
    <row r="31025" spans="1:3">
      <c r="A31025" s="7">
        <v>45981</v>
      </c>
      <c r="B31025" s="8">
        <v>0.20833333333333001</v>
      </c>
      <c r="C31025" s="14">
        <v>172930.25008</v>
      </c>
    </row>
    <row r="31026" spans="1:3">
      <c r="A31026" s="7">
        <v>45981</v>
      </c>
      <c r="B31026" s="8">
        <v>0.21875</v>
      </c>
      <c r="C31026" s="14">
        <v>173319.21195999999</v>
      </c>
    </row>
    <row r="31027" spans="1:3">
      <c r="A31027" s="7">
        <v>45981</v>
      </c>
      <c r="B31027" s="8">
        <v>0.22916666666666999</v>
      </c>
      <c r="C31027" s="14">
        <v>173301.41123999999</v>
      </c>
    </row>
    <row r="31028" spans="1:3">
      <c r="A31028" s="7">
        <v>45981</v>
      </c>
      <c r="B31028" s="8">
        <v>0.23958333333333001</v>
      </c>
      <c r="C31028" s="14">
        <v>175593.29800000001</v>
      </c>
    </row>
    <row r="31029" spans="1:3">
      <c r="A31029" s="7">
        <v>45981</v>
      </c>
      <c r="B31029" s="8">
        <v>0.25</v>
      </c>
      <c r="C31029" s="14">
        <v>179248.26212</v>
      </c>
    </row>
    <row r="31030" spans="1:3">
      <c r="A31030" s="7">
        <v>45981</v>
      </c>
      <c r="B31030" s="8">
        <v>0.26041666666667002</v>
      </c>
      <c r="C31030" s="14">
        <v>184366.29240000001</v>
      </c>
    </row>
    <row r="31031" spans="1:3">
      <c r="A31031" s="7">
        <v>45981</v>
      </c>
      <c r="B31031" s="8">
        <v>0.27083333333332998</v>
      </c>
      <c r="C31031" s="14">
        <v>189505.38368</v>
      </c>
    </row>
    <row r="31032" spans="1:3">
      <c r="A31032" s="7">
        <v>45981</v>
      </c>
      <c r="B31032" s="8">
        <v>0.28125</v>
      </c>
      <c r="C31032" s="14">
        <v>191359.80780000001</v>
      </c>
    </row>
    <row r="31033" spans="1:3">
      <c r="A31033" s="7">
        <v>45981</v>
      </c>
      <c r="B31033" s="8">
        <v>0.29166666666667002</v>
      </c>
      <c r="C31033" s="14">
        <v>192434.86696000001</v>
      </c>
    </row>
    <row r="31034" spans="1:3">
      <c r="A31034" s="7">
        <v>45981</v>
      </c>
      <c r="B31034" s="8">
        <v>0.30208333333332998</v>
      </c>
      <c r="C31034" s="14">
        <v>193818.92892000001</v>
      </c>
    </row>
    <row r="31035" spans="1:3">
      <c r="A31035" s="7">
        <v>45981</v>
      </c>
      <c r="B31035" s="8">
        <v>0.3125</v>
      </c>
      <c r="C31035" s="14">
        <v>195008.95087999999</v>
      </c>
    </row>
    <row r="31036" spans="1:3">
      <c r="A31036" s="7">
        <v>45981</v>
      </c>
      <c r="B31036" s="8">
        <v>0.32291666666667002</v>
      </c>
      <c r="C31036" s="14">
        <v>193920.49608000001</v>
      </c>
    </row>
    <row r="31037" spans="1:3">
      <c r="A31037" s="7">
        <v>45981</v>
      </c>
      <c r="B31037" s="8">
        <v>0.33333333333332998</v>
      </c>
      <c r="C31037" s="14">
        <v>196706.4406</v>
      </c>
    </row>
    <row r="31038" spans="1:3">
      <c r="A31038" s="7">
        <v>45981</v>
      </c>
      <c r="B31038" s="8">
        <v>0.34375</v>
      </c>
      <c r="C31038" s="14">
        <v>197830.22751999999</v>
      </c>
    </row>
    <row r="31039" spans="1:3">
      <c r="A31039" s="7">
        <v>45981</v>
      </c>
      <c r="B31039" s="8">
        <v>0.35416666666667002</v>
      </c>
      <c r="C31039" s="14">
        <v>198301.25148000001</v>
      </c>
    </row>
    <row r="31040" spans="1:3">
      <c r="A31040" s="7">
        <v>45981</v>
      </c>
      <c r="B31040" s="8">
        <v>0.36458333333332998</v>
      </c>
      <c r="C31040" s="14">
        <v>199167.69732000001</v>
      </c>
    </row>
    <row r="31041" spans="1:3">
      <c r="A31041" s="7">
        <v>45981</v>
      </c>
      <c r="B31041" s="8">
        <v>0.375</v>
      </c>
      <c r="C31041" s="14">
        <v>198925.93979999999</v>
      </c>
    </row>
    <row r="31042" spans="1:3">
      <c r="A31042" s="7">
        <v>45981</v>
      </c>
      <c r="B31042" s="8">
        <v>0.38541666666667002</v>
      </c>
      <c r="C31042" s="14">
        <v>199336.04811999999</v>
      </c>
    </row>
    <row r="31043" spans="1:3">
      <c r="A31043" s="7">
        <v>45981</v>
      </c>
      <c r="B31043" s="8">
        <v>0.39583333333332998</v>
      </c>
      <c r="C31043" s="14">
        <v>201974.95736</v>
      </c>
    </row>
    <row r="31044" spans="1:3">
      <c r="A31044" s="7">
        <v>45981</v>
      </c>
      <c r="B31044" s="8">
        <v>0.40625</v>
      </c>
      <c r="C31044" s="14">
        <v>202684.40048000001</v>
      </c>
    </row>
    <row r="31045" spans="1:3">
      <c r="A31045" s="7">
        <v>45981</v>
      </c>
      <c r="B31045" s="8">
        <v>0.41666666666667002</v>
      </c>
      <c r="C31045" s="14">
        <v>201500.41727999999</v>
      </c>
    </row>
    <row r="31046" spans="1:3">
      <c r="A31046" s="7">
        <v>45981</v>
      </c>
      <c r="B31046" s="8">
        <v>0.42708333333332998</v>
      </c>
      <c r="C31046" s="14">
        <v>202249.95311999999</v>
      </c>
    </row>
    <row r="31047" spans="1:3">
      <c r="A31047" s="7">
        <v>45981</v>
      </c>
      <c r="B31047" s="8">
        <v>0.4375</v>
      </c>
      <c r="C31047" s="14">
        <v>200491.36447999999</v>
      </c>
    </row>
    <row r="31048" spans="1:3">
      <c r="A31048" s="7">
        <v>45981</v>
      </c>
      <c r="B31048" s="8">
        <v>0.44791666666667002</v>
      </c>
      <c r="C31048" s="14">
        <v>197728.06563999999</v>
      </c>
    </row>
    <row r="31049" spans="1:3">
      <c r="A31049" s="7">
        <v>45981</v>
      </c>
      <c r="B31049" s="8">
        <v>0.45833333333332998</v>
      </c>
      <c r="C31049" s="14">
        <v>197790.91888000001</v>
      </c>
    </row>
    <row r="31050" spans="1:3">
      <c r="A31050" s="7">
        <v>45981</v>
      </c>
      <c r="B31050" s="8">
        <v>0.46875</v>
      </c>
      <c r="C31050" s="14">
        <v>198874.35167999999</v>
      </c>
    </row>
    <row r="31051" spans="1:3">
      <c r="A31051" s="7">
        <v>45981</v>
      </c>
      <c r="B31051" s="8">
        <v>0.47916666666667002</v>
      </c>
      <c r="C31051" s="14">
        <v>196413.85131999999</v>
      </c>
    </row>
    <row r="31052" spans="1:3">
      <c r="A31052" s="7">
        <v>45981</v>
      </c>
      <c r="B31052" s="8">
        <v>0.48958333333332998</v>
      </c>
      <c r="C31052" s="14">
        <v>197599.69639999999</v>
      </c>
    </row>
    <row r="31053" spans="1:3">
      <c r="A31053" s="7">
        <v>45981</v>
      </c>
      <c r="B31053" s="8">
        <v>0.5</v>
      </c>
      <c r="C31053" s="14">
        <v>198979.97112</v>
      </c>
    </row>
    <row r="31054" spans="1:3">
      <c r="A31054" s="7">
        <v>45981</v>
      </c>
      <c r="B31054" s="8">
        <v>0.51041666666666996</v>
      </c>
      <c r="C31054" s="14">
        <v>198720.78284</v>
      </c>
    </row>
    <row r="31055" spans="1:3">
      <c r="A31055" s="7">
        <v>45981</v>
      </c>
      <c r="B31055" s="8">
        <v>0.52083333333333004</v>
      </c>
      <c r="C31055" s="14">
        <v>198877.28124000001</v>
      </c>
    </row>
    <row r="31056" spans="1:3">
      <c r="A31056" s="7">
        <v>45981</v>
      </c>
      <c r="B31056" s="8">
        <v>0.53125</v>
      </c>
      <c r="C31056" s="14">
        <v>199008.57707999999</v>
      </c>
    </row>
    <row r="31057" spans="1:3">
      <c r="A31057" s="7">
        <v>45981</v>
      </c>
      <c r="B31057" s="8">
        <v>0.54166666666666996</v>
      </c>
      <c r="C31057" s="14">
        <v>198695.63243999999</v>
      </c>
    </row>
    <row r="31058" spans="1:3">
      <c r="A31058" s="7">
        <v>45981</v>
      </c>
      <c r="B31058" s="8">
        <v>0.55208333333333004</v>
      </c>
      <c r="C31058" s="14">
        <v>198494.41264</v>
      </c>
    </row>
    <row r="31059" spans="1:3">
      <c r="A31059" s="7">
        <v>45981</v>
      </c>
      <c r="B31059" s="8">
        <v>0.5625</v>
      </c>
      <c r="C31059" s="14">
        <v>198036.74692000001</v>
      </c>
    </row>
    <row r="31060" spans="1:3">
      <c r="A31060" s="7">
        <v>45981</v>
      </c>
      <c r="B31060" s="8">
        <v>0.57291666666666996</v>
      </c>
      <c r="C31060" s="14">
        <v>197748.05084000001</v>
      </c>
    </row>
    <row r="31061" spans="1:3">
      <c r="A31061" s="7">
        <v>45981</v>
      </c>
      <c r="B31061" s="8">
        <v>0.58333333333333004</v>
      </c>
      <c r="C31061" s="14">
        <v>198019.27291999999</v>
      </c>
    </row>
    <row r="31062" spans="1:3">
      <c r="A31062" s="7">
        <v>45981</v>
      </c>
      <c r="B31062" s="8">
        <v>0.59375</v>
      </c>
      <c r="C31062" s="14">
        <v>197785.28284</v>
      </c>
    </row>
    <row r="31063" spans="1:3">
      <c r="A31063" s="7">
        <v>45981</v>
      </c>
      <c r="B31063" s="8">
        <v>0.60416666666666996</v>
      </c>
      <c r="C31063" s="14">
        <v>198064.99064</v>
      </c>
    </row>
    <row r="31064" spans="1:3">
      <c r="A31064" s="7">
        <v>45981</v>
      </c>
      <c r="B31064" s="8">
        <v>0.61458333333333004</v>
      </c>
      <c r="C31064" s="14">
        <v>196966.25607999999</v>
      </c>
    </row>
    <row r="31065" spans="1:3">
      <c r="A31065" s="7">
        <v>45981</v>
      </c>
      <c r="B31065" s="8">
        <v>0.625</v>
      </c>
      <c r="C31065" s="14">
        <v>196792.69648000001</v>
      </c>
    </row>
    <row r="31066" spans="1:3">
      <c r="A31066" s="7">
        <v>45981</v>
      </c>
      <c r="B31066" s="8">
        <v>0.63541666666666996</v>
      </c>
      <c r="C31066" s="14">
        <v>197159.27836</v>
      </c>
    </row>
    <row r="31067" spans="1:3">
      <c r="A31067" s="7">
        <v>45981</v>
      </c>
      <c r="B31067" s="8">
        <v>0.64583333333333004</v>
      </c>
      <c r="C31067" s="14">
        <v>197425.37348000001</v>
      </c>
    </row>
    <row r="31068" spans="1:3">
      <c r="A31068" s="7">
        <v>45981</v>
      </c>
      <c r="B31068" s="8">
        <v>0.65625</v>
      </c>
      <c r="C31068" s="14">
        <v>196118.24307999999</v>
      </c>
    </row>
    <row r="31069" spans="1:3">
      <c r="A31069" s="7">
        <v>45981</v>
      </c>
      <c r="B31069" s="8">
        <v>0.66666666666666996</v>
      </c>
      <c r="C31069" s="14">
        <v>196020.70980000001</v>
      </c>
    </row>
    <row r="31070" spans="1:3">
      <c r="A31070" s="7">
        <v>45981</v>
      </c>
      <c r="B31070" s="8">
        <v>0.67708333333333004</v>
      </c>
      <c r="C31070" s="14">
        <v>195709.62576</v>
      </c>
    </row>
    <row r="31071" spans="1:3">
      <c r="A31071" s="7">
        <v>45981</v>
      </c>
      <c r="B31071" s="8">
        <v>0.6875</v>
      </c>
      <c r="C31071" s="14">
        <v>198396.15411999999</v>
      </c>
    </row>
    <row r="31072" spans="1:3">
      <c r="A31072" s="7">
        <v>45981</v>
      </c>
      <c r="B31072" s="8">
        <v>0.69791666666666996</v>
      </c>
      <c r="C31072" s="14">
        <v>196979.17447999999</v>
      </c>
    </row>
    <row r="31073" spans="1:3">
      <c r="A31073" s="7">
        <v>45981</v>
      </c>
      <c r="B31073" s="8">
        <v>0.70833333333333004</v>
      </c>
      <c r="C31073" s="14">
        <v>199730.02316000001</v>
      </c>
    </row>
    <row r="31074" spans="1:3">
      <c r="A31074" s="7">
        <v>45981</v>
      </c>
      <c r="B31074" s="8">
        <v>0.71875</v>
      </c>
      <c r="C31074" s="14">
        <v>199751.94068</v>
      </c>
    </row>
    <row r="31075" spans="1:3">
      <c r="A31075" s="7">
        <v>45981</v>
      </c>
      <c r="B31075" s="8">
        <v>0.72916666666666996</v>
      </c>
      <c r="C31075" s="14">
        <v>200657.32784000001</v>
      </c>
    </row>
    <row r="31076" spans="1:3">
      <c r="A31076" s="7">
        <v>45981</v>
      </c>
      <c r="B31076" s="8">
        <v>0.73958333333333004</v>
      </c>
      <c r="C31076" s="14">
        <v>200787.80643999999</v>
      </c>
    </row>
    <row r="31077" spans="1:3">
      <c r="A31077" s="7">
        <v>45981</v>
      </c>
      <c r="B31077" s="8">
        <v>0.75</v>
      </c>
      <c r="C31077" s="14">
        <v>200154.6654</v>
      </c>
    </row>
    <row r="31078" spans="1:3">
      <c r="A31078" s="7">
        <v>45981</v>
      </c>
      <c r="B31078" s="8">
        <v>0.76041666666666996</v>
      </c>
      <c r="C31078" s="14">
        <v>200858.29672000001</v>
      </c>
    </row>
    <row r="31079" spans="1:3">
      <c r="A31079" s="7">
        <v>45981</v>
      </c>
      <c r="B31079" s="8">
        <v>0.77083333333333004</v>
      </c>
      <c r="C31079" s="14">
        <v>200283.0766</v>
      </c>
    </row>
    <row r="31080" spans="1:3">
      <c r="A31080" s="7">
        <v>45981</v>
      </c>
      <c r="B31080" s="8">
        <v>0.78125</v>
      </c>
      <c r="C31080" s="14">
        <v>199661.38879999999</v>
      </c>
    </row>
    <row r="31081" spans="1:3">
      <c r="A31081" s="7">
        <v>45981</v>
      </c>
      <c r="B31081" s="8">
        <v>0.79166666666666996</v>
      </c>
      <c r="C31081" s="14">
        <v>198987.26512</v>
      </c>
    </row>
    <row r="31082" spans="1:3">
      <c r="A31082" s="7">
        <v>45981</v>
      </c>
      <c r="B31082" s="8">
        <v>0.80208333333333004</v>
      </c>
      <c r="C31082" s="14">
        <v>197060.34383999999</v>
      </c>
    </row>
    <row r="31083" spans="1:3">
      <c r="A31083" s="7">
        <v>45981</v>
      </c>
      <c r="B31083" s="8">
        <v>0.8125</v>
      </c>
      <c r="C31083" s="14">
        <v>195988.10432000001</v>
      </c>
    </row>
    <row r="31084" spans="1:3">
      <c r="A31084" s="7">
        <v>45981</v>
      </c>
      <c r="B31084" s="8">
        <v>0.82291666666666996</v>
      </c>
      <c r="C31084" s="14">
        <v>195816.47888000001</v>
      </c>
    </row>
    <row r="31085" spans="1:3">
      <c r="A31085" s="7">
        <v>45981</v>
      </c>
      <c r="B31085" s="8">
        <v>0.83333333333333004</v>
      </c>
      <c r="C31085" s="14">
        <v>195083.15948</v>
      </c>
    </row>
    <row r="31086" spans="1:3">
      <c r="A31086" s="7">
        <v>45981</v>
      </c>
      <c r="B31086" s="8">
        <v>0.84375</v>
      </c>
      <c r="C31086" s="14">
        <v>194757.54092</v>
      </c>
    </row>
    <row r="31087" spans="1:3">
      <c r="A31087" s="7">
        <v>45981</v>
      </c>
      <c r="B31087" s="8">
        <v>0.85416666666666996</v>
      </c>
      <c r="C31087" s="14">
        <v>194462.83671999999</v>
      </c>
    </row>
    <row r="31088" spans="1:3">
      <c r="A31088" s="7">
        <v>45981</v>
      </c>
      <c r="B31088" s="8">
        <v>0.86458333333333004</v>
      </c>
      <c r="C31088" s="14">
        <v>193697.91712</v>
      </c>
    </row>
    <row r="31089" spans="1:3">
      <c r="A31089" s="7">
        <v>45981</v>
      </c>
      <c r="B31089" s="8">
        <v>0.875</v>
      </c>
      <c r="C31089" s="14">
        <v>192072.35188</v>
      </c>
    </row>
    <row r="31090" spans="1:3">
      <c r="A31090" s="7">
        <v>45981</v>
      </c>
      <c r="B31090" s="8">
        <v>0.88541666666666996</v>
      </c>
      <c r="C31090" s="14">
        <v>191981.62807999999</v>
      </c>
    </row>
    <row r="31091" spans="1:3">
      <c r="A31091" s="7">
        <v>45981</v>
      </c>
      <c r="B31091" s="8">
        <v>0.89583333333333004</v>
      </c>
      <c r="C31091" s="14">
        <v>190789.69579999999</v>
      </c>
    </row>
    <row r="31092" spans="1:3">
      <c r="A31092" s="7">
        <v>45981</v>
      </c>
      <c r="B31092" s="8">
        <v>0.90625</v>
      </c>
      <c r="C31092" s="14">
        <v>190104.64559999999</v>
      </c>
    </row>
    <row r="31093" spans="1:3">
      <c r="A31093" s="7">
        <v>45981</v>
      </c>
      <c r="B31093" s="8">
        <v>0.91666666666666996</v>
      </c>
      <c r="C31093" s="14">
        <v>189933.55611999999</v>
      </c>
    </row>
    <row r="31094" spans="1:3">
      <c r="A31094" s="7">
        <v>45981</v>
      </c>
      <c r="B31094" s="8">
        <v>0.92708333333333004</v>
      </c>
      <c r="C31094" s="14">
        <v>189558.57504</v>
      </c>
    </row>
    <row r="31095" spans="1:3">
      <c r="A31095" s="7">
        <v>45981</v>
      </c>
      <c r="B31095" s="8">
        <v>0.9375</v>
      </c>
      <c r="C31095" s="14">
        <v>188759.83828</v>
      </c>
    </row>
    <row r="31096" spans="1:3">
      <c r="A31096" s="7">
        <v>45981</v>
      </c>
      <c r="B31096" s="8">
        <v>0.94791666666666996</v>
      </c>
      <c r="C31096" s="14">
        <v>186980.16099999999</v>
      </c>
    </row>
    <row r="31097" spans="1:3">
      <c r="A31097" s="7">
        <v>45981</v>
      </c>
      <c r="B31097" s="8">
        <v>0.95833333333333004</v>
      </c>
      <c r="C31097" s="14">
        <v>186536.64908</v>
      </c>
    </row>
    <row r="31098" spans="1:3">
      <c r="A31098" s="7">
        <v>45981</v>
      </c>
      <c r="B31098" s="8">
        <v>0.96875</v>
      </c>
      <c r="C31098" s="14">
        <v>184450.84904</v>
      </c>
    </row>
    <row r="31099" spans="1:3">
      <c r="A31099" s="7">
        <v>45981</v>
      </c>
      <c r="B31099" s="8">
        <v>0.97916666666666996</v>
      </c>
      <c r="C31099" s="14">
        <v>185357.37392000001</v>
      </c>
    </row>
    <row r="31100" spans="1:3">
      <c r="A31100" s="7">
        <v>45981</v>
      </c>
      <c r="B31100" s="8">
        <v>0.98958333333333004</v>
      </c>
      <c r="C31100" s="14">
        <v>183788.30656</v>
      </c>
    </row>
    <row r="31101" spans="1:3">
      <c r="A31101" s="7">
        <v>45982</v>
      </c>
      <c r="B31101" s="8">
        <v>0</v>
      </c>
      <c r="C31101" s="14">
        <v>183507.82139999999</v>
      </c>
    </row>
    <row r="31102" spans="1:3">
      <c r="A31102" s="7">
        <v>45982</v>
      </c>
      <c r="B31102" s="8">
        <v>1.041666666667E-2</v>
      </c>
      <c r="C31102" s="14">
        <v>183961.55984</v>
      </c>
    </row>
    <row r="31103" spans="1:3">
      <c r="A31103" s="7">
        <v>45982</v>
      </c>
      <c r="B31103" s="8">
        <v>2.0833333333330002E-2</v>
      </c>
      <c r="C31103" s="14">
        <v>184131.52736000001</v>
      </c>
    </row>
    <row r="31104" spans="1:3">
      <c r="A31104" s="7">
        <v>45982</v>
      </c>
      <c r="B31104" s="8">
        <v>3.125E-2</v>
      </c>
      <c r="C31104" s="14">
        <v>182775.33275999999</v>
      </c>
    </row>
    <row r="31105" spans="1:3">
      <c r="A31105" s="7">
        <v>45982</v>
      </c>
      <c r="B31105" s="8">
        <v>4.1666666666670002E-2</v>
      </c>
      <c r="C31105" s="14">
        <v>183129.26071999999</v>
      </c>
    </row>
    <row r="31106" spans="1:3">
      <c r="A31106" s="7">
        <v>45982</v>
      </c>
      <c r="B31106" s="8">
        <v>5.2083333333329998E-2</v>
      </c>
      <c r="C31106" s="14">
        <v>184047.16164000001</v>
      </c>
    </row>
    <row r="31107" spans="1:3">
      <c r="A31107" s="7">
        <v>45982</v>
      </c>
      <c r="B31107" s="8">
        <v>6.25E-2</v>
      </c>
      <c r="C31107" s="14">
        <v>183459.52815999999</v>
      </c>
    </row>
    <row r="31108" spans="1:3">
      <c r="A31108" s="7">
        <v>45982</v>
      </c>
      <c r="B31108" s="8">
        <v>7.2916666666670002E-2</v>
      </c>
      <c r="C31108" s="14">
        <v>183201.20860000001</v>
      </c>
    </row>
    <row r="31109" spans="1:3">
      <c r="A31109" s="7">
        <v>45982</v>
      </c>
      <c r="B31109" s="8">
        <v>8.3333333333329998E-2</v>
      </c>
      <c r="C31109" s="14">
        <v>183197.77588</v>
      </c>
    </row>
    <row r="31110" spans="1:3">
      <c r="A31110" s="7">
        <v>45982</v>
      </c>
      <c r="B31110" s="8">
        <v>9.375E-2</v>
      </c>
      <c r="C31110" s="14">
        <v>182664.29624</v>
      </c>
    </row>
    <row r="31111" spans="1:3">
      <c r="A31111" s="7">
        <v>45982</v>
      </c>
      <c r="B31111" s="8">
        <v>0.10416666666667</v>
      </c>
      <c r="C31111" s="14">
        <v>182741.91816</v>
      </c>
    </row>
    <row r="31112" spans="1:3">
      <c r="A31112" s="7">
        <v>45982</v>
      </c>
      <c r="B31112" s="8">
        <v>0.11458333333333</v>
      </c>
      <c r="C31112" s="14">
        <v>182280.50683999999</v>
      </c>
    </row>
    <row r="31113" spans="1:3">
      <c r="A31113" s="7">
        <v>45982</v>
      </c>
      <c r="B31113" s="8">
        <v>0.125</v>
      </c>
      <c r="C31113" s="14">
        <v>182706.15523999999</v>
      </c>
    </row>
    <row r="31114" spans="1:3">
      <c r="A31114" s="7">
        <v>45982</v>
      </c>
      <c r="B31114" s="8">
        <v>0.13541666666666999</v>
      </c>
      <c r="C31114" s="14">
        <v>183388.68096</v>
      </c>
    </row>
    <row r="31115" spans="1:3">
      <c r="A31115" s="7">
        <v>45982</v>
      </c>
      <c r="B31115" s="8">
        <v>0.14583333333333001</v>
      </c>
      <c r="C31115" s="14">
        <v>181427.5178</v>
      </c>
    </row>
    <row r="31116" spans="1:3">
      <c r="A31116" s="7">
        <v>45982</v>
      </c>
      <c r="B31116" s="8">
        <v>0.15625</v>
      </c>
      <c r="C31116" s="14">
        <v>180722.8676</v>
      </c>
    </row>
    <row r="31117" spans="1:3">
      <c r="A31117" s="7">
        <v>45982</v>
      </c>
      <c r="B31117" s="8">
        <v>0.16666666666666999</v>
      </c>
      <c r="C31117" s="14">
        <v>181569.30876000001</v>
      </c>
    </row>
    <row r="31118" spans="1:3">
      <c r="A31118" s="7">
        <v>45982</v>
      </c>
      <c r="B31118" s="8">
        <v>0.17708333333333001</v>
      </c>
      <c r="C31118" s="14">
        <v>181677.65224</v>
      </c>
    </row>
    <row r="31119" spans="1:3">
      <c r="A31119" s="7">
        <v>45982</v>
      </c>
      <c r="B31119" s="8">
        <v>0.1875</v>
      </c>
      <c r="C31119" s="14">
        <v>182134.10076</v>
      </c>
    </row>
    <row r="31120" spans="1:3">
      <c r="A31120" s="7">
        <v>45982</v>
      </c>
      <c r="B31120" s="8">
        <v>0.19791666666666999</v>
      </c>
      <c r="C31120" s="14">
        <v>182569.39472000001</v>
      </c>
    </row>
    <row r="31121" spans="1:3">
      <c r="A31121" s="7">
        <v>45982</v>
      </c>
      <c r="B31121" s="8">
        <v>0.20833333333333001</v>
      </c>
      <c r="C31121" s="14">
        <v>184024.14152</v>
      </c>
    </row>
    <row r="31122" spans="1:3">
      <c r="A31122" s="7">
        <v>45982</v>
      </c>
      <c r="B31122" s="8">
        <v>0.21875</v>
      </c>
      <c r="C31122" s="14">
        <v>184119.53891999999</v>
      </c>
    </row>
    <row r="31123" spans="1:3">
      <c r="A31123" s="7">
        <v>45982</v>
      </c>
      <c r="B31123" s="8">
        <v>0.22916666666666999</v>
      </c>
      <c r="C31123" s="14">
        <v>184180.50580000001</v>
      </c>
    </row>
    <row r="31124" spans="1:3">
      <c r="A31124" s="7">
        <v>45982</v>
      </c>
      <c r="B31124" s="8">
        <v>0.23958333333333001</v>
      </c>
      <c r="C31124" s="14">
        <v>185299.11139999999</v>
      </c>
    </row>
    <row r="31125" spans="1:3">
      <c r="A31125" s="7">
        <v>45982</v>
      </c>
      <c r="B31125" s="8">
        <v>0.25</v>
      </c>
      <c r="C31125" s="14">
        <v>184097.90228000001</v>
      </c>
    </row>
    <row r="31126" spans="1:3">
      <c r="A31126" s="7">
        <v>45982</v>
      </c>
      <c r="B31126" s="8">
        <v>0.26041666666667002</v>
      </c>
      <c r="C31126" s="14">
        <v>185238.31716000001</v>
      </c>
    </row>
    <row r="31127" spans="1:3">
      <c r="A31127" s="7">
        <v>45982</v>
      </c>
      <c r="B31127" s="8">
        <v>0.27083333333332998</v>
      </c>
      <c r="C31127" s="14">
        <v>186518.68111999999</v>
      </c>
    </row>
    <row r="31128" spans="1:3">
      <c r="A31128" s="7">
        <v>45982</v>
      </c>
      <c r="B31128" s="8">
        <v>0.28125</v>
      </c>
      <c r="C31128" s="14">
        <v>188199.19568</v>
      </c>
    </row>
    <row r="31129" spans="1:3">
      <c r="A31129" s="7">
        <v>45982</v>
      </c>
      <c r="B31129" s="8">
        <v>0.29166666666667002</v>
      </c>
      <c r="C31129" s="14">
        <v>190006.36027999999</v>
      </c>
    </row>
    <row r="31130" spans="1:3">
      <c r="A31130" s="7">
        <v>45982</v>
      </c>
      <c r="B31130" s="8">
        <v>0.30208333333332998</v>
      </c>
      <c r="C31130" s="14">
        <v>190954.72732000001</v>
      </c>
    </row>
    <row r="31131" spans="1:3">
      <c r="A31131" s="7">
        <v>45982</v>
      </c>
      <c r="B31131" s="8">
        <v>0.3125</v>
      </c>
      <c r="C31131" s="14">
        <v>192390.45212</v>
      </c>
    </row>
    <row r="31132" spans="1:3">
      <c r="A31132" s="7">
        <v>45982</v>
      </c>
      <c r="B31132" s="8">
        <v>0.32291666666667002</v>
      </c>
      <c r="C31132" s="14">
        <v>192214.08788000001</v>
      </c>
    </row>
    <row r="31133" spans="1:3">
      <c r="A31133" s="7">
        <v>45982</v>
      </c>
      <c r="B31133" s="8">
        <v>0.33333333333332998</v>
      </c>
      <c r="C31133" s="14">
        <v>193245.10704</v>
      </c>
    </row>
    <row r="31134" spans="1:3">
      <c r="A31134" s="7">
        <v>45982</v>
      </c>
      <c r="B31134" s="8">
        <v>0.34375</v>
      </c>
      <c r="C31134" s="14">
        <v>192563.22816</v>
      </c>
    </row>
    <row r="31135" spans="1:3">
      <c r="A31135" s="7">
        <v>45982</v>
      </c>
      <c r="B31135" s="8">
        <v>0.35416666666667002</v>
      </c>
      <c r="C31135" s="14">
        <v>192828.3806</v>
      </c>
    </row>
    <row r="31136" spans="1:3">
      <c r="A31136" s="7">
        <v>45982</v>
      </c>
      <c r="B31136" s="8">
        <v>0.36458333333332998</v>
      </c>
      <c r="C31136" s="14">
        <v>191205.39704000001</v>
      </c>
    </row>
    <row r="31137" spans="1:3">
      <c r="A31137" s="7">
        <v>45982</v>
      </c>
      <c r="B31137" s="8">
        <v>0.375</v>
      </c>
      <c r="C31137" s="14">
        <v>190342.15599999999</v>
      </c>
    </row>
    <row r="31138" spans="1:3">
      <c r="A31138" s="7">
        <v>45982</v>
      </c>
      <c r="B31138" s="8">
        <v>0.38541666666667002</v>
      </c>
      <c r="C31138" s="14">
        <v>189314.11684</v>
      </c>
    </row>
    <row r="31139" spans="1:3">
      <c r="A31139" s="7">
        <v>45982</v>
      </c>
      <c r="B31139" s="8">
        <v>0.39583333333332998</v>
      </c>
      <c r="C31139" s="14">
        <v>189112.71168000001</v>
      </c>
    </row>
    <row r="31140" spans="1:3">
      <c r="A31140" s="7">
        <v>45982</v>
      </c>
      <c r="B31140" s="8">
        <v>0.40625</v>
      </c>
      <c r="C31140" s="14">
        <v>187153.10136</v>
      </c>
    </row>
    <row r="31141" spans="1:3">
      <c r="A31141" s="7">
        <v>45982</v>
      </c>
      <c r="B31141" s="8">
        <v>0.41666666666667002</v>
      </c>
      <c r="C31141" s="14">
        <v>186220.36128000001</v>
      </c>
    </row>
    <row r="31142" spans="1:3">
      <c r="A31142" s="7">
        <v>45982</v>
      </c>
      <c r="B31142" s="8">
        <v>0.42708333333332998</v>
      </c>
      <c r="C31142" s="14">
        <v>184731.14207999999</v>
      </c>
    </row>
    <row r="31143" spans="1:3">
      <c r="A31143" s="7">
        <v>45982</v>
      </c>
      <c r="B31143" s="8">
        <v>0.4375</v>
      </c>
      <c r="C31143" s="14">
        <v>184401.59580000001</v>
      </c>
    </row>
    <row r="31144" spans="1:3">
      <c r="A31144" s="7">
        <v>45982</v>
      </c>
      <c r="B31144" s="8">
        <v>0.44791666666667002</v>
      </c>
      <c r="C31144" s="14">
        <v>183997.01895999999</v>
      </c>
    </row>
    <row r="31145" spans="1:3">
      <c r="A31145" s="7">
        <v>45982</v>
      </c>
      <c r="B31145" s="8">
        <v>0.45833333333332998</v>
      </c>
      <c r="C31145" s="14">
        <v>183005.13579999999</v>
      </c>
    </row>
    <row r="31146" spans="1:3">
      <c r="A31146" s="7">
        <v>45982</v>
      </c>
      <c r="B31146" s="8">
        <v>0.46875</v>
      </c>
      <c r="C31146" s="14">
        <v>183108.31344</v>
      </c>
    </row>
    <row r="31147" spans="1:3">
      <c r="A31147" s="7">
        <v>45982</v>
      </c>
      <c r="B31147" s="8">
        <v>0.47916666666667002</v>
      </c>
      <c r="C31147" s="14">
        <v>182626.71520000001</v>
      </c>
    </row>
    <row r="31148" spans="1:3">
      <c r="A31148" s="7">
        <v>45982</v>
      </c>
      <c r="B31148" s="8">
        <v>0.48958333333332998</v>
      </c>
      <c r="C31148" s="14">
        <v>181249.15719999999</v>
      </c>
    </row>
    <row r="31149" spans="1:3">
      <c r="A31149" s="7">
        <v>45982</v>
      </c>
      <c r="B31149" s="8">
        <v>0.5</v>
      </c>
      <c r="C31149" s="14">
        <v>182010.51188000001</v>
      </c>
    </row>
    <row r="31150" spans="1:3">
      <c r="A31150" s="7">
        <v>45982</v>
      </c>
      <c r="B31150" s="8">
        <v>0.51041666666666996</v>
      </c>
      <c r="C31150" s="14">
        <v>181463.55267999999</v>
      </c>
    </row>
    <row r="31151" spans="1:3">
      <c r="A31151" s="7">
        <v>45982</v>
      </c>
      <c r="B31151" s="8">
        <v>0.52083333333333004</v>
      </c>
      <c r="C31151" s="14">
        <v>181110.23212</v>
      </c>
    </row>
    <row r="31152" spans="1:3">
      <c r="A31152" s="7">
        <v>45982</v>
      </c>
      <c r="B31152" s="8">
        <v>0.53125</v>
      </c>
      <c r="C31152" s="14">
        <v>181881.65987999999</v>
      </c>
    </row>
    <row r="31153" spans="1:3">
      <c r="A31153" s="7">
        <v>45982</v>
      </c>
      <c r="B31153" s="8">
        <v>0.54166666666666996</v>
      </c>
      <c r="C31153" s="14">
        <v>181543.09004000001</v>
      </c>
    </row>
    <row r="31154" spans="1:3">
      <c r="A31154" s="7">
        <v>45982</v>
      </c>
      <c r="B31154" s="8">
        <v>0.55208333333333004</v>
      </c>
      <c r="C31154" s="14">
        <v>181251.27436000001</v>
      </c>
    </row>
    <row r="31155" spans="1:3">
      <c r="A31155" s="7">
        <v>45982</v>
      </c>
      <c r="B31155" s="8">
        <v>0.5625</v>
      </c>
      <c r="C31155" s="14">
        <v>182551.7604</v>
      </c>
    </row>
    <row r="31156" spans="1:3">
      <c r="A31156" s="7">
        <v>45982</v>
      </c>
      <c r="B31156" s="8">
        <v>0.57291666666666996</v>
      </c>
      <c r="C31156" s="14">
        <v>183540.43815999999</v>
      </c>
    </row>
    <row r="31157" spans="1:3">
      <c r="A31157" s="7">
        <v>45982</v>
      </c>
      <c r="B31157" s="8">
        <v>0.58333333333333004</v>
      </c>
      <c r="C31157" s="14">
        <v>183590.21844</v>
      </c>
    </row>
    <row r="31158" spans="1:3">
      <c r="A31158" s="7">
        <v>45982</v>
      </c>
      <c r="B31158" s="8">
        <v>0.59375</v>
      </c>
      <c r="C31158" s="14">
        <v>184915.94216000001</v>
      </c>
    </row>
    <row r="31159" spans="1:3">
      <c r="A31159" s="7">
        <v>45982</v>
      </c>
      <c r="B31159" s="8">
        <v>0.60416666666666996</v>
      </c>
      <c r="C31159" s="14">
        <v>184949.96539999999</v>
      </c>
    </row>
    <row r="31160" spans="1:3">
      <c r="A31160" s="7">
        <v>45982</v>
      </c>
      <c r="B31160" s="8">
        <v>0.61458333333333004</v>
      </c>
      <c r="C31160" s="14">
        <v>186209.14272</v>
      </c>
    </row>
    <row r="31161" spans="1:3">
      <c r="A31161" s="7">
        <v>45982</v>
      </c>
      <c r="B31161" s="8">
        <v>0.625</v>
      </c>
      <c r="C31161" s="14">
        <v>186894.85475999999</v>
      </c>
    </row>
    <row r="31162" spans="1:3">
      <c r="A31162" s="7">
        <v>45982</v>
      </c>
      <c r="B31162" s="8">
        <v>0.63541666666666996</v>
      </c>
      <c r="C31162" s="14">
        <v>186594.50768000001</v>
      </c>
    </row>
    <row r="31163" spans="1:3">
      <c r="A31163" s="7">
        <v>45982</v>
      </c>
      <c r="B31163" s="8">
        <v>0.64583333333333004</v>
      </c>
      <c r="C31163" s="14">
        <v>187728.18995999999</v>
      </c>
    </row>
    <row r="31164" spans="1:3">
      <c r="A31164" s="7">
        <v>45982</v>
      </c>
      <c r="B31164" s="8">
        <v>0.65625</v>
      </c>
      <c r="C31164" s="14">
        <v>188712.70968</v>
      </c>
    </row>
    <row r="31165" spans="1:3">
      <c r="A31165" s="7">
        <v>45982</v>
      </c>
      <c r="B31165" s="8">
        <v>0.66666666666666996</v>
      </c>
      <c r="C31165" s="14">
        <v>189229.94628</v>
      </c>
    </row>
    <row r="31166" spans="1:3">
      <c r="A31166" s="7">
        <v>45982</v>
      </c>
      <c r="B31166" s="8">
        <v>0.67708333333333004</v>
      </c>
      <c r="C31166" s="14">
        <v>191050.60320000001</v>
      </c>
    </row>
    <row r="31167" spans="1:3">
      <c r="A31167" s="7">
        <v>45982</v>
      </c>
      <c r="B31167" s="8">
        <v>0.6875</v>
      </c>
      <c r="C31167" s="14">
        <v>190326.58512</v>
      </c>
    </row>
    <row r="31168" spans="1:3">
      <c r="A31168" s="7">
        <v>45982</v>
      </c>
      <c r="B31168" s="8">
        <v>0.69791666666666996</v>
      </c>
      <c r="C31168" s="14">
        <v>191878.18384000001</v>
      </c>
    </row>
    <row r="31169" spans="1:3">
      <c r="A31169" s="7">
        <v>45982</v>
      </c>
      <c r="B31169" s="8">
        <v>0.70833333333333004</v>
      </c>
      <c r="C31169" s="14">
        <v>192032.46515999999</v>
      </c>
    </row>
    <row r="31170" spans="1:3">
      <c r="A31170" s="7">
        <v>45982</v>
      </c>
      <c r="B31170" s="8">
        <v>0.71875</v>
      </c>
      <c r="C31170" s="14">
        <v>193133.20644000001</v>
      </c>
    </row>
    <row r="31171" spans="1:3">
      <c r="A31171" s="7">
        <v>45982</v>
      </c>
      <c r="B31171" s="8">
        <v>0.72916666666666996</v>
      </c>
      <c r="C31171" s="14">
        <v>192971.90048000001</v>
      </c>
    </row>
    <row r="31172" spans="1:3">
      <c r="A31172" s="7">
        <v>45982</v>
      </c>
      <c r="B31172" s="8">
        <v>0.73958333333333004</v>
      </c>
      <c r="C31172" s="14">
        <v>193882.54396000001</v>
      </c>
    </row>
    <row r="31173" spans="1:3">
      <c r="A31173" s="7">
        <v>45982</v>
      </c>
      <c r="B31173" s="8">
        <v>0.75</v>
      </c>
      <c r="C31173" s="14">
        <v>192249.09127999999</v>
      </c>
    </row>
    <row r="31174" spans="1:3">
      <c r="A31174" s="7">
        <v>45982</v>
      </c>
      <c r="B31174" s="8">
        <v>0.76041666666666996</v>
      </c>
      <c r="C31174" s="14">
        <v>192996.50339999999</v>
      </c>
    </row>
    <row r="31175" spans="1:3">
      <c r="A31175" s="7">
        <v>45982</v>
      </c>
      <c r="B31175" s="8">
        <v>0.77083333333333004</v>
      </c>
      <c r="C31175" s="14">
        <v>192445.27108000001</v>
      </c>
    </row>
    <row r="31176" spans="1:3">
      <c r="A31176" s="7">
        <v>45982</v>
      </c>
      <c r="B31176" s="8">
        <v>0.78125</v>
      </c>
      <c r="C31176" s="14">
        <v>192487.20248000001</v>
      </c>
    </row>
    <row r="31177" spans="1:3">
      <c r="A31177" s="7">
        <v>45982</v>
      </c>
      <c r="B31177" s="8">
        <v>0.79166666666666996</v>
      </c>
      <c r="C31177" s="14">
        <v>190708.65676000001</v>
      </c>
    </row>
    <row r="31178" spans="1:3">
      <c r="A31178" s="7">
        <v>45982</v>
      </c>
      <c r="B31178" s="8">
        <v>0.80208333333333004</v>
      </c>
      <c r="C31178" s="14">
        <v>190572.74904</v>
      </c>
    </row>
    <row r="31179" spans="1:3">
      <c r="A31179" s="7">
        <v>45982</v>
      </c>
      <c r="B31179" s="8">
        <v>0.8125</v>
      </c>
      <c r="C31179" s="14">
        <v>188612.46455999999</v>
      </c>
    </row>
    <row r="31180" spans="1:3">
      <c r="A31180" s="7">
        <v>45982</v>
      </c>
      <c r="B31180" s="8">
        <v>0.82291666666666996</v>
      </c>
      <c r="C31180" s="14">
        <v>188207.79467999999</v>
      </c>
    </row>
    <row r="31181" spans="1:3">
      <c r="A31181" s="7">
        <v>45982</v>
      </c>
      <c r="B31181" s="8">
        <v>0.83333333333333004</v>
      </c>
      <c r="C31181" s="14">
        <v>188659.24244</v>
      </c>
    </row>
    <row r="31182" spans="1:3">
      <c r="A31182" s="7">
        <v>45982</v>
      </c>
      <c r="B31182" s="8">
        <v>0.84375</v>
      </c>
      <c r="C31182" s="14">
        <v>188249.66544000001</v>
      </c>
    </row>
    <row r="31183" spans="1:3">
      <c r="A31183" s="7">
        <v>45982</v>
      </c>
      <c r="B31183" s="8">
        <v>0.85416666666666996</v>
      </c>
      <c r="C31183" s="14">
        <v>188382.872</v>
      </c>
    </row>
    <row r="31184" spans="1:3">
      <c r="A31184" s="7">
        <v>45982</v>
      </c>
      <c r="B31184" s="8">
        <v>0.86458333333333004</v>
      </c>
      <c r="C31184" s="14">
        <v>186640.79691999999</v>
      </c>
    </row>
    <row r="31185" spans="1:3">
      <c r="A31185" s="7">
        <v>45982</v>
      </c>
      <c r="B31185" s="8">
        <v>0.875</v>
      </c>
      <c r="C31185" s="14">
        <v>186085.38743999999</v>
      </c>
    </row>
    <row r="31186" spans="1:3">
      <c r="A31186" s="7">
        <v>45982</v>
      </c>
      <c r="B31186" s="8">
        <v>0.88541666666666996</v>
      </c>
      <c r="C31186" s="14">
        <v>184124.29123999999</v>
      </c>
    </row>
    <row r="31187" spans="1:3">
      <c r="A31187" s="7">
        <v>45982</v>
      </c>
      <c r="B31187" s="8">
        <v>0.89583333333333004</v>
      </c>
      <c r="C31187" s="14">
        <v>184408.74815999999</v>
      </c>
    </row>
    <row r="31188" spans="1:3">
      <c r="A31188" s="7">
        <v>45982</v>
      </c>
      <c r="B31188" s="8">
        <v>0.90625</v>
      </c>
      <c r="C31188" s="14">
        <v>183203.00271999999</v>
      </c>
    </row>
    <row r="31189" spans="1:3">
      <c r="A31189" s="7">
        <v>45982</v>
      </c>
      <c r="B31189" s="8">
        <v>0.91666666666666996</v>
      </c>
      <c r="C31189" s="14">
        <v>183334.83387999999</v>
      </c>
    </row>
    <row r="31190" spans="1:3">
      <c r="A31190" s="7">
        <v>45982</v>
      </c>
      <c r="B31190" s="8">
        <v>0.92708333333333004</v>
      </c>
      <c r="C31190" s="14">
        <v>183507.06787999999</v>
      </c>
    </row>
    <row r="31191" spans="1:3">
      <c r="A31191" s="7">
        <v>45982</v>
      </c>
      <c r="B31191" s="8">
        <v>0.9375</v>
      </c>
      <c r="C31191" s="14">
        <v>182257.9804</v>
      </c>
    </row>
    <row r="31192" spans="1:3">
      <c r="A31192" s="7">
        <v>45982</v>
      </c>
      <c r="B31192" s="8">
        <v>0.94791666666666996</v>
      </c>
      <c r="C31192" s="14">
        <v>182291.5428</v>
      </c>
    </row>
    <row r="31193" spans="1:3">
      <c r="A31193" s="7">
        <v>45982</v>
      </c>
      <c r="B31193" s="8">
        <v>0.95833333333333004</v>
      </c>
      <c r="C31193" s="14">
        <v>181709.14176</v>
      </c>
    </row>
    <row r="31194" spans="1:3">
      <c r="A31194" s="7">
        <v>45982</v>
      </c>
      <c r="B31194" s="8">
        <v>0.96875</v>
      </c>
      <c r="C31194" s="14">
        <v>180362.12236000001</v>
      </c>
    </row>
    <row r="31195" spans="1:3">
      <c r="A31195" s="7">
        <v>45982</v>
      </c>
      <c r="B31195" s="8">
        <v>0.97916666666666996</v>
      </c>
      <c r="C31195" s="14">
        <v>179228.25831999999</v>
      </c>
    </row>
    <row r="31196" spans="1:3">
      <c r="A31196" s="7">
        <v>45982</v>
      </c>
      <c r="B31196" s="8">
        <v>0.98958333333333004</v>
      </c>
      <c r="C31196" s="14">
        <v>179099.57931999999</v>
      </c>
    </row>
    <row r="31197" spans="1:3">
      <c r="A31197" s="7">
        <v>45983</v>
      </c>
      <c r="B31197" s="8">
        <v>0</v>
      </c>
      <c r="C31197" s="14">
        <v>177494.25852</v>
      </c>
    </row>
    <row r="31198" spans="1:3">
      <c r="A31198" s="7">
        <v>45983</v>
      </c>
      <c r="B31198" s="8">
        <v>1.041666666667E-2</v>
      </c>
      <c r="C31198" s="14">
        <v>177287.14064</v>
      </c>
    </row>
    <row r="31199" spans="1:3">
      <c r="A31199" s="7">
        <v>45983</v>
      </c>
      <c r="B31199" s="8">
        <v>2.0833333333330002E-2</v>
      </c>
      <c r="C31199" s="14">
        <v>176323.36895999999</v>
      </c>
    </row>
    <row r="31200" spans="1:3">
      <c r="A31200" s="7">
        <v>45983</v>
      </c>
      <c r="B31200" s="8">
        <v>3.125E-2</v>
      </c>
      <c r="C31200" s="14">
        <v>175286.94467999999</v>
      </c>
    </row>
    <row r="31201" spans="1:3">
      <c r="A31201" s="7">
        <v>45983</v>
      </c>
      <c r="B31201" s="8">
        <v>4.1666666666670002E-2</v>
      </c>
      <c r="C31201" s="14">
        <v>175167.03304000001</v>
      </c>
    </row>
    <row r="31202" spans="1:3">
      <c r="A31202" s="7">
        <v>45983</v>
      </c>
      <c r="B31202" s="8">
        <v>5.2083333333329998E-2</v>
      </c>
      <c r="C31202" s="14">
        <v>175814.98428</v>
      </c>
    </row>
    <row r="31203" spans="1:3">
      <c r="A31203" s="7">
        <v>45983</v>
      </c>
      <c r="B31203" s="8">
        <v>6.25E-2</v>
      </c>
      <c r="C31203" s="14">
        <v>175721.45475999999</v>
      </c>
    </row>
    <row r="31204" spans="1:3">
      <c r="A31204" s="7">
        <v>45983</v>
      </c>
      <c r="B31204" s="8">
        <v>7.2916666666670002E-2</v>
      </c>
      <c r="C31204" s="14">
        <v>175783.80248000001</v>
      </c>
    </row>
    <row r="31205" spans="1:3">
      <c r="A31205" s="7">
        <v>45983</v>
      </c>
      <c r="B31205" s="8">
        <v>8.3333333333329998E-2</v>
      </c>
      <c r="C31205" s="14">
        <v>176243.66063999999</v>
      </c>
    </row>
    <row r="31206" spans="1:3">
      <c r="A31206" s="7">
        <v>45983</v>
      </c>
      <c r="B31206" s="8">
        <v>9.375E-2</v>
      </c>
      <c r="C31206" s="14">
        <v>175916.62807999999</v>
      </c>
    </row>
    <row r="31207" spans="1:3">
      <c r="A31207" s="7">
        <v>45983</v>
      </c>
      <c r="B31207" s="8">
        <v>0.10416666666667</v>
      </c>
      <c r="C31207" s="14">
        <v>176294.74335999999</v>
      </c>
    </row>
    <row r="31208" spans="1:3">
      <c r="A31208" s="7">
        <v>45983</v>
      </c>
      <c r="B31208" s="8">
        <v>0.11458333333333</v>
      </c>
      <c r="C31208" s="14">
        <v>176600.72427999999</v>
      </c>
    </row>
    <row r="31209" spans="1:3">
      <c r="A31209" s="7">
        <v>45983</v>
      </c>
      <c r="B31209" s="8">
        <v>0.125</v>
      </c>
      <c r="C31209" s="14">
        <v>175248.11060000001</v>
      </c>
    </row>
    <row r="31210" spans="1:3">
      <c r="A31210" s="7">
        <v>45983</v>
      </c>
      <c r="B31210" s="8">
        <v>0.13541666666666999</v>
      </c>
      <c r="C31210" s="14">
        <v>176141.30368000001</v>
      </c>
    </row>
    <row r="31211" spans="1:3">
      <c r="A31211" s="7">
        <v>45983</v>
      </c>
      <c r="B31211" s="8">
        <v>0.14583333333333001</v>
      </c>
      <c r="C31211" s="14">
        <v>174183.57399999999</v>
      </c>
    </row>
    <row r="31212" spans="1:3">
      <c r="A31212" s="7">
        <v>45983</v>
      </c>
      <c r="B31212" s="8">
        <v>0.15625</v>
      </c>
      <c r="C31212" s="14">
        <v>174570.30611999999</v>
      </c>
    </row>
    <row r="31213" spans="1:3">
      <c r="A31213" s="7">
        <v>45983</v>
      </c>
      <c r="B31213" s="8">
        <v>0.16666666666666999</v>
      </c>
      <c r="C31213" s="14">
        <v>174589.61371999999</v>
      </c>
    </row>
    <row r="31214" spans="1:3">
      <c r="A31214" s="7">
        <v>45983</v>
      </c>
      <c r="B31214" s="8">
        <v>0.17708333333333001</v>
      </c>
      <c r="C31214" s="14">
        <v>175212.56216</v>
      </c>
    </row>
    <row r="31215" spans="1:3">
      <c r="A31215" s="7">
        <v>45983</v>
      </c>
      <c r="B31215" s="8">
        <v>0.1875</v>
      </c>
      <c r="C31215" s="14">
        <v>174806.08436000001</v>
      </c>
    </row>
    <row r="31216" spans="1:3">
      <c r="A31216" s="7">
        <v>45983</v>
      </c>
      <c r="B31216" s="8">
        <v>0.19791666666666999</v>
      </c>
      <c r="C31216" s="14">
        <v>174309.88380000001</v>
      </c>
    </row>
    <row r="31217" spans="1:3">
      <c r="A31217" s="7">
        <v>45983</v>
      </c>
      <c r="B31217" s="8">
        <v>0.20833333333333001</v>
      </c>
      <c r="C31217" s="14">
        <v>175596.65143999999</v>
      </c>
    </row>
    <row r="31218" spans="1:3">
      <c r="A31218" s="7">
        <v>45983</v>
      </c>
      <c r="B31218" s="8">
        <v>0.21875</v>
      </c>
      <c r="C31218" s="14">
        <v>174867.9546</v>
      </c>
    </row>
    <row r="31219" spans="1:3">
      <c r="A31219" s="7">
        <v>45983</v>
      </c>
      <c r="B31219" s="8">
        <v>0.22916666666666999</v>
      </c>
      <c r="C31219" s="14">
        <v>174741.21544</v>
      </c>
    </row>
    <row r="31220" spans="1:3">
      <c r="A31220" s="7">
        <v>45983</v>
      </c>
      <c r="B31220" s="8">
        <v>0.23958333333333001</v>
      </c>
      <c r="C31220" s="14">
        <v>174312.47568</v>
      </c>
    </row>
    <row r="31221" spans="1:3">
      <c r="A31221" s="7">
        <v>45983</v>
      </c>
      <c r="B31221" s="8">
        <v>0.25</v>
      </c>
      <c r="C31221" s="14">
        <v>174868.64444</v>
      </c>
    </row>
    <row r="31222" spans="1:3">
      <c r="A31222" s="7">
        <v>45983</v>
      </c>
      <c r="B31222" s="8">
        <v>0.26041666666667002</v>
      </c>
      <c r="C31222" s="14">
        <v>174798.75532</v>
      </c>
    </row>
    <row r="31223" spans="1:3">
      <c r="A31223" s="7">
        <v>45983</v>
      </c>
      <c r="B31223" s="8">
        <v>0.27083333333332998</v>
      </c>
      <c r="C31223" s="14">
        <v>175573.70759999999</v>
      </c>
    </row>
    <row r="31224" spans="1:3">
      <c r="A31224" s="7">
        <v>45983</v>
      </c>
      <c r="B31224" s="8">
        <v>0.28125</v>
      </c>
      <c r="C31224" s="14">
        <v>176124.38904000001</v>
      </c>
    </row>
    <row r="31225" spans="1:3">
      <c r="A31225" s="7">
        <v>45983</v>
      </c>
      <c r="B31225" s="8">
        <v>0.29166666666667002</v>
      </c>
      <c r="C31225" s="14">
        <v>177304.82448000001</v>
      </c>
    </row>
    <row r="31226" spans="1:3">
      <c r="A31226" s="7">
        <v>45983</v>
      </c>
      <c r="B31226" s="8">
        <v>0.30208333333332998</v>
      </c>
      <c r="C31226" s="14">
        <v>178509.16644</v>
      </c>
    </row>
    <row r="31227" spans="1:3">
      <c r="A31227" s="7">
        <v>45983</v>
      </c>
      <c r="B31227" s="8">
        <v>0.3125</v>
      </c>
      <c r="C31227" s="14">
        <v>178603.62828</v>
      </c>
    </row>
    <row r="31228" spans="1:3">
      <c r="A31228" s="7">
        <v>45983</v>
      </c>
      <c r="B31228" s="8">
        <v>0.32291666666667002</v>
      </c>
      <c r="C31228" s="14">
        <v>179714.74228000001</v>
      </c>
    </row>
    <row r="31229" spans="1:3">
      <c r="A31229" s="7">
        <v>45983</v>
      </c>
      <c r="B31229" s="8">
        <v>0.33333333333332998</v>
      </c>
      <c r="C31229" s="14">
        <v>181452.52051999999</v>
      </c>
    </row>
    <row r="31230" spans="1:3">
      <c r="A31230" s="7">
        <v>45983</v>
      </c>
      <c r="B31230" s="8">
        <v>0.34375</v>
      </c>
      <c r="C31230" s="14">
        <v>181142.76256</v>
      </c>
    </row>
    <row r="31231" spans="1:3">
      <c r="A31231" s="7">
        <v>45983</v>
      </c>
      <c r="B31231" s="8">
        <v>0.35416666666667002</v>
      </c>
      <c r="C31231" s="14">
        <v>180869.53255999999</v>
      </c>
    </row>
    <row r="31232" spans="1:3">
      <c r="A31232" s="7">
        <v>45983</v>
      </c>
      <c r="B31232" s="8">
        <v>0.36458333333332998</v>
      </c>
      <c r="C31232" s="14">
        <v>179873.38732000001</v>
      </c>
    </row>
    <row r="31233" spans="1:3">
      <c r="A31233" s="7">
        <v>45983</v>
      </c>
      <c r="B31233" s="8">
        <v>0.375</v>
      </c>
      <c r="C31233" s="14">
        <v>180325.50863999999</v>
      </c>
    </row>
    <row r="31234" spans="1:3">
      <c r="A31234" s="7">
        <v>45983</v>
      </c>
      <c r="B31234" s="8">
        <v>0.38541666666667002</v>
      </c>
      <c r="C31234" s="14">
        <v>179736.90291999999</v>
      </c>
    </row>
    <row r="31235" spans="1:3">
      <c r="A31235" s="7">
        <v>45983</v>
      </c>
      <c r="B31235" s="8">
        <v>0.39583333333332998</v>
      </c>
      <c r="C31235" s="14">
        <v>179597.47568</v>
      </c>
    </row>
    <row r="31236" spans="1:3">
      <c r="A31236" s="7">
        <v>45983</v>
      </c>
      <c r="B31236" s="8">
        <v>0.40625</v>
      </c>
      <c r="C31236" s="14">
        <v>178481.49492</v>
      </c>
    </row>
    <row r="31237" spans="1:3">
      <c r="A31237" s="7">
        <v>45983</v>
      </c>
      <c r="B31237" s="8">
        <v>0.41666666666667002</v>
      </c>
      <c r="C31237" s="14">
        <v>177900.78451999999</v>
      </c>
    </row>
    <row r="31238" spans="1:3">
      <c r="A31238" s="7">
        <v>45983</v>
      </c>
      <c r="B31238" s="8">
        <v>0.42708333333332998</v>
      </c>
      <c r="C31238" s="14">
        <v>177385.22107999999</v>
      </c>
    </row>
    <row r="31239" spans="1:3">
      <c r="A31239" s="7">
        <v>45983</v>
      </c>
      <c r="B31239" s="8">
        <v>0.4375</v>
      </c>
      <c r="C31239" s="14">
        <v>176777.74799999999</v>
      </c>
    </row>
    <row r="31240" spans="1:3">
      <c r="A31240" s="7">
        <v>45983</v>
      </c>
      <c r="B31240" s="8">
        <v>0.44791666666667002</v>
      </c>
      <c r="C31240" s="14">
        <v>175882.92228</v>
      </c>
    </row>
    <row r="31241" spans="1:3">
      <c r="A31241" s="7">
        <v>45983</v>
      </c>
      <c r="B31241" s="8">
        <v>0.45833333333332998</v>
      </c>
      <c r="C31241" s="14">
        <v>176008.60219999999</v>
      </c>
    </row>
    <row r="31242" spans="1:3">
      <c r="A31242" s="7">
        <v>45983</v>
      </c>
      <c r="B31242" s="8">
        <v>0.46875</v>
      </c>
      <c r="C31242" s="14">
        <v>177566.86364</v>
      </c>
    </row>
    <row r="31243" spans="1:3">
      <c r="A31243" s="7">
        <v>45983</v>
      </c>
      <c r="B31243" s="8">
        <v>0.47916666666667002</v>
      </c>
      <c r="C31243" s="14">
        <v>176177.98392</v>
      </c>
    </row>
    <row r="31244" spans="1:3">
      <c r="A31244" s="7">
        <v>45983</v>
      </c>
      <c r="B31244" s="8">
        <v>0.48958333333332998</v>
      </c>
      <c r="C31244" s="14">
        <v>179013.2562</v>
      </c>
    </row>
    <row r="31245" spans="1:3">
      <c r="A31245" s="7">
        <v>45983</v>
      </c>
      <c r="B31245" s="8">
        <v>0.5</v>
      </c>
      <c r="C31245" s="14">
        <v>181399.80387999999</v>
      </c>
    </row>
    <row r="31246" spans="1:3">
      <c r="A31246" s="7">
        <v>45983</v>
      </c>
      <c r="B31246" s="8">
        <v>0.51041666666666996</v>
      </c>
      <c r="C31246" s="14">
        <v>180382.33704000001</v>
      </c>
    </row>
    <row r="31247" spans="1:3">
      <c r="A31247" s="7">
        <v>45983</v>
      </c>
      <c r="B31247" s="8">
        <v>0.52083333333333004</v>
      </c>
      <c r="C31247" s="14">
        <v>181179.92595999999</v>
      </c>
    </row>
    <row r="31248" spans="1:3">
      <c r="A31248" s="7">
        <v>45983</v>
      </c>
      <c r="B31248" s="8">
        <v>0.53125</v>
      </c>
      <c r="C31248" s="14">
        <v>181377.13352</v>
      </c>
    </row>
    <row r="31249" spans="1:3">
      <c r="A31249" s="7">
        <v>45983</v>
      </c>
      <c r="B31249" s="8">
        <v>0.54166666666666996</v>
      </c>
      <c r="C31249" s="14">
        <v>180120.31512000001</v>
      </c>
    </row>
    <row r="31250" spans="1:3">
      <c r="A31250" s="7">
        <v>45983</v>
      </c>
      <c r="B31250" s="8">
        <v>0.55208333333333004</v>
      </c>
      <c r="C31250" s="14">
        <v>181661.72808</v>
      </c>
    </row>
    <row r="31251" spans="1:3">
      <c r="A31251" s="7">
        <v>45983</v>
      </c>
      <c r="B31251" s="8">
        <v>0.5625</v>
      </c>
      <c r="C31251" s="14">
        <v>181758.42131999999</v>
      </c>
    </row>
    <row r="31252" spans="1:3">
      <c r="A31252" s="7">
        <v>45983</v>
      </c>
      <c r="B31252" s="8">
        <v>0.57291666666666996</v>
      </c>
      <c r="C31252" s="14">
        <v>180079.06820000001</v>
      </c>
    </row>
    <row r="31253" spans="1:3">
      <c r="A31253" s="7">
        <v>45983</v>
      </c>
      <c r="B31253" s="8">
        <v>0.58333333333333004</v>
      </c>
      <c r="C31253" s="14">
        <v>179538.37779999999</v>
      </c>
    </row>
    <row r="31254" spans="1:3">
      <c r="A31254" s="7">
        <v>45983</v>
      </c>
      <c r="B31254" s="8">
        <v>0.59375</v>
      </c>
      <c r="C31254" s="14">
        <v>180296.70568000001</v>
      </c>
    </row>
    <row r="31255" spans="1:3">
      <c r="A31255" s="7">
        <v>45983</v>
      </c>
      <c r="B31255" s="8">
        <v>0.60416666666666996</v>
      </c>
      <c r="C31255" s="14">
        <v>179901.1618</v>
      </c>
    </row>
    <row r="31256" spans="1:3">
      <c r="A31256" s="7">
        <v>45983</v>
      </c>
      <c r="B31256" s="8">
        <v>0.61458333333333004</v>
      </c>
      <c r="C31256" s="14">
        <v>180408.31708000001</v>
      </c>
    </row>
    <row r="31257" spans="1:3">
      <c r="A31257" s="7">
        <v>45983</v>
      </c>
      <c r="B31257" s="8">
        <v>0.625</v>
      </c>
      <c r="C31257" s="14">
        <v>181554.42516000001</v>
      </c>
    </row>
    <row r="31258" spans="1:3">
      <c r="A31258" s="7">
        <v>45983</v>
      </c>
      <c r="B31258" s="8">
        <v>0.63541666666666996</v>
      </c>
      <c r="C31258" s="14">
        <v>181332.18755999999</v>
      </c>
    </row>
    <row r="31259" spans="1:3">
      <c r="A31259" s="7">
        <v>45983</v>
      </c>
      <c r="B31259" s="8">
        <v>0.64583333333333004</v>
      </c>
      <c r="C31259" s="14">
        <v>183411.84883999999</v>
      </c>
    </row>
    <row r="31260" spans="1:3">
      <c r="A31260" s="7">
        <v>45983</v>
      </c>
      <c r="B31260" s="8">
        <v>0.65625</v>
      </c>
      <c r="C31260" s="14">
        <v>183451.666</v>
      </c>
    </row>
    <row r="31261" spans="1:3">
      <c r="A31261" s="7">
        <v>45983</v>
      </c>
      <c r="B31261" s="8">
        <v>0.66666666666666996</v>
      </c>
      <c r="C31261" s="14">
        <v>185562.68372</v>
      </c>
    </row>
    <row r="31262" spans="1:3">
      <c r="A31262" s="7">
        <v>45983</v>
      </c>
      <c r="B31262" s="8">
        <v>0.67708333333333004</v>
      </c>
      <c r="C31262" s="14">
        <v>186115.1562</v>
      </c>
    </row>
    <row r="31263" spans="1:3">
      <c r="A31263" s="7">
        <v>45983</v>
      </c>
      <c r="B31263" s="8">
        <v>0.6875</v>
      </c>
      <c r="C31263" s="14">
        <v>187444.48352000001</v>
      </c>
    </row>
    <row r="31264" spans="1:3">
      <c r="A31264" s="7">
        <v>45983</v>
      </c>
      <c r="B31264" s="8">
        <v>0.69791666666666996</v>
      </c>
      <c r="C31264" s="14">
        <v>186561.59768000001</v>
      </c>
    </row>
    <row r="31265" spans="1:3">
      <c r="A31265" s="7">
        <v>45983</v>
      </c>
      <c r="B31265" s="8">
        <v>0.70833333333333004</v>
      </c>
      <c r="C31265" s="14">
        <v>189304.97584</v>
      </c>
    </row>
    <row r="31266" spans="1:3">
      <c r="A31266" s="7">
        <v>45983</v>
      </c>
      <c r="B31266" s="8">
        <v>0.71875</v>
      </c>
      <c r="C31266" s="14">
        <v>189537.15580000001</v>
      </c>
    </row>
    <row r="31267" spans="1:3">
      <c r="A31267" s="7">
        <v>45983</v>
      </c>
      <c r="B31267" s="8">
        <v>0.72916666666666996</v>
      </c>
      <c r="C31267" s="14">
        <v>189625.08507999999</v>
      </c>
    </row>
    <row r="31268" spans="1:3">
      <c r="A31268" s="7">
        <v>45983</v>
      </c>
      <c r="B31268" s="8">
        <v>0.73958333333333004</v>
      </c>
      <c r="C31268" s="14">
        <v>189502.15864000001</v>
      </c>
    </row>
    <row r="31269" spans="1:3">
      <c r="A31269" s="7">
        <v>45983</v>
      </c>
      <c r="B31269" s="8">
        <v>0.75</v>
      </c>
      <c r="C31269" s="14">
        <v>188739.90171999999</v>
      </c>
    </row>
    <row r="31270" spans="1:3">
      <c r="A31270" s="7">
        <v>45983</v>
      </c>
      <c r="B31270" s="8">
        <v>0.76041666666666996</v>
      </c>
      <c r="C31270" s="14">
        <v>187645.34856000001</v>
      </c>
    </row>
    <row r="31271" spans="1:3">
      <c r="A31271" s="7">
        <v>45983</v>
      </c>
      <c r="B31271" s="8">
        <v>0.77083333333333004</v>
      </c>
      <c r="C31271" s="14">
        <v>187133.34359999999</v>
      </c>
    </row>
    <row r="31272" spans="1:3">
      <c r="A31272" s="7">
        <v>45983</v>
      </c>
      <c r="B31272" s="8">
        <v>0.78125</v>
      </c>
      <c r="C31272" s="14">
        <v>185743.08368000001</v>
      </c>
    </row>
    <row r="31273" spans="1:3">
      <c r="A31273" s="7">
        <v>45983</v>
      </c>
      <c r="B31273" s="8">
        <v>0.79166666666666996</v>
      </c>
      <c r="C31273" s="14">
        <v>186615.33804</v>
      </c>
    </row>
    <row r="31274" spans="1:3">
      <c r="A31274" s="7">
        <v>45983</v>
      </c>
      <c r="B31274" s="8">
        <v>0.80208333333333004</v>
      </c>
      <c r="C31274" s="14">
        <v>185156.696</v>
      </c>
    </row>
    <row r="31275" spans="1:3">
      <c r="A31275" s="7">
        <v>45983</v>
      </c>
      <c r="B31275" s="8">
        <v>0.8125</v>
      </c>
      <c r="C31275" s="14">
        <v>185063.23</v>
      </c>
    </row>
    <row r="31276" spans="1:3">
      <c r="A31276" s="7">
        <v>45983</v>
      </c>
      <c r="B31276" s="8">
        <v>0.82291666666666996</v>
      </c>
      <c r="C31276" s="14">
        <v>184532.10848</v>
      </c>
    </row>
    <row r="31277" spans="1:3">
      <c r="A31277" s="7">
        <v>45983</v>
      </c>
      <c r="B31277" s="8">
        <v>0.83333333333333004</v>
      </c>
      <c r="C31277" s="14">
        <v>184143.36035999999</v>
      </c>
    </row>
    <row r="31278" spans="1:3">
      <c r="A31278" s="7">
        <v>45983</v>
      </c>
      <c r="B31278" s="8">
        <v>0.84375</v>
      </c>
      <c r="C31278" s="14">
        <v>184829.36092000001</v>
      </c>
    </row>
    <row r="31279" spans="1:3">
      <c r="A31279" s="7">
        <v>45983</v>
      </c>
      <c r="B31279" s="8">
        <v>0.85416666666666996</v>
      </c>
      <c r="C31279" s="14">
        <v>183440.13192000001</v>
      </c>
    </row>
    <row r="31280" spans="1:3">
      <c r="A31280" s="7">
        <v>45983</v>
      </c>
      <c r="B31280" s="8">
        <v>0.86458333333333004</v>
      </c>
      <c r="C31280" s="14">
        <v>183057.69544000001</v>
      </c>
    </row>
    <row r="31281" spans="1:3">
      <c r="A31281" s="7">
        <v>45983</v>
      </c>
      <c r="B31281" s="8">
        <v>0.875</v>
      </c>
      <c r="C31281" s="14">
        <v>182107.356</v>
      </c>
    </row>
    <row r="31282" spans="1:3">
      <c r="A31282" s="7">
        <v>45983</v>
      </c>
      <c r="B31282" s="8">
        <v>0.88541666666666996</v>
      </c>
      <c r="C31282" s="14">
        <v>181872.49376000001</v>
      </c>
    </row>
    <row r="31283" spans="1:3">
      <c r="A31283" s="7">
        <v>45983</v>
      </c>
      <c r="B31283" s="8">
        <v>0.89583333333333004</v>
      </c>
      <c r="C31283" s="14">
        <v>180965.81252000001</v>
      </c>
    </row>
    <row r="31284" spans="1:3">
      <c r="A31284" s="7">
        <v>45983</v>
      </c>
      <c r="B31284" s="8">
        <v>0.90625</v>
      </c>
      <c r="C31284" s="14">
        <v>181041.20008000001</v>
      </c>
    </row>
    <row r="31285" spans="1:3">
      <c r="A31285" s="7">
        <v>45983</v>
      </c>
      <c r="B31285" s="8">
        <v>0.91666666666666996</v>
      </c>
      <c r="C31285" s="14">
        <v>180906.62040000001</v>
      </c>
    </row>
    <row r="31286" spans="1:3">
      <c r="A31286" s="7">
        <v>45983</v>
      </c>
      <c r="B31286" s="8">
        <v>0.92708333333333004</v>
      </c>
      <c r="C31286" s="14">
        <v>180174.86704000001</v>
      </c>
    </row>
    <row r="31287" spans="1:3">
      <c r="A31287" s="7">
        <v>45983</v>
      </c>
      <c r="B31287" s="8">
        <v>0.9375</v>
      </c>
      <c r="C31287" s="14">
        <v>180155.18656</v>
      </c>
    </row>
    <row r="31288" spans="1:3">
      <c r="A31288" s="7">
        <v>45983</v>
      </c>
      <c r="B31288" s="8">
        <v>0.94791666666666996</v>
      </c>
      <c r="C31288" s="14">
        <v>179463.97304000001</v>
      </c>
    </row>
    <row r="31289" spans="1:3">
      <c r="A31289" s="7">
        <v>45983</v>
      </c>
      <c r="B31289" s="8">
        <v>0.95833333333333004</v>
      </c>
      <c r="C31289" s="14">
        <v>178778.73576000001</v>
      </c>
    </row>
    <row r="31290" spans="1:3">
      <c r="A31290" s="7">
        <v>45983</v>
      </c>
      <c r="B31290" s="8">
        <v>0.96875</v>
      </c>
      <c r="C31290" s="14">
        <v>178242.2194</v>
      </c>
    </row>
    <row r="31291" spans="1:3">
      <c r="A31291" s="7">
        <v>45983</v>
      </c>
      <c r="B31291" s="8">
        <v>0.97916666666666996</v>
      </c>
      <c r="C31291" s="14">
        <v>178327.91372000001</v>
      </c>
    </row>
    <row r="31292" spans="1:3">
      <c r="A31292" s="7">
        <v>45983</v>
      </c>
      <c r="B31292" s="8">
        <v>0.98958333333333004</v>
      </c>
      <c r="C31292" s="14">
        <v>177913.09328</v>
      </c>
    </row>
    <row r="31293" spans="1:3">
      <c r="A31293" s="7">
        <v>45984</v>
      </c>
      <c r="B31293" s="8">
        <v>0</v>
      </c>
      <c r="C31293" s="14">
        <v>176920.38016</v>
      </c>
    </row>
    <row r="31294" spans="1:3">
      <c r="A31294" s="7">
        <v>45984</v>
      </c>
      <c r="B31294" s="8">
        <v>1.041666666667E-2</v>
      </c>
      <c r="C31294" s="14">
        <v>176780.42352000001</v>
      </c>
    </row>
    <row r="31295" spans="1:3">
      <c r="A31295" s="7">
        <v>45984</v>
      </c>
      <c r="B31295" s="8">
        <v>2.0833333333330002E-2</v>
      </c>
      <c r="C31295" s="14">
        <v>175983.82032</v>
      </c>
    </row>
    <row r="31296" spans="1:3">
      <c r="A31296" s="7">
        <v>45984</v>
      </c>
      <c r="B31296" s="8">
        <v>3.125E-2</v>
      </c>
      <c r="C31296" s="14">
        <v>175166.84164</v>
      </c>
    </row>
    <row r="31297" spans="1:3">
      <c r="A31297" s="7">
        <v>45984</v>
      </c>
      <c r="B31297" s="8">
        <v>4.1666666666670002E-2</v>
      </c>
      <c r="C31297" s="14">
        <v>175119.24296</v>
      </c>
    </row>
    <row r="31298" spans="1:3">
      <c r="A31298" s="7">
        <v>45984</v>
      </c>
      <c r="B31298" s="8">
        <v>5.2083333333329998E-2</v>
      </c>
      <c r="C31298" s="14">
        <v>175862.17168</v>
      </c>
    </row>
    <row r="31299" spans="1:3">
      <c r="A31299" s="7">
        <v>45984</v>
      </c>
      <c r="B31299" s="8">
        <v>6.25E-2</v>
      </c>
      <c r="C31299" s="14">
        <v>174968.68304</v>
      </c>
    </row>
    <row r="31300" spans="1:3">
      <c r="A31300" s="7">
        <v>45984</v>
      </c>
      <c r="B31300" s="8">
        <v>7.2916666666670002E-2</v>
      </c>
      <c r="C31300" s="14">
        <v>174506.04699999999</v>
      </c>
    </row>
    <row r="31301" spans="1:3">
      <c r="A31301" s="7">
        <v>45984</v>
      </c>
      <c r="B31301" s="8">
        <v>8.3333333333329998E-2</v>
      </c>
      <c r="C31301" s="14">
        <v>174086.16183999999</v>
      </c>
    </row>
    <row r="31302" spans="1:3">
      <c r="A31302" s="7">
        <v>45984</v>
      </c>
      <c r="B31302" s="8">
        <v>9.375E-2</v>
      </c>
      <c r="C31302" s="14">
        <v>174492.48936000001</v>
      </c>
    </row>
    <row r="31303" spans="1:3">
      <c r="A31303" s="7">
        <v>45984</v>
      </c>
      <c r="B31303" s="8">
        <v>0.10416666666667</v>
      </c>
      <c r="C31303" s="14">
        <v>176306.00380000001</v>
      </c>
    </row>
    <row r="31304" spans="1:3">
      <c r="A31304" s="7">
        <v>45984</v>
      </c>
      <c r="B31304" s="8">
        <v>0.11458333333333</v>
      </c>
      <c r="C31304" s="14">
        <v>175304.10680000001</v>
      </c>
    </row>
    <row r="31305" spans="1:3">
      <c r="A31305" s="7">
        <v>45984</v>
      </c>
      <c r="B31305" s="8">
        <v>0.125</v>
      </c>
      <c r="C31305" s="14">
        <v>172329.9302</v>
      </c>
    </row>
    <row r="31306" spans="1:3">
      <c r="A31306" s="7">
        <v>45984</v>
      </c>
      <c r="B31306" s="8">
        <v>0.13541666666666999</v>
      </c>
      <c r="C31306" s="14">
        <v>172546.02679999999</v>
      </c>
    </row>
    <row r="31307" spans="1:3">
      <c r="A31307" s="7">
        <v>45984</v>
      </c>
      <c r="B31307" s="8">
        <v>0.14583333333333001</v>
      </c>
      <c r="C31307" s="14">
        <v>172372.10003999999</v>
      </c>
    </row>
    <row r="31308" spans="1:3">
      <c r="A31308" s="7">
        <v>45984</v>
      </c>
      <c r="B31308" s="8">
        <v>0.15625</v>
      </c>
      <c r="C31308" s="14">
        <v>172523.04980000001</v>
      </c>
    </row>
    <row r="31309" spans="1:3">
      <c r="A31309" s="7">
        <v>45984</v>
      </c>
      <c r="B31309" s="8">
        <v>0.16666666666666999</v>
      </c>
      <c r="C31309" s="14">
        <v>172594.67644000001</v>
      </c>
    </row>
    <row r="31310" spans="1:3">
      <c r="A31310" s="7">
        <v>45984</v>
      </c>
      <c r="B31310" s="8">
        <v>0.17708333333333001</v>
      </c>
      <c r="C31310" s="14">
        <v>173712.06304000001</v>
      </c>
    </row>
    <row r="31311" spans="1:3">
      <c r="A31311" s="7">
        <v>45984</v>
      </c>
      <c r="B31311" s="8">
        <v>0.1875</v>
      </c>
      <c r="C31311" s="14">
        <v>172914.49088</v>
      </c>
    </row>
    <row r="31312" spans="1:3">
      <c r="A31312" s="7">
        <v>45984</v>
      </c>
      <c r="B31312" s="8">
        <v>0.19791666666666999</v>
      </c>
      <c r="C31312" s="14">
        <v>173453.10816</v>
      </c>
    </row>
    <row r="31313" spans="1:3">
      <c r="A31313" s="7">
        <v>45984</v>
      </c>
      <c r="B31313" s="8">
        <v>0.20833333333333001</v>
      </c>
      <c r="C31313" s="14">
        <v>173069.08387999999</v>
      </c>
    </row>
    <row r="31314" spans="1:3">
      <c r="A31314" s="7">
        <v>45984</v>
      </c>
      <c r="B31314" s="8">
        <v>0.21875</v>
      </c>
      <c r="C31314" s="14">
        <v>172734.19696</v>
      </c>
    </row>
    <row r="31315" spans="1:3">
      <c r="A31315" s="7">
        <v>45984</v>
      </c>
      <c r="B31315" s="8">
        <v>0.22916666666666999</v>
      </c>
      <c r="C31315" s="14">
        <v>171334.79680000001</v>
      </c>
    </row>
    <row r="31316" spans="1:3">
      <c r="A31316" s="7">
        <v>45984</v>
      </c>
      <c r="B31316" s="8">
        <v>0.23958333333333001</v>
      </c>
      <c r="C31316" s="14">
        <v>171341.01371999999</v>
      </c>
    </row>
    <row r="31317" spans="1:3">
      <c r="A31317" s="7">
        <v>45984</v>
      </c>
      <c r="B31317" s="8">
        <v>0.25</v>
      </c>
      <c r="C31317" s="14">
        <v>171969.6012</v>
      </c>
    </row>
    <row r="31318" spans="1:3">
      <c r="A31318" s="7">
        <v>45984</v>
      </c>
      <c r="B31318" s="8">
        <v>0.26041666666667002</v>
      </c>
      <c r="C31318" s="14">
        <v>173352.88344000001</v>
      </c>
    </row>
    <row r="31319" spans="1:3">
      <c r="A31319" s="7">
        <v>45984</v>
      </c>
      <c r="B31319" s="8">
        <v>0.27083333333332998</v>
      </c>
      <c r="C31319" s="14">
        <v>174089.85032</v>
      </c>
    </row>
    <row r="31320" spans="1:3">
      <c r="A31320" s="7">
        <v>45984</v>
      </c>
      <c r="B31320" s="8">
        <v>0.28125</v>
      </c>
      <c r="C31320" s="14">
        <v>173068.78479999999</v>
      </c>
    </row>
    <row r="31321" spans="1:3">
      <c r="A31321" s="7">
        <v>45984</v>
      </c>
      <c r="B31321" s="8">
        <v>0.29166666666667002</v>
      </c>
      <c r="C31321" s="14">
        <v>173928.71651999999</v>
      </c>
    </row>
    <row r="31322" spans="1:3">
      <c r="A31322" s="7">
        <v>45984</v>
      </c>
      <c r="B31322" s="8">
        <v>0.30208333333332998</v>
      </c>
      <c r="C31322" s="14">
        <v>175131.15359999999</v>
      </c>
    </row>
    <row r="31323" spans="1:3">
      <c r="A31323" s="7">
        <v>45984</v>
      </c>
      <c r="B31323" s="8">
        <v>0.3125</v>
      </c>
      <c r="C31323" s="14">
        <v>175510.37471999999</v>
      </c>
    </row>
    <row r="31324" spans="1:3">
      <c r="A31324" s="7">
        <v>45984</v>
      </c>
      <c r="B31324" s="8">
        <v>0.32291666666667002</v>
      </c>
      <c r="C31324" s="14">
        <v>177012.95868000001</v>
      </c>
    </row>
    <row r="31325" spans="1:3">
      <c r="A31325" s="7">
        <v>45984</v>
      </c>
      <c r="B31325" s="8">
        <v>0.33333333333332998</v>
      </c>
      <c r="C31325" s="14">
        <v>177603.7144</v>
      </c>
    </row>
    <row r="31326" spans="1:3">
      <c r="A31326" s="7">
        <v>45984</v>
      </c>
      <c r="B31326" s="8">
        <v>0.34375</v>
      </c>
      <c r="C31326" s="14">
        <v>178107.03487999999</v>
      </c>
    </row>
    <row r="31327" spans="1:3">
      <c r="A31327" s="7">
        <v>45984</v>
      </c>
      <c r="B31327" s="8">
        <v>0.35416666666667002</v>
      </c>
      <c r="C31327" s="14">
        <v>178018.51319999999</v>
      </c>
    </row>
    <row r="31328" spans="1:3">
      <c r="A31328" s="7">
        <v>45984</v>
      </c>
      <c r="B31328" s="8">
        <v>0.36458333333332998</v>
      </c>
      <c r="C31328" s="14">
        <v>176479.75880000001</v>
      </c>
    </row>
    <row r="31329" spans="1:3">
      <c r="A31329" s="7">
        <v>45984</v>
      </c>
      <c r="B31329" s="8">
        <v>0.375</v>
      </c>
      <c r="C31329" s="14">
        <v>177003.83960000001</v>
      </c>
    </row>
    <row r="31330" spans="1:3">
      <c r="A31330" s="7">
        <v>45984</v>
      </c>
      <c r="B31330" s="8">
        <v>0.38541666666667002</v>
      </c>
      <c r="C31330" s="14">
        <v>176715.87588000001</v>
      </c>
    </row>
    <row r="31331" spans="1:3">
      <c r="A31331" s="7">
        <v>45984</v>
      </c>
      <c r="B31331" s="8">
        <v>0.39583333333332998</v>
      </c>
      <c r="C31331" s="14">
        <v>176178.60996</v>
      </c>
    </row>
    <row r="31332" spans="1:3">
      <c r="A31332" s="7">
        <v>45984</v>
      </c>
      <c r="B31332" s="8">
        <v>0.40625</v>
      </c>
      <c r="C31332" s="14">
        <v>175738.38544000001</v>
      </c>
    </row>
    <row r="31333" spans="1:3">
      <c r="A31333" s="7">
        <v>45984</v>
      </c>
      <c r="B31333" s="8">
        <v>0.41666666666667002</v>
      </c>
      <c r="C31333" s="14">
        <v>174918.05768</v>
      </c>
    </row>
    <row r="31334" spans="1:3">
      <c r="A31334" s="7">
        <v>45984</v>
      </c>
      <c r="B31334" s="8">
        <v>0.42708333333332998</v>
      </c>
      <c r="C31334" s="14">
        <v>174721.84007999999</v>
      </c>
    </row>
    <row r="31335" spans="1:3">
      <c r="A31335" s="7">
        <v>45984</v>
      </c>
      <c r="B31335" s="8">
        <v>0.4375</v>
      </c>
      <c r="C31335" s="14">
        <v>173951.94816</v>
      </c>
    </row>
    <row r="31336" spans="1:3">
      <c r="A31336" s="7">
        <v>45984</v>
      </c>
      <c r="B31336" s="8">
        <v>0.44791666666667002</v>
      </c>
      <c r="C31336" s="14">
        <v>174514.28924000001</v>
      </c>
    </row>
    <row r="31337" spans="1:3">
      <c r="A31337" s="7">
        <v>45984</v>
      </c>
      <c r="B31337" s="8">
        <v>0.45833333333332998</v>
      </c>
      <c r="C31337" s="14">
        <v>172396.12984000001</v>
      </c>
    </row>
    <row r="31338" spans="1:3">
      <c r="A31338" s="7">
        <v>45984</v>
      </c>
      <c r="B31338" s="8">
        <v>0.46875</v>
      </c>
      <c r="C31338" s="14">
        <v>172740.54931999999</v>
      </c>
    </row>
    <row r="31339" spans="1:3">
      <c r="A31339" s="7">
        <v>45984</v>
      </c>
      <c r="B31339" s="8">
        <v>0.47916666666667002</v>
      </c>
      <c r="C31339" s="14">
        <v>171125.19956000001</v>
      </c>
    </row>
    <row r="31340" spans="1:3">
      <c r="A31340" s="7">
        <v>45984</v>
      </c>
      <c r="B31340" s="8">
        <v>0.48958333333332998</v>
      </c>
      <c r="C31340" s="14">
        <v>171049.88636</v>
      </c>
    </row>
    <row r="31341" spans="1:3">
      <c r="A31341" s="7">
        <v>45984</v>
      </c>
      <c r="B31341" s="8">
        <v>0.5</v>
      </c>
      <c r="C31341" s="14">
        <v>148781.70248000001</v>
      </c>
    </row>
    <row r="31342" spans="1:3">
      <c r="A31342" s="7">
        <v>45984</v>
      </c>
      <c r="B31342" s="8">
        <v>0.51041666666666996</v>
      </c>
      <c r="C31342" s="14">
        <v>139383.0312</v>
      </c>
    </row>
    <row r="31343" spans="1:3">
      <c r="A31343" s="7">
        <v>45984</v>
      </c>
      <c r="B31343" s="8">
        <v>0.52083333333333004</v>
      </c>
      <c r="C31343" s="14">
        <v>138463.65288000001</v>
      </c>
    </row>
    <row r="31344" spans="1:3">
      <c r="A31344" s="7">
        <v>45984</v>
      </c>
      <c r="B31344" s="8">
        <v>0.53125</v>
      </c>
      <c r="C31344" s="14">
        <v>140624.60844000001</v>
      </c>
    </row>
    <row r="31345" spans="1:3">
      <c r="A31345" s="7">
        <v>45984</v>
      </c>
      <c r="B31345" s="8">
        <v>0.54166666666666996</v>
      </c>
      <c r="C31345" s="14">
        <v>141944.69464</v>
      </c>
    </row>
    <row r="31346" spans="1:3">
      <c r="A31346" s="7">
        <v>45984</v>
      </c>
      <c r="B31346" s="8">
        <v>0.55208333333333004</v>
      </c>
      <c r="C31346" s="14">
        <v>143496.75424000001</v>
      </c>
    </row>
    <row r="31347" spans="1:3">
      <c r="A31347" s="7">
        <v>45984</v>
      </c>
      <c r="B31347" s="8">
        <v>0.5625</v>
      </c>
      <c r="C31347" s="14">
        <v>142329.62744000001</v>
      </c>
    </row>
    <row r="31348" spans="1:3">
      <c r="A31348" s="7">
        <v>45984</v>
      </c>
      <c r="B31348" s="8">
        <v>0.57291666666666996</v>
      </c>
      <c r="C31348" s="14">
        <v>140132.01796</v>
      </c>
    </row>
    <row r="31349" spans="1:3">
      <c r="A31349" s="7">
        <v>45984</v>
      </c>
      <c r="B31349" s="8">
        <v>0.58333333333333004</v>
      </c>
      <c r="C31349" s="14">
        <v>141723.19688</v>
      </c>
    </row>
    <row r="31350" spans="1:3">
      <c r="A31350" s="7">
        <v>45984</v>
      </c>
      <c r="B31350" s="8">
        <v>0.59375</v>
      </c>
      <c r="C31350" s="14">
        <v>142648.39455999999</v>
      </c>
    </row>
    <row r="31351" spans="1:3">
      <c r="A31351" s="7">
        <v>45984</v>
      </c>
      <c r="B31351" s="8">
        <v>0.60416666666666996</v>
      </c>
      <c r="C31351" s="14">
        <v>142764.9768</v>
      </c>
    </row>
    <row r="31352" spans="1:3">
      <c r="A31352" s="7">
        <v>45984</v>
      </c>
      <c r="B31352" s="8">
        <v>0.61458333333333004</v>
      </c>
      <c r="C31352" s="14">
        <v>167201.02007999999</v>
      </c>
    </row>
    <row r="31353" spans="1:3">
      <c r="A31353" s="7">
        <v>45984</v>
      </c>
      <c r="B31353" s="8">
        <v>0.625</v>
      </c>
      <c r="C31353" s="14">
        <v>180610.26003999999</v>
      </c>
    </row>
    <row r="31354" spans="1:3">
      <c r="A31354" s="7">
        <v>45984</v>
      </c>
      <c r="B31354" s="8">
        <v>0.63541666666666996</v>
      </c>
      <c r="C31354" s="14">
        <v>180205.75135999999</v>
      </c>
    </row>
    <row r="31355" spans="1:3">
      <c r="A31355" s="7">
        <v>45984</v>
      </c>
      <c r="B31355" s="8">
        <v>0.64583333333333004</v>
      </c>
      <c r="C31355" s="14">
        <v>181206.10896000001</v>
      </c>
    </row>
    <row r="31356" spans="1:3">
      <c r="A31356" s="7">
        <v>45984</v>
      </c>
      <c r="B31356" s="8">
        <v>0.65625</v>
      </c>
      <c r="C31356" s="14">
        <v>180712.78023999999</v>
      </c>
    </row>
    <row r="31357" spans="1:3">
      <c r="A31357" s="7">
        <v>45984</v>
      </c>
      <c r="B31357" s="8">
        <v>0.66666666666666996</v>
      </c>
      <c r="C31357" s="14">
        <v>182814.38488</v>
      </c>
    </row>
    <row r="31358" spans="1:3">
      <c r="A31358" s="7">
        <v>45984</v>
      </c>
      <c r="B31358" s="8">
        <v>0.67708333333333004</v>
      </c>
      <c r="C31358" s="14">
        <v>183310.87656</v>
      </c>
    </row>
    <row r="31359" spans="1:3">
      <c r="A31359" s="7">
        <v>45984</v>
      </c>
      <c r="B31359" s="8">
        <v>0.6875</v>
      </c>
      <c r="C31359" s="14">
        <v>184033.8854</v>
      </c>
    </row>
    <row r="31360" spans="1:3">
      <c r="A31360" s="7">
        <v>45984</v>
      </c>
      <c r="B31360" s="8">
        <v>0.69791666666666996</v>
      </c>
      <c r="C31360" s="14">
        <v>184712.40408000001</v>
      </c>
    </row>
    <row r="31361" spans="1:3">
      <c r="A31361" s="7">
        <v>45984</v>
      </c>
      <c r="B31361" s="8">
        <v>0.70833333333333004</v>
      </c>
      <c r="C31361" s="14">
        <v>186222.63368</v>
      </c>
    </row>
    <row r="31362" spans="1:3">
      <c r="A31362" s="7">
        <v>45984</v>
      </c>
      <c r="B31362" s="8">
        <v>0.71875</v>
      </c>
      <c r="C31362" s="14">
        <v>187709.50880000001</v>
      </c>
    </row>
    <row r="31363" spans="1:3">
      <c r="A31363" s="7">
        <v>45984</v>
      </c>
      <c r="B31363" s="8">
        <v>0.72916666666666996</v>
      </c>
      <c r="C31363" s="14">
        <v>187636.19132000001</v>
      </c>
    </row>
    <row r="31364" spans="1:3">
      <c r="A31364" s="7">
        <v>45984</v>
      </c>
      <c r="B31364" s="8">
        <v>0.73958333333333004</v>
      </c>
      <c r="C31364" s="14">
        <v>188174.81388</v>
      </c>
    </row>
    <row r="31365" spans="1:3">
      <c r="A31365" s="7">
        <v>45984</v>
      </c>
      <c r="B31365" s="8">
        <v>0.75</v>
      </c>
      <c r="C31365" s="14">
        <v>188394.3014</v>
      </c>
    </row>
    <row r="31366" spans="1:3">
      <c r="A31366" s="7">
        <v>45984</v>
      </c>
      <c r="B31366" s="8">
        <v>0.76041666666666996</v>
      </c>
      <c r="C31366" s="14">
        <v>187278.64824000001</v>
      </c>
    </row>
    <row r="31367" spans="1:3">
      <c r="A31367" s="7">
        <v>45984</v>
      </c>
      <c r="B31367" s="8">
        <v>0.77083333333333004</v>
      </c>
      <c r="C31367" s="14">
        <v>187494.79052000001</v>
      </c>
    </row>
    <row r="31368" spans="1:3">
      <c r="A31368" s="7">
        <v>45984</v>
      </c>
      <c r="B31368" s="8">
        <v>0.78125</v>
      </c>
      <c r="C31368" s="14">
        <v>186725.52552</v>
      </c>
    </row>
    <row r="31369" spans="1:3">
      <c r="A31369" s="7">
        <v>45984</v>
      </c>
      <c r="B31369" s="8">
        <v>0.79166666666666996</v>
      </c>
      <c r="C31369" s="14">
        <v>186488.52591999999</v>
      </c>
    </row>
    <row r="31370" spans="1:3">
      <c r="A31370" s="7">
        <v>45984</v>
      </c>
      <c r="B31370" s="8">
        <v>0.80208333333333004</v>
      </c>
      <c r="C31370" s="14">
        <v>186155.71291999999</v>
      </c>
    </row>
    <row r="31371" spans="1:3">
      <c r="A31371" s="7">
        <v>45984</v>
      </c>
      <c r="B31371" s="8">
        <v>0.8125</v>
      </c>
      <c r="C31371" s="14">
        <v>184321.43255999999</v>
      </c>
    </row>
    <row r="31372" spans="1:3">
      <c r="A31372" s="7">
        <v>45984</v>
      </c>
      <c r="B31372" s="8">
        <v>0.82291666666666996</v>
      </c>
      <c r="C31372" s="14">
        <v>184513.78104</v>
      </c>
    </row>
    <row r="31373" spans="1:3">
      <c r="A31373" s="7">
        <v>45984</v>
      </c>
      <c r="B31373" s="8">
        <v>0.83333333333333004</v>
      </c>
      <c r="C31373" s="14">
        <v>184701.3168</v>
      </c>
    </row>
    <row r="31374" spans="1:3">
      <c r="A31374" s="7">
        <v>45984</v>
      </c>
      <c r="B31374" s="8">
        <v>0.84375</v>
      </c>
      <c r="C31374" s="14">
        <v>183846.56271999999</v>
      </c>
    </row>
    <row r="31375" spans="1:3">
      <c r="A31375" s="7">
        <v>45984</v>
      </c>
      <c r="B31375" s="8">
        <v>0.85416666666666996</v>
      </c>
      <c r="C31375" s="14">
        <v>183204.13099999999</v>
      </c>
    </row>
    <row r="31376" spans="1:3">
      <c r="A31376" s="7">
        <v>45984</v>
      </c>
      <c r="B31376" s="8">
        <v>0.86458333333333004</v>
      </c>
      <c r="C31376" s="14">
        <v>182360.58528</v>
      </c>
    </row>
    <row r="31377" spans="1:3">
      <c r="A31377" s="7">
        <v>45984</v>
      </c>
      <c r="B31377" s="8">
        <v>0.875</v>
      </c>
      <c r="C31377" s="14">
        <v>181455.5148</v>
      </c>
    </row>
    <row r="31378" spans="1:3">
      <c r="A31378" s="7">
        <v>45984</v>
      </c>
      <c r="B31378" s="8">
        <v>0.88541666666666996</v>
      </c>
      <c r="C31378" s="14">
        <v>181191.72368</v>
      </c>
    </row>
    <row r="31379" spans="1:3">
      <c r="A31379" s="7">
        <v>45984</v>
      </c>
      <c r="B31379" s="8">
        <v>0.89583333333333004</v>
      </c>
      <c r="C31379" s="14">
        <v>179489.95352000001</v>
      </c>
    </row>
    <row r="31380" spans="1:3">
      <c r="A31380" s="7">
        <v>45984</v>
      </c>
      <c r="B31380" s="8">
        <v>0.90625</v>
      </c>
      <c r="C31380" s="14">
        <v>179987.47956000001</v>
      </c>
    </row>
    <row r="31381" spans="1:3">
      <c r="A31381" s="7">
        <v>45984</v>
      </c>
      <c r="B31381" s="8">
        <v>0.91666666666666996</v>
      </c>
      <c r="C31381" s="14">
        <v>179614.38128</v>
      </c>
    </row>
    <row r="31382" spans="1:3">
      <c r="A31382" s="7">
        <v>45984</v>
      </c>
      <c r="B31382" s="8">
        <v>0.92708333333333004</v>
      </c>
      <c r="C31382" s="14">
        <v>179775.12784</v>
      </c>
    </row>
    <row r="31383" spans="1:3">
      <c r="A31383" s="7">
        <v>45984</v>
      </c>
      <c r="B31383" s="8">
        <v>0.9375</v>
      </c>
      <c r="C31383" s="14">
        <v>178803.70379999999</v>
      </c>
    </row>
    <row r="31384" spans="1:3">
      <c r="A31384" s="7">
        <v>45984</v>
      </c>
      <c r="B31384" s="8">
        <v>0.94791666666666996</v>
      </c>
      <c r="C31384" s="14">
        <v>177773.74124</v>
      </c>
    </row>
    <row r="31385" spans="1:3">
      <c r="A31385" s="7">
        <v>45984</v>
      </c>
      <c r="B31385" s="8">
        <v>0.95833333333333004</v>
      </c>
      <c r="C31385" s="14">
        <v>177120.91628</v>
      </c>
    </row>
    <row r="31386" spans="1:3">
      <c r="A31386" s="7">
        <v>45984</v>
      </c>
      <c r="B31386" s="8">
        <v>0.96875</v>
      </c>
      <c r="C31386" s="14">
        <v>175820.45108</v>
      </c>
    </row>
    <row r="31387" spans="1:3">
      <c r="A31387" s="7">
        <v>45984</v>
      </c>
      <c r="B31387" s="8">
        <v>0.97916666666666996</v>
      </c>
      <c r="C31387" s="14">
        <v>175812.00167999999</v>
      </c>
    </row>
    <row r="31388" spans="1:3">
      <c r="A31388" s="7">
        <v>45984</v>
      </c>
      <c r="B31388" s="8">
        <v>0.98958333333333004</v>
      </c>
      <c r="C31388" s="14">
        <v>174872.29699999999</v>
      </c>
    </row>
    <row r="31389" spans="1:3">
      <c r="A31389" s="7">
        <v>45985</v>
      </c>
      <c r="B31389" s="8">
        <v>0</v>
      </c>
      <c r="C31389" s="14">
        <v>174477.71556000001</v>
      </c>
    </row>
    <row r="31390" spans="1:3">
      <c r="A31390" s="7">
        <v>45985</v>
      </c>
      <c r="B31390" s="8">
        <v>1.041666666667E-2</v>
      </c>
      <c r="C31390" s="14">
        <v>173393.05867999999</v>
      </c>
    </row>
    <row r="31391" spans="1:3">
      <c r="A31391" s="7">
        <v>45985</v>
      </c>
      <c r="B31391" s="8">
        <v>2.0833333333330002E-2</v>
      </c>
      <c r="C31391" s="14">
        <v>173953.53124000001</v>
      </c>
    </row>
    <row r="31392" spans="1:3">
      <c r="A31392" s="7">
        <v>45985</v>
      </c>
      <c r="B31392" s="8">
        <v>3.125E-2</v>
      </c>
      <c r="C31392" s="14">
        <v>172936.2156</v>
      </c>
    </row>
    <row r="31393" spans="1:3">
      <c r="A31393" s="7">
        <v>45985</v>
      </c>
      <c r="B31393" s="8">
        <v>4.1666666666670002E-2</v>
      </c>
      <c r="C31393" s="14">
        <v>173624.5074</v>
      </c>
    </row>
    <row r="31394" spans="1:3">
      <c r="A31394" s="7">
        <v>45985</v>
      </c>
      <c r="B31394" s="8">
        <v>5.2083333333329998E-2</v>
      </c>
      <c r="C31394" s="14">
        <v>172109.94876</v>
      </c>
    </row>
    <row r="31395" spans="1:3">
      <c r="A31395" s="7">
        <v>45985</v>
      </c>
      <c r="B31395" s="8">
        <v>6.25E-2</v>
      </c>
      <c r="C31395" s="14">
        <v>172735.31352</v>
      </c>
    </row>
    <row r="31396" spans="1:3">
      <c r="A31396" s="7">
        <v>45985</v>
      </c>
      <c r="B31396" s="8">
        <v>7.2916666666670002E-2</v>
      </c>
      <c r="C31396" s="14">
        <v>172170.68948</v>
      </c>
    </row>
    <row r="31397" spans="1:3">
      <c r="A31397" s="7">
        <v>45985</v>
      </c>
      <c r="B31397" s="8">
        <v>8.3333333333329998E-2</v>
      </c>
      <c r="C31397" s="14">
        <v>172109.37052</v>
      </c>
    </row>
    <row r="31398" spans="1:3">
      <c r="A31398" s="7">
        <v>45985</v>
      </c>
      <c r="B31398" s="8">
        <v>9.375E-2</v>
      </c>
      <c r="C31398" s="14">
        <v>172221.59648000001</v>
      </c>
    </row>
    <row r="31399" spans="1:3">
      <c r="A31399" s="7">
        <v>45985</v>
      </c>
      <c r="B31399" s="8">
        <v>0.10416666666667</v>
      </c>
      <c r="C31399" s="14">
        <v>172386.73087999999</v>
      </c>
    </row>
    <row r="31400" spans="1:3">
      <c r="A31400" s="7">
        <v>45985</v>
      </c>
      <c r="B31400" s="8">
        <v>0.11458333333333</v>
      </c>
      <c r="C31400" s="14">
        <v>171570.16604000001</v>
      </c>
    </row>
    <row r="31401" spans="1:3">
      <c r="A31401" s="7">
        <v>45985</v>
      </c>
      <c r="B31401" s="8">
        <v>0.125</v>
      </c>
      <c r="C31401" s="14">
        <v>172276.35552000001</v>
      </c>
    </row>
    <row r="31402" spans="1:3">
      <c r="A31402" s="7">
        <v>45985</v>
      </c>
      <c r="B31402" s="8">
        <v>0.13541666666666999</v>
      </c>
      <c r="C31402" s="14">
        <v>171727.16735999999</v>
      </c>
    </row>
    <row r="31403" spans="1:3">
      <c r="A31403" s="7">
        <v>45985</v>
      </c>
      <c r="B31403" s="8">
        <v>0.14583333333333001</v>
      </c>
      <c r="C31403" s="14">
        <v>171610.87692000001</v>
      </c>
    </row>
    <row r="31404" spans="1:3">
      <c r="A31404" s="7">
        <v>45985</v>
      </c>
      <c r="B31404" s="8">
        <v>0.15625</v>
      </c>
      <c r="C31404" s="14">
        <v>171394.28224</v>
      </c>
    </row>
    <row r="31405" spans="1:3">
      <c r="A31405" s="7">
        <v>45985</v>
      </c>
      <c r="B31405" s="8">
        <v>0.16666666666666999</v>
      </c>
      <c r="C31405" s="14">
        <v>172432.92819999999</v>
      </c>
    </row>
    <row r="31406" spans="1:3">
      <c r="A31406" s="7">
        <v>45985</v>
      </c>
      <c r="B31406" s="8">
        <v>0.17708333333333001</v>
      </c>
      <c r="C31406" s="14">
        <v>171944.2034</v>
      </c>
    </row>
    <row r="31407" spans="1:3">
      <c r="A31407" s="7">
        <v>45985</v>
      </c>
      <c r="B31407" s="8">
        <v>0.1875</v>
      </c>
      <c r="C31407" s="14">
        <v>172988.65711999999</v>
      </c>
    </row>
    <row r="31408" spans="1:3">
      <c r="A31408" s="7">
        <v>45985</v>
      </c>
      <c r="B31408" s="8">
        <v>0.19791666666666999</v>
      </c>
      <c r="C31408" s="14">
        <v>172569.78536000001</v>
      </c>
    </row>
    <row r="31409" spans="1:3">
      <c r="A31409" s="7">
        <v>45985</v>
      </c>
      <c r="B31409" s="8">
        <v>0.20833333333333001</v>
      </c>
      <c r="C31409" s="14">
        <v>173668.63415999999</v>
      </c>
    </row>
    <row r="31410" spans="1:3">
      <c r="A31410" s="7">
        <v>45985</v>
      </c>
      <c r="B31410" s="8">
        <v>0.21875</v>
      </c>
      <c r="C31410" s="14">
        <v>174846.09908000001</v>
      </c>
    </row>
    <row r="31411" spans="1:3">
      <c r="A31411" s="7">
        <v>45985</v>
      </c>
      <c r="B31411" s="8">
        <v>0.22916666666666999</v>
      </c>
      <c r="C31411" s="14">
        <v>175589.07923999999</v>
      </c>
    </row>
    <row r="31412" spans="1:3">
      <c r="A31412" s="7">
        <v>45985</v>
      </c>
      <c r="B31412" s="8">
        <v>0.23958333333333001</v>
      </c>
      <c r="C31412" s="14">
        <v>177119.05815999999</v>
      </c>
    </row>
    <row r="31413" spans="1:3">
      <c r="A31413" s="7">
        <v>45985</v>
      </c>
      <c r="B31413" s="8">
        <v>0.25</v>
      </c>
      <c r="C31413" s="14">
        <v>180013.17272</v>
      </c>
    </row>
    <row r="31414" spans="1:3">
      <c r="A31414" s="7">
        <v>45985</v>
      </c>
      <c r="B31414" s="8">
        <v>0.26041666666667002</v>
      </c>
      <c r="C31414" s="14">
        <v>181309.31383999999</v>
      </c>
    </row>
    <row r="31415" spans="1:3">
      <c r="A31415" s="7">
        <v>45985</v>
      </c>
      <c r="B31415" s="8">
        <v>0.27083333333332998</v>
      </c>
      <c r="C31415" s="14">
        <v>183456.33864</v>
      </c>
    </row>
    <row r="31416" spans="1:3">
      <c r="A31416" s="7">
        <v>45985</v>
      </c>
      <c r="B31416" s="8">
        <v>0.28125</v>
      </c>
      <c r="C31416" s="14">
        <v>185335.31516</v>
      </c>
    </row>
    <row r="31417" spans="1:3">
      <c r="A31417" s="7">
        <v>45985</v>
      </c>
      <c r="B31417" s="8">
        <v>0.29166666666667002</v>
      </c>
      <c r="C31417" s="14">
        <v>186748.81159999999</v>
      </c>
    </row>
    <row r="31418" spans="1:3">
      <c r="A31418" s="7">
        <v>45985</v>
      </c>
      <c r="B31418" s="8">
        <v>0.30208333333332998</v>
      </c>
      <c r="C31418" s="14">
        <v>187842.22227999999</v>
      </c>
    </row>
    <row r="31419" spans="1:3">
      <c r="A31419" s="7">
        <v>45985</v>
      </c>
      <c r="B31419" s="8">
        <v>0.3125</v>
      </c>
      <c r="C31419" s="14">
        <v>188503.68007999999</v>
      </c>
    </row>
    <row r="31420" spans="1:3">
      <c r="A31420" s="7">
        <v>45985</v>
      </c>
      <c r="B31420" s="8">
        <v>0.32291666666667002</v>
      </c>
      <c r="C31420" s="14">
        <v>189545.60312000001</v>
      </c>
    </row>
    <row r="31421" spans="1:3">
      <c r="A31421" s="7">
        <v>45985</v>
      </c>
      <c r="B31421" s="8">
        <v>0.33333333333332998</v>
      </c>
      <c r="C31421" s="14">
        <v>190610.67551999999</v>
      </c>
    </row>
    <row r="31422" spans="1:3">
      <c r="A31422" s="7">
        <v>45985</v>
      </c>
      <c r="B31422" s="8">
        <v>0.34375</v>
      </c>
      <c r="C31422" s="14">
        <v>191530.99651999999</v>
      </c>
    </row>
    <row r="31423" spans="1:3">
      <c r="A31423" s="7">
        <v>45985</v>
      </c>
      <c r="B31423" s="8">
        <v>0.35416666666667002</v>
      </c>
      <c r="C31423" s="14">
        <v>191197.4762</v>
      </c>
    </row>
    <row r="31424" spans="1:3">
      <c r="A31424" s="7">
        <v>45985</v>
      </c>
      <c r="B31424" s="8">
        <v>0.36458333333332998</v>
      </c>
      <c r="C31424" s="14">
        <v>191883.00328</v>
      </c>
    </row>
    <row r="31425" spans="1:3">
      <c r="A31425" s="7">
        <v>45985</v>
      </c>
      <c r="B31425" s="8">
        <v>0.375</v>
      </c>
      <c r="C31425" s="14">
        <v>193578.73467999999</v>
      </c>
    </row>
    <row r="31426" spans="1:3">
      <c r="A31426" s="7">
        <v>45985</v>
      </c>
      <c r="B31426" s="8">
        <v>0.38541666666667002</v>
      </c>
      <c r="C31426" s="14">
        <v>193624.61152000001</v>
      </c>
    </row>
    <row r="31427" spans="1:3">
      <c r="A31427" s="7">
        <v>45985</v>
      </c>
      <c r="B31427" s="8">
        <v>0.39583333333332998</v>
      </c>
      <c r="C31427" s="14">
        <v>193333.3414</v>
      </c>
    </row>
    <row r="31428" spans="1:3">
      <c r="A31428" s="7">
        <v>45985</v>
      </c>
      <c r="B31428" s="8">
        <v>0.40625</v>
      </c>
      <c r="C31428" s="14">
        <v>191821.4748</v>
      </c>
    </row>
    <row r="31429" spans="1:3">
      <c r="A31429" s="7">
        <v>45985</v>
      </c>
      <c r="B31429" s="8">
        <v>0.41666666666667002</v>
      </c>
      <c r="C31429" s="14">
        <v>189573.06584</v>
      </c>
    </row>
    <row r="31430" spans="1:3">
      <c r="A31430" s="7">
        <v>45985</v>
      </c>
      <c r="B31430" s="8">
        <v>0.42708333333332998</v>
      </c>
      <c r="C31430" s="14">
        <v>187878.79120000001</v>
      </c>
    </row>
    <row r="31431" spans="1:3">
      <c r="A31431" s="7">
        <v>45985</v>
      </c>
      <c r="B31431" s="8">
        <v>0.4375</v>
      </c>
      <c r="C31431" s="14">
        <v>192331.81823999999</v>
      </c>
    </row>
    <row r="31432" spans="1:3">
      <c r="A31432" s="7">
        <v>45985</v>
      </c>
      <c r="B31432" s="8">
        <v>0.44791666666667002</v>
      </c>
      <c r="C31432" s="14">
        <v>192671.11976</v>
      </c>
    </row>
    <row r="31433" spans="1:3">
      <c r="A31433" s="7">
        <v>45985</v>
      </c>
      <c r="B31433" s="8">
        <v>0.45833333333332998</v>
      </c>
      <c r="C31433" s="14">
        <v>194050.60376</v>
      </c>
    </row>
    <row r="31434" spans="1:3">
      <c r="A31434" s="7">
        <v>45985</v>
      </c>
      <c r="B31434" s="8">
        <v>0.46875</v>
      </c>
      <c r="C31434" s="14">
        <v>193097.75711999999</v>
      </c>
    </row>
    <row r="31435" spans="1:3">
      <c r="A31435" s="7">
        <v>45985</v>
      </c>
      <c r="B31435" s="8">
        <v>0.47916666666667002</v>
      </c>
      <c r="C31435" s="14">
        <v>192937.32404000001</v>
      </c>
    </row>
    <row r="31436" spans="1:3">
      <c r="A31436" s="7">
        <v>45985</v>
      </c>
      <c r="B31436" s="8">
        <v>0.48958333333332998</v>
      </c>
      <c r="C31436" s="14">
        <v>194925.96479999999</v>
      </c>
    </row>
    <row r="31437" spans="1:3">
      <c r="A31437" s="7">
        <v>45985</v>
      </c>
      <c r="B31437" s="8">
        <v>0.5</v>
      </c>
      <c r="C31437" s="14">
        <v>193756.06724</v>
      </c>
    </row>
    <row r="31438" spans="1:3">
      <c r="A31438" s="7">
        <v>45985</v>
      </c>
      <c r="B31438" s="8">
        <v>0.51041666666666996</v>
      </c>
      <c r="C31438" s="14">
        <v>192952.43179999999</v>
      </c>
    </row>
    <row r="31439" spans="1:3">
      <c r="A31439" s="7">
        <v>45985</v>
      </c>
      <c r="B31439" s="8">
        <v>0.52083333333333004</v>
      </c>
      <c r="C31439" s="14">
        <v>193029.28599999999</v>
      </c>
    </row>
    <row r="31440" spans="1:3">
      <c r="A31440" s="7">
        <v>45985</v>
      </c>
      <c r="B31440" s="8">
        <v>0.53125</v>
      </c>
      <c r="C31440" s="14">
        <v>193598.1274</v>
      </c>
    </row>
    <row r="31441" spans="1:3">
      <c r="A31441" s="7">
        <v>45985</v>
      </c>
      <c r="B31441" s="8">
        <v>0.54166666666666996</v>
      </c>
      <c r="C31441" s="14">
        <v>194164.17671999999</v>
      </c>
    </row>
    <row r="31442" spans="1:3">
      <c r="A31442" s="7">
        <v>45985</v>
      </c>
      <c r="B31442" s="8">
        <v>0.55208333333333004</v>
      </c>
      <c r="C31442" s="14">
        <v>194812.01871999999</v>
      </c>
    </row>
    <row r="31443" spans="1:3">
      <c r="A31443" s="7">
        <v>45985</v>
      </c>
      <c r="B31443" s="8">
        <v>0.5625</v>
      </c>
      <c r="C31443" s="14">
        <v>193546.45464000001</v>
      </c>
    </row>
    <row r="31444" spans="1:3">
      <c r="A31444" s="7">
        <v>45985</v>
      </c>
      <c r="B31444" s="8">
        <v>0.57291666666666996</v>
      </c>
      <c r="C31444" s="14">
        <v>192902.24132</v>
      </c>
    </row>
    <row r="31445" spans="1:3">
      <c r="A31445" s="7">
        <v>45985</v>
      </c>
      <c r="B31445" s="8">
        <v>0.58333333333333004</v>
      </c>
      <c r="C31445" s="14">
        <v>193875.29712</v>
      </c>
    </row>
    <row r="31446" spans="1:3">
      <c r="A31446" s="7">
        <v>45985</v>
      </c>
      <c r="B31446" s="8">
        <v>0.59375</v>
      </c>
      <c r="C31446" s="14">
        <v>195365.53156</v>
      </c>
    </row>
    <row r="31447" spans="1:3">
      <c r="A31447" s="7">
        <v>45985</v>
      </c>
      <c r="B31447" s="8">
        <v>0.60416666666666996</v>
      </c>
      <c r="C31447" s="14">
        <v>194921.98671999999</v>
      </c>
    </row>
    <row r="31448" spans="1:3">
      <c r="A31448" s="7">
        <v>45985</v>
      </c>
      <c r="B31448" s="8">
        <v>0.61458333333333004</v>
      </c>
      <c r="C31448" s="14">
        <v>194830.81312000001</v>
      </c>
    </row>
    <row r="31449" spans="1:3">
      <c r="A31449" s="7">
        <v>45985</v>
      </c>
      <c r="B31449" s="8">
        <v>0.625</v>
      </c>
      <c r="C31449" s="14">
        <v>195523.99252</v>
      </c>
    </row>
    <row r="31450" spans="1:3">
      <c r="A31450" s="7">
        <v>45985</v>
      </c>
      <c r="B31450" s="8">
        <v>0.63541666666666996</v>
      </c>
      <c r="C31450" s="14">
        <v>194636.23216000001</v>
      </c>
    </row>
    <row r="31451" spans="1:3">
      <c r="A31451" s="7">
        <v>45985</v>
      </c>
      <c r="B31451" s="8">
        <v>0.64583333333333004</v>
      </c>
      <c r="C31451" s="14">
        <v>194915.23428</v>
      </c>
    </row>
    <row r="31452" spans="1:3">
      <c r="A31452" s="7">
        <v>45985</v>
      </c>
      <c r="B31452" s="8">
        <v>0.65625</v>
      </c>
      <c r="C31452" s="14">
        <v>195463.07796</v>
      </c>
    </row>
    <row r="31453" spans="1:3">
      <c r="A31453" s="7">
        <v>45985</v>
      </c>
      <c r="B31453" s="8">
        <v>0.66666666666666996</v>
      </c>
      <c r="C31453" s="14">
        <v>196853.52192</v>
      </c>
    </row>
    <row r="31454" spans="1:3">
      <c r="A31454" s="7">
        <v>45985</v>
      </c>
      <c r="B31454" s="8">
        <v>0.67708333333333004</v>
      </c>
      <c r="C31454" s="14">
        <v>196339.65244000001</v>
      </c>
    </row>
    <row r="31455" spans="1:3">
      <c r="A31455" s="7">
        <v>45985</v>
      </c>
      <c r="B31455" s="8">
        <v>0.6875</v>
      </c>
      <c r="C31455" s="14">
        <v>195793.47560000001</v>
      </c>
    </row>
    <row r="31456" spans="1:3">
      <c r="A31456" s="7">
        <v>45985</v>
      </c>
      <c r="B31456" s="8">
        <v>0.69791666666666996</v>
      </c>
      <c r="C31456" s="14">
        <v>196588.33684</v>
      </c>
    </row>
    <row r="31457" spans="1:3">
      <c r="A31457" s="7">
        <v>45985</v>
      </c>
      <c r="B31457" s="8">
        <v>0.70833333333333004</v>
      </c>
      <c r="C31457" s="14">
        <v>197810.4656</v>
      </c>
    </row>
    <row r="31458" spans="1:3">
      <c r="A31458" s="7">
        <v>45985</v>
      </c>
      <c r="B31458" s="8">
        <v>0.71875</v>
      </c>
      <c r="C31458" s="14">
        <v>198550.03872000001</v>
      </c>
    </row>
    <row r="31459" spans="1:3">
      <c r="A31459" s="7">
        <v>45985</v>
      </c>
      <c r="B31459" s="8">
        <v>0.72916666666666996</v>
      </c>
      <c r="C31459" s="14">
        <v>197715.12351999999</v>
      </c>
    </row>
    <row r="31460" spans="1:3">
      <c r="A31460" s="7">
        <v>45985</v>
      </c>
      <c r="B31460" s="8">
        <v>0.73958333333333004</v>
      </c>
      <c r="C31460" s="14">
        <v>198753.33491999999</v>
      </c>
    </row>
    <row r="31461" spans="1:3">
      <c r="A31461" s="7">
        <v>45985</v>
      </c>
      <c r="B31461" s="8">
        <v>0.75</v>
      </c>
      <c r="C31461" s="14">
        <v>199176.72112</v>
      </c>
    </row>
    <row r="31462" spans="1:3">
      <c r="A31462" s="7">
        <v>45985</v>
      </c>
      <c r="B31462" s="8">
        <v>0.76041666666666996</v>
      </c>
      <c r="C31462" s="14">
        <v>198876.15328</v>
      </c>
    </row>
    <row r="31463" spans="1:3">
      <c r="A31463" s="7">
        <v>45985</v>
      </c>
      <c r="B31463" s="8">
        <v>0.77083333333333004</v>
      </c>
      <c r="C31463" s="14">
        <v>198730.38464</v>
      </c>
    </row>
    <row r="31464" spans="1:3">
      <c r="A31464" s="7">
        <v>45985</v>
      </c>
      <c r="B31464" s="8">
        <v>0.78125</v>
      </c>
      <c r="C31464" s="14">
        <v>197703.22568</v>
      </c>
    </row>
    <row r="31465" spans="1:3">
      <c r="A31465" s="7">
        <v>45985</v>
      </c>
      <c r="B31465" s="8">
        <v>0.79166666666666996</v>
      </c>
      <c r="C31465" s="14">
        <v>196579.39632</v>
      </c>
    </row>
    <row r="31466" spans="1:3">
      <c r="A31466" s="7">
        <v>45985</v>
      </c>
      <c r="B31466" s="8">
        <v>0.80208333333333004</v>
      </c>
      <c r="C31466" s="14">
        <v>197186.70144</v>
      </c>
    </row>
    <row r="31467" spans="1:3">
      <c r="A31467" s="7">
        <v>45985</v>
      </c>
      <c r="B31467" s="8">
        <v>0.8125</v>
      </c>
      <c r="C31467" s="14">
        <v>194555.82456000001</v>
      </c>
    </row>
    <row r="31468" spans="1:3">
      <c r="A31468" s="7">
        <v>45985</v>
      </c>
      <c r="B31468" s="8">
        <v>0.82291666666666996</v>
      </c>
      <c r="C31468" s="14">
        <v>194186.37547999999</v>
      </c>
    </row>
    <row r="31469" spans="1:3">
      <c r="A31469" s="7">
        <v>45985</v>
      </c>
      <c r="B31469" s="8">
        <v>0.83333333333333004</v>
      </c>
      <c r="C31469" s="14">
        <v>189954.62839999999</v>
      </c>
    </row>
    <row r="31470" spans="1:3">
      <c r="A31470" s="7">
        <v>45985</v>
      </c>
      <c r="B31470" s="8">
        <v>0.84375</v>
      </c>
      <c r="C31470" s="14">
        <v>186697.6986</v>
      </c>
    </row>
    <row r="31471" spans="1:3">
      <c r="A31471" s="7">
        <v>45985</v>
      </c>
      <c r="B31471" s="8">
        <v>0.85416666666666996</v>
      </c>
      <c r="C31471" s="14">
        <v>184360.98196</v>
      </c>
    </row>
    <row r="31472" spans="1:3">
      <c r="A31472" s="7">
        <v>45985</v>
      </c>
      <c r="B31472" s="8">
        <v>0.86458333333333004</v>
      </c>
      <c r="C31472" s="14">
        <v>183259.02280000001</v>
      </c>
    </row>
    <row r="31473" spans="1:3">
      <c r="A31473" s="7">
        <v>45985</v>
      </c>
      <c r="B31473" s="8">
        <v>0.875</v>
      </c>
      <c r="C31473" s="14">
        <v>182771.32988</v>
      </c>
    </row>
    <row r="31474" spans="1:3">
      <c r="A31474" s="7">
        <v>45985</v>
      </c>
      <c r="B31474" s="8">
        <v>0.88541666666666996</v>
      </c>
      <c r="C31474" s="14">
        <v>181141.84555999999</v>
      </c>
    </row>
    <row r="31475" spans="1:3">
      <c r="A31475" s="7">
        <v>45985</v>
      </c>
      <c r="B31475" s="8">
        <v>0.89583333333333004</v>
      </c>
      <c r="C31475" s="14">
        <v>179550.33136000001</v>
      </c>
    </row>
    <row r="31476" spans="1:3">
      <c r="A31476" s="7">
        <v>45985</v>
      </c>
      <c r="B31476" s="8">
        <v>0.90625</v>
      </c>
      <c r="C31476" s="14">
        <v>180247.37299999999</v>
      </c>
    </row>
    <row r="31477" spans="1:3">
      <c r="A31477" s="7">
        <v>45985</v>
      </c>
      <c r="B31477" s="8">
        <v>0.91666666666666996</v>
      </c>
      <c r="C31477" s="14">
        <v>179729.85759999999</v>
      </c>
    </row>
    <row r="31478" spans="1:3">
      <c r="A31478" s="7">
        <v>45985</v>
      </c>
      <c r="B31478" s="8">
        <v>0.92708333333333004</v>
      </c>
      <c r="C31478" s="14">
        <v>179258.34572000001</v>
      </c>
    </row>
    <row r="31479" spans="1:3">
      <c r="A31479" s="7">
        <v>45985</v>
      </c>
      <c r="B31479" s="8">
        <v>0.9375</v>
      </c>
      <c r="C31479" s="14">
        <v>178267.38704</v>
      </c>
    </row>
    <row r="31480" spans="1:3">
      <c r="A31480" s="7">
        <v>45985</v>
      </c>
      <c r="B31480" s="8">
        <v>0.94791666666666996</v>
      </c>
      <c r="C31480" s="14">
        <v>177197.0068</v>
      </c>
    </row>
    <row r="31481" spans="1:3">
      <c r="A31481" s="7">
        <v>45985</v>
      </c>
      <c r="B31481" s="8">
        <v>0.95833333333333004</v>
      </c>
      <c r="C31481" s="14">
        <v>175909.01608</v>
      </c>
    </row>
    <row r="31482" spans="1:3">
      <c r="A31482" s="7">
        <v>45985</v>
      </c>
      <c r="B31482" s="8">
        <v>0.96875</v>
      </c>
      <c r="C31482" s="14">
        <v>176045.36627999999</v>
      </c>
    </row>
    <row r="31483" spans="1:3">
      <c r="A31483" s="7">
        <v>45985</v>
      </c>
      <c r="B31483" s="8">
        <v>0.97916666666666996</v>
      </c>
      <c r="C31483" s="14">
        <v>174291.42939999999</v>
      </c>
    </row>
    <row r="31484" spans="1:3">
      <c r="A31484" s="7">
        <v>45985</v>
      </c>
      <c r="B31484" s="8">
        <v>0.98958333333333004</v>
      </c>
      <c r="C31484" s="14">
        <v>173867.85412</v>
      </c>
    </row>
    <row r="31485" spans="1:3">
      <c r="A31485" s="7">
        <v>45986</v>
      </c>
      <c r="B31485" s="8">
        <v>0</v>
      </c>
      <c r="C31485" s="14">
        <v>172663.3162</v>
      </c>
    </row>
    <row r="31486" spans="1:3">
      <c r="A31486" s="7">
        <v>45986</v>
      </c>
      <c r="B31486" s="8">
        <v>1.041666666667E-2</v>
      </c>
      <c r="C31486" s="14">
        <v>172680.69844000001</v>
      </c>
    </row>
    <row r="31487" spans="1:3">
      <c r="A31487" s="7">
        <v>45986</v>
      </c>
      <c r="B31487" s="8">
        <v>2.0833333333330002E-2</v>
      </c>
      <c r="C31487" s="14">
        <v>171864.42103999999</v>
      </c>
    </row>
    <row r="31488" spans="1:3">
      <c r="A31488" s="7">
        <v>45986</v>
      </c>
      <c r="B31488" s="8">
        <v>3.125E-2</v>
      </c>
      <c r="C31488" s="14">
        <v>170736.8046</v>
      </c>
    </row>
    <row r="31489" spans="1:3">
      <c r="A31489" s="7">
        <v>45986</v>
      </c>
      <c r="B31489" s="8">
        <v>4.1666666666670002E-2</v>
      </c>
      <c r="C31489" s="14">
        <v>169653.51856</v>
      </c>
    </row>
    <row r="31490" spans="1:3">
      <c r="A31490" s="7">
        <v>45986</v>
      </c>
      <c r="B31490" s="8">
        <v>5.2083333333329998E-2</v>
      </c>
      <c r="C31490" s="14">
        <v>170491.22696</v>
      </c>
    </row>
    <row r="31491" spans="1:3">
      <c r="A31491" s="7">
        <v>45986</v>
      </c>
      <c r="B31491" s="8">
        <v>6.25E-2</v>
      </c>
      <c r="C31491" s="14">
        <v>170924.01180000001</v>
      </c>
    </row>
    <row r="31492" spans="1:3">
      <c r="A31492" s="7">
        <v>45986</v>
      </c>
      <c r="B31492" s="8">
        <v>7.2916666666670002E-2</v>
      </c>
      <c r="C31492" s="14">
        <v>170299.53195999999</v>
      </c>
    </row>
    <row r="31493" spans="1:3">
      <c r="A31493" s="7">
        <v>45986</v>
      </c>
      <c r="B31493" s="8">
        <v>8.3333333333329998E-2</v>
      </c>
      <c r="C31493" s="14">
        <v>169720.35144</v>
      </c>
    </row>
    <row r="31494" spans="1:3">
      <c r="A31494" s="7">
        <v>45986</v>
      </c>
      <c r="B31494" s="8">
        <v>9.375E-2</v>
      </c>
      <c r="C31494" s="14">
        <v>170308.30124</v>
      </c>
    </row>
    <row r="31495" spans="1:3">
      <c r="A31495" s="7">
        <v>45986</v>
      </c>
      <c r="B31495" s="8">
        <v>0.10416666666667</v>
      </c>
      <c r="C31495" s="14">
        <v>169810.03080000001</v>
      </c>
    </row>
    <row r="31496" spans="1:3">
      <c r="A31496" s="7">
        <v>45986</v>
      </c>
      <c r="B31496" s="8">
        <v>0.11458333333333</v>
      </c>
      <c r="C31496" s="14">
        <v>169971.12463999999</v>
      </c>
    </row>
    <row r="31497" spans="1:3">
      <c r="A31497" s="7">
        <v>45986</v>
      </c>
      <c r="B31497" s="8">
        <v>0.125</v>
      </c>
      <c r="C31497" s="14">
        <v>170018.636</v>
      </c>
    </row>
    <row r="31498" spans="1:3">
      <c r="A31498" s="7">
        <v>45986</v>
      </c>
      <c r="B31498" s="8">
        <v>0.13541666666666999</v>
      </c>
      <c r="C31498" s="14">
        <v>170140.80387999999</v>
      </c>
    </row>
    <row r="31499" spans="1:3">
      <c r="A31499" s="7">
        <v>45986</v>
      </c>
      <c r="B31499" s="8">
        <v>0.14583333333333001</v>
      </c>
      <c r="C31499" s="14">
        <v>168666.30132</v>
      </c>
    </row>
    <row r="31500" spans="1:3">
      <c r="A31500" s="7">
        <v>45986</v>
      </c>
      <c r="B31500" s="8">
        <v>0.15625</v>
      </c>
      <c r="C31500" s="14">
        <v>168600.38440000001</v>
      </c>
    </row>
    <row r="31501" spans="1:3">
      <c r="A31501" s="7">
        <v>45986</v>
      </c>
      <c r="B31501" s="8">
        <v>0.16666666666666999</v>
      </c>
      <c r="C31501" s="14">
        <v>169740.99272000001</v>
      </c>
    </row>
    <row r="31502" spans="1:3">
      <c r="A31502" s="7">
        <v>45986</v>
      </c>
      <c r="B31502" s="8">
        <v>0.17708333333333001</v>
      </c>
      <c r="C31502" s="14">
        <v>169864.25388</v>
      </c>
    </row>
    <row r="31503" spans="1:3">
      <c r="A31503" s="7">
        <v>45986</v>
      </c>
      <c r="B31503" s="8">
        <v>0.1875</v>
      </c>
      <c r="C31503" s="14">
        <v>170993.73035999999</v>
      </c>
    </row>
    <row r="31504" spans="1:3">
      <c r="A31504" s="7">
        <v>45986</v>
      </c>
      <c r="B31504" s="8">
        <v>0.19791666666666999</v>
      </c>
      <c r="C31504" s="14">
        <v>171317.43007999999</v>
      </c>
    </row>
    <row r="31505" spans="1:3">
      <c r="A31505" s="7">
        <v>45986</v>
      </c>
      <c r="B31505" s="8">
        <v>0.20833333333333001</v>
      </c>
      <c r="C31505" s="14">
        <v>174138.65812000001</v>
      </c>
    </row>
    <row r="31506" spans="1:3">
      <c r="A31506" s="7">
        <v>45986</v>
      </c>
      <c r="B31506" s="8">
        <v>0.21875</v>
      </c>
      <c r="C31506" s="14">
        <v>178191.70864</v>
      </c>
    </row>
    <row r="31507" spans="1:3">
      <c r="A31507" s="7">
        <v>45986</v>
      </c>
      <c r="B31507" s="8">
        <v>0.22916666666666999</v>
      </c>
      <c r="C31507" s="14">
        <v>177865.22184000001</v>
      </c>
    </row>
    <row r="31508" spans="1:3">
      <c r="A31508" s="7">
        <v>45986</v>
      </c>
      <c r="B31508" s="8">
        <v>0.23958333333333001</v>
      </c>
      <c r="C31508" s="14">
        <v>179894.21220000001</v>
      </c>
    </row>
    <row r="31509" spans="1:3">
      <c r="A31509" s="7">
        <v>45986</v>
      </c>
      <c r="B31509" s="8">
        <v>0.25</v>
      </c>
      <c r="C31509" s="14">
        <v>182603.69052</v>
      </c>
    </row>
    <row r="31510" spans="1:3">
      <c r="A31510" s="7">
        <v>45986</v>
      </c>
      <c r="B31510" s="8">
        <v>0.26041666666667002</v>
      </c>
      <c r="C31510" s="14">
        <v>184611.08728000001</v>
      </c>
    </row>
    <row r="31511" spans="1:3">
      <c r="A31511" s="7">
        <v>45986</v>
      </c>
      <c r="B31511" s="8">
        <v>0.27083333333332998</v>
      </c>
      <c r="C31511" s="14">
        <v>186744.84883999999</v>
      </c>
    </row>
    <row r="31512" spans="1:3">
      <c r="A31512" s="7">
        <v>45986</v>
      </c>
      <c r="B31512" s="8">
        <v>0.28125</v>
      </c>
      <c r="C31512" s="14">
        <v>187706.15208</v>
      </c>
    </row>
    <row r="31513" spans="1:3">
      <c r="A31513" s="7">
        <v>45986</v>
      </c>
      <c r="B31513" s="8">
        <v>0.29166666666667002</v>
      </c>
      <c r="C31513" s="14">
        <v>190803.62015999999</v>
      </c>
    </row>
    <row r="31514" spans="1:3">
      <c r="A31514" s="7">
        <v>45986</v>
      </c>
      <c r="B31514" s="8">
        <v>0.30208333333332998</v>
      </c>
      <c r="C31514" s="14">
        <v>189817.14019999999</v>
      </c>
    </row>
    <row r="31515" spans="1:3">
      <c r="A31515" s="7">
        <v>45986</v>
      </c>
      <c r="B31515" s="8">
        <v>0.3125</v>
      </c>
      <c r="C31515" s="14">
        <v>188470.73535999999</v>
      </c>
    </row>
    <row r="31516" spans="1:3">
      <c r="A31516" s="7">
        <v>45986</v>
      </c>
      <c r="B31516" s="8">
        <v>0.32291666666667002</v>
      </c>
      <c r="C31516" s="14">
        <v>187024.73168</v>
      </c>
    </row>
    <row r="31517" spans="1:3">
      <c r="A31517" s="7">
        <v>45986</v>
      </c>
      <c r="B31517" s="8">
        <v>0.33333333333332998</v>
      </c>
      <c r="C31517" s="14">
        <v>184271.84432</v>
      </c>
    </row>
    <row r="31518" spans="1:3">
      <c r="A31518" s="7">
        <v>45986</v>
      </c>
      <c r="B31518" s="8">
        <v>0.34375</v>
      </c>
      <c r="C31518" s="14">
        <v>181474.08244</v>
      </c>
    </row>
    <row r="31519" spans="1:3">
      <c r="A31519" s="7">
        <v>45986</v>
      </c>
      <c r="B31519" s="8">
        <v>0.35416666666667002</v>
      </c>
      <c r="C31519" s="14">
        <v>178175.54024</v>
      </c>
    </row>
    <row r="31520" spans="1:3">
      <c r="A31520" s="7">
        <v>45986</v>
      </c>
      <c r="B31520" s="8">
        <v>0.36458333333332998</v>
      </c>
      <c r="C31520" s="14">
        <v>178966.60579999999</v>
      </c>
    </row>
    <row r="31521" spans="1:3">
      <c r="A31521" s="7">
        <v>45986</v>
      </c>
      <c r="B31521" s="8">
        <v>0.375</v>
      </c>
      <c r="C31521" s="14">
        <v>179047.76952</v>
      </c>
    </row>
    <row r="31522" spans="1:3">
      <c r="A31522" s="7">
        <v>45986</v>
      </c>
      <c r="B31522" s="8">
        <v>0.38541666666667002</v>
      </c>
      <c r="C31522" s="14">
        <v>179549.76115999999</v>
      </c>
    </row>
    <row r="31523" spans="1:3">
      <c r="A31523" s="7">
        <v>45986</v>
      </c>
      <c r="B31523" s="8">
        <v>0.39583333333332998</v>
      </c>
      <c r="C31523" s="14">
        <v>179032.45864</v>
      </c>
    </row>
    <row r="31524" spans="1:3">
      <c r="A31524" s="7">
        <v>45986</v>
      </c>
      <c r="B31524" s="8">
        <v>0.40625</v>
      </c>
      <c r="C31524" s="14">
        <v>181129.13080000001</v>
      </c>
    </row>
    <row r="31525" spans="1:3">
      <c r="A31525" s="7">
        <v>45986</v>
      </c>
      <c r="B31525" s="8">
        <v>0.41666666666667002</v>
      </c>
      <c r="C31525" s="14">
        <v>180507.38879999999</v>
      </c>
    </row>
    <row r="31526" spans="1:3">
      <c r="A31526" s="7">
        <v>45986</v>
      </c>
      <c r="B31526" s="8">
        <v>0.42708333333332998</v>
      </c>
      <c r="C31526" s="14">
        <v>180207.20668</v>
      </c>
    </row>
    <row r="31527" spans="1:3">
      <c r="A31527" s="7">
        <v>45986</v>
      </c>
      <c r="B31527" s="8">
        <v>0.4375</v>
      </c>
      <c r="C31527" s="14">
        <v>180201.02264000001</v>
      </c>
    </row>
    <row r="31528" spans="1:3">
      <c r="A31528" s="7">
        <v>45986</v>
      </c>
      <c r="B31528" s="8">
        <v>0.44791666666667002</v>
      </c>
      <c r="C31528" s="14">
        <v>180269.76868000001</v>
      </c>
    </row>
    <row r="31529" spans="1:3">
      <c r="A31529" s="7">
        <v>45986</v>
      </c>
      <c r="B31529" s="8">
        <v>0.45833333333332998</v>
      </c>
      <c r="C31529" s="14">
        <v>178987.31140000001</v>
      </c>
    </row>
    <row r="31530" spans="1:3">
      <c r="A31530" s="7">
        <v>45986</v>
      </c>
      <c r="B31530" s="8">
        <v>0.46875</v>
      </c>
      <c r="C31530" s="14">
        <v>178657.02144000001</v>
      </c>
    </row>
    <row r="31531" spans="1:3">
      <c r="A31531" s="7">
        <v>45986</v>
      </c>
      <c r="B31531" s="8">
        <v>0.47916666666667002</v>
      </c>
      <c r="C31531" s="14">
        <v>179649.26104000001</v>
      </c>
    </row>
    <row r="31532" spans="1:3">
      <c r="A31532" s="7">
        <v>45986</v>
      </c>
      <c r="B31532" s="8">
        <v>0.48958333333332998</v>
      </c>
      <c r="C31532" s="14">
        <v>183192.10647999999</v>
      </c>
    </row>
    <row r="31533" spans="1:3">
      <c r="A31533" s="7">
        <v>45986</v>
      </c>
      <c r="B31533" s="8">
        <v>0.5</v>
      </c>
      <c r="C31533" s="14">
        <v>187204.7322</v>
      </c>
    </row>
    <row r="31534" spans="1:3">
      <c r="A31534" s="7">
        <v>45986</v>
      </c>
      <c r="B31534" s="8">
        <v>0.51041666666666996</v>
      </c>
      <c r="C31534" s="14">
        <v>191456.10152</v>
      </c>
    </row>
    <row r="31535" spans="1:3">
      <c r="A31535" s="7">
        <v>45986</v>
      </c>
      <c r="B31535" s="8">
        <v>0.52083333333333004</v>
      </c>
      <c r="C31535" s="14">
        <v>196906.78200000001</v>
      </c>
    </row>
    <row r="31536" spans="1:3">
      <c r="A31536" s="7">
        <v>45986</v>
      </c>
      <c r="B31536" s="8">
        <v>0.53125</v>
      </c>
      <c r="C31536" s="14">
        <v>198116.81468000001</v>
      </c>
    </row>
    <row r="31537" spans="1:3">
      <c r="A31537" s="7">
        <v>45986</v>
      </c>
      <c r="B31537" s="8">
        <v>0.54166666666666996</v>
      </c>
      <c r="C31537" s="14">
        <v>198542.1428</v>
      </c>
    </row>
    <row r="31538" spans="1:3">
      <c r="A31538" s="7">
        <v>45986</v>
      </c>
      <c r="B31538" s="8">
        <v>0.55208333333333004</v>
      </c>
      <c r="C31538" s="14">
        <v>198089.38008</v>
      </c>
    </row>
    <row r="31539" spans="1:3">
      <c r="A31539" s="7">
        <v>45986</v>
      </c>
      <c r="B31539" s="8">
        <v>0.5625</v>
      </c>
      <c r="C31539" s="14">
        <v>197204.39095999999</v>
      </c>
    </row>
    <row r="31540" spans="1:3">
      <c r="A31540" s="7">
        <v>45986</v>
      </c>
      <c r="B31540" s="8">
        <v>0.57291666666666996</v>
      </c>
      <c r="C31540" s="14">
        <v>198203.85751999999</v>
      </c>
    </row>
    <row r="31541" spans="1:3">
      <c r="A31541" s="7">
        <v>45986</v>
      </c>
      <c r="B31541" s="8">
        <v>0.58333333333333004</v>
      </c>
      <c r="C31541" s="14">
        <v>198253.90372</v>
      </c>
    </row>
    <row r="31542" spans="1:3">
      <c r="A31542" s="7">
        <v>45986</v>
      </c>
      <c r="B31542" s="8">
        <v>0.59375</v>
      </c>
      <c r="C31542" s="14">
        <v>198895.67968</v>
      </c>
    </row>
    <row r="31543" spans="1:3">
      <c r="A31543" s="7">
        <v>45986</v>
      </c>
      <c r="B31543" s="8">
        <v>0.60416666666666996</v>
      </c>
      <c r="C31543" s="14">
        <v>198603.23740000001</v>
      </c>
    </row>
    <row r="31544" spans="1:3">
      <c r="A31544" s="7">
        <v>45986</v>
      </c>
      <c r="B31544" s="8">
        <v>0.61458333333333004</v>
      </c>
      <c r="C31544" s="14">
        <v>197816.09364000001</v>
      </c>
    </row>
    <row r="31545" spans="1:3">
      <c r="A31545" s="7">
        <v>45986</v>
      </c>
      <c r="B31545" s="8">
        <v>0.625</v>
      </c>
      <c r="C31545" s="14">
        <v>198783.97375999999</v>
      </c>
    </row>
    <row r="31546" spans="1:3">
      <c r="A31546" s="7">
        <v>45986</v>
      </c>
      <c r="B31546" s="8">
        <v>0.63541666666666996</v>
      </c>
      <c r="C31546" s="14">
        <v>198758.36895999999</v>
      </c>
    </row>
    <row r="31547" spans="1:3">
      <c r="A31547" s="7">
        <v>45986</v>
      </c>
      <c r="B31547" s="8">
        <v>0.64583333333333004</v>
      </c>
      <c r="C31547" s="14">
        <v>198631.06632000001</v>
      </c>
    </row>
    <row r="31548" spans="1:3">
      <c r="A31548" s="7">
        <v>45986</v>
      </c>
      <c r="B31548" s="8">
        <v>0.65625</v>
      </c>
      <c r="C31548" s="14">
        <v>203250.29767999999</v>
      </c>
    </row>
    <row r="31549" spans="1:3">
      <c r="A31549" s="7">
        <v>45986</v>
      </c>
      <c r="B31549" s="8">
        <v>0.66666666666666996</v>
      </c>
      <c r="C31549" s="14">
        <v>212916.96184</v>
      </c>
    </row>
    <row r="31550" spans="1:3">
      <c r="A31550" s="7">
        <v>45986</v>
      </c>
      <c r="B31550" s="8">
        <v>0.67708333333333004</v>
      </c>
      <c r="C31550" s="14">
        <v>216096.69620000001</v>
      </c>
    </row>
    <row r="31551" spans="1:3">
      <c r="A31551" s="7">
        <v>45986</v>
      </c>
      <c r="B31551" s="8">
        <v>0.6875</v>
      </c>
      <c r="C31551" s="14">
        <v>219403.01832</v>
      </c>
    </row>
    <row r="31552" spans="1:3">
      <c r="A31552" s="7">
        <v>45986</v>
      </c>
      <c r="B31552" s="8">
        <v>0.69791666666666996</v>
      </c>
      <c r="C31552" s="14">
        <v>220867.72424000001</v>
      </c>
    </row>
    <row r="31553" spans="1:3">
      <c r="A31553" s="7">
        <v>45986</v>
      </c>
      <c r="B31553" s="8">
        <v>0.70833333333333004</v>
      </c>
      <c r="C31553" s="14">
        <v>222462.43692000001</v>
      </c>
    </row>
    <row r="31554" spans="1:3">
      <c r="A31554" s="7">
        <v>45986</v>
      </c>
      <c r="B31554" s="8">
        <v>0.71875</v>
      </c>
      <c r="C31554" s="14">
        <v>223680.10156000001</v>
      </c>
    </row>
    <row r="31555" spans="1:3">
      <c r="A31555" s="7">
        <v>45986</v>
      </c>
      <c r="B31555" s="8">
        <v>0.72916666666666996</v>
      </c>
      <c r="C31555" s="14">
        <v>223303.92131999999</v>
      </c>
    </row>
    <row r="31556" spans="1:3">
      <c r="A31556" s="7">
        <v>45986</v>
      </c>
      <c r="B31556" s="8">
        <v>0.73958333333333004</v>
      </c>
      <c r="C31556" s="14">
        <v>223824.64947999999</v>
      </c>
    </row>
    <row r="31557" spans="1:3">
      <c r="A31557" s="7">
        <v>45986</v>
      </c>
      <c r="B31557" s="8">
        <v>0.75</v>
      </c>
      <c r="C31557" s="14">
        <v>223929.05032000001</v>
      </c>
    </row>
    <row r="31558" spans="1:3">
      <c r="A31558" s="7">
        <v>45986</v>
      </c>
      <c r="B31558" s="8">
        <v>0.76041666666666996</v>
      </c>
      <c r="C31558" s="14">
        <v>223847.29856</v>
      </c>
    </row>
    <row r="31559" spans="1:3">
      <c r="A31559" s="7">
        <v>45986</v>
      </c>
      <c r="B31559" s="8">
        <v>0.77083333333333004</v>
      </c>
      <c r="C31559" s="14">
        <v>223565.93143999999</v>
      </c>
    </row>
    <row r="31560" spans="1:3">
      <c r="A31560" s="7">
        <v>45986</v>
      </c>
      <c r="B31560" s="8">
        <v>0.78125</v>
      </c>
      <c r="C31560" s="14">
        <v>223505.69292</v>
      </c>
    </row>
    <row r="31561" spans="1:3">
      <c r="A31561" s="7">
        <v>45986</v>
      </c>
      <c r="B31561" s="8">
        <v>0.79166666666666996</v>
      </c>
      <c r="C31561" s="14">
        <v>223085.96976000001</v>
      </c>
    </row>
    <row r="31562" spans="1:3">
      <c r="A31562" s="7">
        <v>45986</v>
      </c>
      <c r="B31562" s="8">
        <v>0.80208333333333004</v>
      </c>
      <c r="C31562" s="14">
        <v>221633.27471999999</v>
      </c>
    </row>
    <row r="31563" spans="1:3">
      <c r="A31563" s="7">
        <v>45986</v>
      </c>
      <c r="B31563" s="8">
        <v>0.8125</v>
      </c>
      <c r="C31563" s="14">
        <v>221283.61139999999</v>
      </c>
    </row>
    <row r="31564" spans="1:3">
      <c r="A31564" s="7">
        <v>45986</v>
      </c>
      <c r="B31564" s="8">
        <v>0.82291666666666996</v>
      </c>
      <c r="C31564" s="14">
        <v>219733.28591999999</v>
      </c>
    </row>
    <row r="31565" spans="1:3">
      <c r="A31565" s="7">
        <v>45986</v>
      </c>
      <c r="B31565" s="8">
        <v>0.83333333333333004</v>
      </c>
      <c r="C31565" s="14">
        <v>217300.57832</v>
      </c>
    </row>
    <row r="31566" spans="1:3">
      <c r="A31566" s="7">
        <v>45986</v>
      </c>
      <c r="B31566" s="8">
        <v>0.84375</v>
      </c>
      <c r="C31566" s="14">
        <v>208132.06555999999</v>
      </c>
    </row>
    <row r="31567" spans="1:3">
      <c r="A31567" s="7">
        <v>45986</v>
      </c>
      <c r="B31567" s="8">
        <v>0.85416666666666996</v>
      </c>
      <c r="C31567" s="14">
        <v>194656.13871999999</v>
      </c>
    </row>
    <row r="31568" spans="1:3">
      <c r="A31568" s="7">
        <v>45986</v>
      </c>
      <c r="B31568" s="8">
        <v>0.86458333333333004</v>
      </c>
      <c r="C31568" s="14">
        <v>189488.62460000001</v>
      </c>
    </row>
    <row r="31569" spans="1:3">
      <c r="A31569" s="7">
        <v>45986</v>
      </c>
      <c r="B31569" s="8">
        <v>0.875</v>
      </c>
      <c r="C31569" s="14">
        <v>186524.33824000001</v>
      </c>
    </row>
    <row r="31570" spans="1:3">
      <c r="A31570" s="7">
        <v>45986</v>
      </c>
      <c r="B31570" s="8">
        <v>0.88541666666666996</v>
      </c>
      <c r="C31570" s="14">
        <v>183790.94588000001</v>
      </c>
    </row>
    <row r="31571" spans="1:3">
      <c r="A31571" s="7">
        <v>45986</v>
      </c>
      <c r="B31571" s="8">
        <v>0.89583333333333004</v>
      </c>
      <c r="C31571" s="14">
        <v>180841.96588</v>
      </c>
    </row>
    <row r="31572" spans="1:3">
      <c r="A31572" s="7">
        <v>45986</v>
      </c>
      <c r="B31572" s="8">
        <v>0.90625</v>
      </c>
      <c r="C31572" s="14">
        <v>180041.30996000001</v>
      </c>
    </row>
    <row r="31573" spans="1:3">
      <c r="A31573" s="7">
        <v>45986</v>
      </c>
      <c r="B31573" s="8">
        <v>0.91666666666666996</v>
      </c>
      <c r="C31573" s="14">
        <v>179753.20644000001</v>
      </c>
    </row>
    <row r="31574" spans="1:3">
      <c r="A31574" s="7">
        <v>45986</v>
      </c>
      <c r="B31574" s="8">
        <v>0.92708333333333004</v>
      </c>
      <c r="C31574" s="14">
        <v>179040.56464</v>
      </c>
    </row>
    <row r="31575" spans="1:3">
      <c r="A31575" s="7">
        <v>45986</v>
      </c>
      <c r="B31575" s="8">
        <v>0.9375</v>
      </c>
      <c r="C31575" s="14">
        <v>179038.51920000001</v>
      </c>
    </row>
    <row r="31576" spans="1:3">
      <c r="A31576" s="7">
        <v>45986</v>
      </c>
      <c r="B31576" s="8">
        <v>0.94791666666666996</v>
      </c>
      <c r="C31576" s="14">
        <v>178187.56988</v>
      </c>
    </row>
    <row r="31577" spans="1:3">
      <c r="A31577" s="7">
        <v>45986</v>
      </c>
      <c r="B31577" s="8">
        <v>0.95833333333333004</v>
      </c>
      <c r="C31577" s="14">
        <v>175929.15263999999</v>
      </c>
    </row>
    <row r="31578" spans="1:3">
      <c r="A31578" s="7">
        <v>45986</v>
      </c>
      <c r="B31578" s="8">
        <v>0.96875</v>
      </c>
      <c r="C31578" s="14">
        <v>175503.71567999999</v>
      </c>
    </row>
    <row r="31579" spans="1:3">
      <c r="A31579" s="7">
        <v>45986</v>
      </c>
      <c r="B31579" s="8">
        <v>0.97916666666666996</v>
      </c>
      <c r="C31579" s="14">
        <v>174807.51191999999</v>
      </c>
    </row>
    <row r="31580" spans="1:3">
      <c r="A31580" s="7">
        <v>45986</v>
      </c>
      <c r="B31580" s="8">
        <v>0.98958333333333004</v>
      </c>
      <c r="C31580" s="14">
        <v>175147.39464000001</v>
      </c>
    </row>
    <row r="31581" spans="1:3">
      <c r="A31581" s="7">
        <v>45987</v>
      </c>
      <c r="B31581" s="8">
        <v>0</v>
      </c>
      <c r="C31581" s="14">
        <v>173989.11236</v>
      </c>
    </row>
    <row r="31582" spans="1:3">
      <c r="A31582" s="7">
        <v>45987</v>
      </c>
      <c r="B31582" s="8">
        <v>1.041666666667E-2</v>
      </c>
      <c r="C31582" s="14">
        <v>173456.09088</v>
      </c>
    </row>
    <row r="31583" spans="1:3">
      <c r="A31583" s="7">
        <v>45987</v>
      </c>
      <c r="B31583" s="8">
        <v>2.0833333333330002E-2</v>
      </c>
      <c r="C31583" s="14">
        <v>173943.43867999999</v>
      </c>
    </row>
    <row r="31584" spans="1:3">
      <c r="A31584" s="7">
        <v>45987</v>
      </c>
      <c r="B31584" s="8">
        <v>3.125E-2</v>
      </c>
      <c r="C31584" s="14">
        <v>172090.32923999999</v>
      </c>
    </row>
    <row r="31585" spans="1:3">
      <c r="A31585" s="7">
        <v>45987</v>
      </c>
      <c r="B31585" s="8">
        <v>4.1666666666670002E-2</v>
      </c>
      <c r="C31585" s="14">
        <v>174289.39576000001</v>
      </c>
    </row>
    <row r="31586" spans="1:3">
      <c r="A31586" s="7">
        <v>45987</v>
      </c>
      <c r="B31586" s="8">
        <v>5.2083333333329998E-2</v>
      </c>
      <c r="C31586" s="14">
        <v>172625.93580000001</v>
      </c>
    </row>
    <row r="31587" spans="1:3">
      <c r="A31587" s="7">
        <v>45987</v>
      </c>
      <c r="B31587" s="8">
        <v>6.25E-2</v>
      </c>
      <c r="C31587" s="14">
        <v>172987.9314</v>
      </c>
    </row>
    <row r="31588" spans="1:3">
      <c r="A31588" s="7">
        <v>45987</v>
      </c>
      <c r="B31588" s="8">
        <v>7.2916666666670002E-2</v>
      </c>
      <c r="C31588" s="14">
        <v>171740.60204</v>
      </c>
    </row>
    <row r="31589" spans="1:3">
      <c r="A31589" s="7">
        <v>45987</v>
      </c>
      <c r="B31589" s="8">
        <v>8.3333333333329998E-2</v>
      </c>
      <c r="C31589" s="14">
        <v>172985.37132000001</v>
      </c>
    </row>
    <row r="31590" spans="1:3">
      <c r="A31590" s="7">
        <v>45987</v>
      </c>
      <c r="B31590" s="8">
        <v>9.375E-2</v>
      </c>
      <c r="C31590" s="14">
        <v>171161.19323999999</v>
      </c>
    </row>
    <row r="31591" spans="1:3">
      <c r="A31591" s="7">
        <v>45987</v>
      </c>
      <c r="B31591" s="8">
        <v>0.10416666666667</v>
      </c>
      <c r="C31591" s="14">
        <v>170979.71328</v>
      </c>
    </row>
    <row r="31592" spans="1:3">
      <c r="A31592" s="7">
        <v>45987</v>
      </c>
      <c r="B31592" s="8">
        <v>0.11458333333333</v>
      </c>
      <c r="C31592" s="14">
        <v>170867.09004000001</v>
      </c>
    </row>
    <row r="31593" spans="1:3">
      <c r="A31593" s="7">
        <v>45987</v>
      </c>
      <c r="B31593" s="8">
        <v>0.125</v>
      </c>
      <c r="C31593" s="14">
        <v>171815.70300000001</v>
      </c>
    </row>
    <row r="31594" spans="1:3">
      <c r="A31594" s="7">
        <v>45987</v>
      </c>
      <c r="B31594" s="8">
        <v>0.13541666666666999</v>
      </c>
      <c r="C31594" s="14">
        <v>171452.38784000001</v>
      </c>
    </row>
    <row r="31595" spans="1:3">
      <c r="A31595" s="7">
        <v>45987</v>
      </c>
      <c r="B31595" s="8">
        <v>0.14583333333333001</v>
      </c>
      <c r="C31595" s="14">
        <v>170537.76087999999</v>
      </c>
    </row>
    <row r="31596" spans="1:3">
      <c r="A31596" s="7">
        <v>45987</v>
      </c>
      <c r="B31596" s="8">
        <v>0.15625</v>
      </c>
      <c r="C31596" s="14">
        <v>169893.97544000001</v>
      </c>
    </row>
    <row r="31597" spans="1:3">
      <c r="A31597" s="7">
        <v>45987</v>
      </c>
      <c r="B31597" s="8">
        <v>0.16666666666666999</v>
      </c>
      <c r="C31597" s="14">
        <v>170256.46332000001</v>
      </c>
    </row>
    <row r="31598" spans="1:3">
      <c r="A31598" s="7">
        <v>45987</v>
      </c>
      <c r="B31598" s="8">
        <v>0.17708333333333001</v>
      </c>
      <c r="C31598" s="14">
        <v>171143.43168000001</v>
      </c>
    </row>
    <row r="31599" spans="1:3">
      <c r="A31599" s="7">
        <v>45987</v>
      </c>
      <c r="B31599" s="8">
        <v>0.1875</v>
      </c>
      <c r="C31599" s="14">
        <v>170770.95616</v>
      </c>
    </row>
    <row r="31600" spans="1:3">
      <c r="A31600" s="7">
        <v>45987</v>
      </c>
      <c r="B31600" s="8">
        <v>0.19791666666666999</v>
      </c>
      <c r="C31600" s="14">
        <v>170742.87004000001</v>
      </c>
    </row>
    <row r="31601" spans="1:3">
      <c r="A31601" s="7">
        <v>45987</v>
      </c>
      <c r="B31601" s="8">
        <v>0.20833333333333001</v>
      </c>
      <c r="C31601" s="14">
        <v>171968.81164</v>
      </c>
    </row>
    <row r="31602" spans="1:3">
      <c r="A31602" s="7">
        <v>45987</v>
      </c>
      <c r="B31602" s="8">
        <v>0.21875</v>
      </c>
      <c r="C31602" s="14">
        <v>172932.85</v>
      </c>
    </row>
    <row r="31603" spans="1:3">
      <c r="A31603" s="7">
        <v>45987</v>
      </c>
      <c r="B31603" s="8">
        <v>0.22916666666666999</v>
      </c>
      <c r="C31603" s="14">
        <v>174460.12252</v>
      </c>
    </row>
    <row r="31604" spans="1:3">
      <c r="A31604" s="7">
        <v>45987</v>
      </c>
      <c r="B31604" s="8">
        <v>0.23958333333333001</v>
      </c>
      <c r="C31604" s="14">
        <v>175146.44563999999</v>
      </c>
    </row>
    <row r="31605" spans="1:3">
      <c r="A31605" s="7">
        <v>45987</v>
      </c>
      <c r="B31605" s="8">
        <v>0.25</v>
      </c>
      <c r="C31605" s="14">
        <v>179483.90496000001</v>
      </c>
    </row>
    <row r="31606" spans="1:3">
      <c r="A31606" s="7">
        <v>45987</v>
      </c>
      <c r="B31606" s="8">
        <v>0.26041666666667002</v>
      </c>
      <c r="C31606" s="14">
        <v>184152.85303999999</v>
      </c>
    </row>
    <row r="31607" spans="1:3">
      <c r="A31607" s="7">
        <v>45987</v>
      </c>
      <c r="B31607" s="8">
        <v>0.27083333333332998</v>
      </c>
      <c r="C31607" s="14">
        <v>187083.25951999999</v>
      </c>
    </row>
    <row r="31608" spans="1:3">
      <c r="A31608" s="7">
        <v>45987</v>
      </c>
      <c r="B31608" s="8">
        <v>0.28125</v>
      </c>
      <c r="C31608" s="14">
        <v>188845.84332000001</v>
      </c>
    </row>
    <row r="31609" spans="1:3">
      <c r="A31609" s="7">
        <v>45987</v>
      </c>
      <c r="B31609" s="8">
        <v>0.29166666666667002</v>
      </c>
      <c r="C31609" s="14">
        <v>189559.67532000001</v>
      </c>
    </row>
    <row r="31610" spans="1:3">
      <c r="A31610" s="7">
        <v>45987</v>
      </c>
      <c r="B31610" s="8">
        <v>0.30208333333332998</v>
      </c>
      <c r="C31610" s="14">
        <v>193669.10912000001</v>
      </c>
    </row>
    <row r="31611" spans="1:3">
      <c r="A31611" s="7">
        <v>45987</v>
      </c>
      <c r="B31611" s="8">
        <v>0.3125</v>
      </c>
      <c r="C31611" s="14">
        <v>197206.61507999999</v>
      </c>
    </row>
    <row r="31612" spans="1:3">
      <c r="A31612" s="7">
        <v>45987</v>
      </c>
      <c r="B31612" s="8">
        <v>0.32291666666667002</v>
      </c>
      <c r="C31612" s="14">
        <v>196847.19623999999</v>
      </c>
    </row>
    <row r="31613" spans="1:3">
      <c r="A31613" s="7">
        <v>45987</v>
      </c>
      <c r="B31613" s="8">
        <v>0.33333333333332998</v>
      </c>
      <c r="C31613" s="14">
        <v>197072.66832</v>
      </c>
    </row>
    <row r="31614" spans="1:3">
      <c r="A31614" s="7">
        <v>45987</v>
      </c>
      <c r="B31614" s="8">
        <v>0.34375</v>
      </c>
      <c r="C31614" s="14">
        <v>197689.20336000001</v>
      </c>
    </row>
    <row r="31615" spans="1:3">
      <c r="A31615" s="7">
        <v>45987</v>
      </c>
      <c r="B31615" s="8">
        <v>0.35416666666667002</v>
      </c>
      <c r="C31615" s="14">
        <v>198119.78812000001</v>
      </c>
    </row>
    <row r="31616" spans="1:3">
      <c r="A31616" s="7">
        <v>45987</v>
      </c>
      <c r="B31616" s="8">
        <v>0.36458333333332998</v>
      </c>
      <c r="C31616" s="14">
        <v>198091.76759999999</v>
      </c>
    </row>
    <row r="31617" spans="1:3">
      <c r="A31617" s="7">
        <v>45987</v>
      </c>
      <c r="B31617" s="8">
        <v>0.375</v>
      </c>
      <c r="C31617" s="14">
        <v>197213.17588</v>
      </c>
    </row>
    <row r="31618" spans="1:3">
      <c r="A31618" s="7">
        <v>45987</v>
      </c>
      <c r="B31618" s="8">
        <v>0.38541666666667002</v>
      </c>
      <c r="C31618" s="14">
        <v>195541.27596</v>
      </c>
    </row>
    <row r="31619" spans="1:3">
      <c r="A31619" s="7">
        <v>45987</v>
      </c>
      <c r="B31619" s="8">
        <v>0.39583333333332998</v>
      </c>
      <c r="C31619" s="14">
        <v>195317.8106</v>
      </c>
    </row>
    <row r="31620" spans="1:3">
      <c r="A31620" s="7">
        <v>45987</v>
      </c>
      <c r="B31620" s="8">
        <v>0.40625</v>
      </c>
      <c r="C31620" s="14">
        <v>196767.17843999999</v>
      </c>
    </row>
    <row r="31621" spans="1:3">
      <c r="A31621" s="7">
        <v>45987</v>
      </c>
      <c r="B31621" s="8">
        <v>0.41666666666667002</v>
      </c>
      <c r="C31621" s="14">
        <v>195348.02884000001</v>
      </c>
    </row>
    <row r="31622" spans="1:3">
      <c r="A31622" s="7">
        <v>45987</v>
      </c>
      <c r="B31622" s="8">
        <v>0.42708333333332998</v>
      </c>
      <c r="C31622" s="14">
        <v>195006.28416000001</v>
      </c>
    </row>
    <row r="31623" spans="1:3">
      <c r="A31623" s="7">
        <v>45987</v>
      </c>
      <c r="B31623" s="8">
        <v>0.4375</v>
      </c>
      <c r="C31623" s="14">
        <v>194967.86244</v>
      </c>
    </row>
    <row r="31624" spans="1:3">
      <c r="A31624" s="7">
        <v>45987</v>
      </c>
      <c r="B31624" s="8">
        <v>0.44791666666667002</v>
      </c>
      <c r="C31624" s="14">
        <v>195450.52192</v>
      </c>
    </row>
    <row r="31625" spans="1:3">
      <c r="A31625" s="7">
        <v>45987</v>
      </c>
      <c r="B31625" s="8">
        <v>0.45833333333332998</v>
      </c>
      <c r="C31625" s="14">
        <v>194943.10492000001</v>
      </c>
    </row>
    <row r="31626" spans="1:3">
      <c r="A31626" s="7">
        <v>45987</v>
      </c>
      <c r="B31626" s="8">
        <v>0.46875</v>
      </c>
      <c r="C31626" s="14">
        <v>194279.88200000001</v>
      </c>
    </row>
    <row r="31627" spans="1:3">
      <c r="A31627" s="7">
        <v>45987</v>
      </c>
      <c r="B31627" s="8">
        <v>0.47916666666667002</v>
      </c>
      <c r="C31627" s="14">
        <v>195369.38208000001</v>
      </c>
    </row>
    <row r="31628" spans="1:3">
      <c r="A31628" s="7">
        <v>45987</v>
      </c>
      <c r="B31628" s="8">
        <v>0.48958333333332998</v>
      </c>
      <c r="C31628" s="14">
        <v>195323.19975999999</v>
      </c>
    </row>
    <row r="31629" spans="1:3">
      <c r="A31629" s="7">
        <v>45987</v>
      </c>
      <c r="B31629" s="8">
        <v>0.5</v>
      </c>
      <c r="C31629" s="14">
        <v>192992.29396000001</v>
      </c>
    </row>
    <row r="31630" spans="1:3">
      <c r="A31630" s="7">
        <v>45987</v>
      </c>
      <c r="B31630" s="8">
        <v>0.51041666666666996</v>
      </c>
      <c r="C31630" s="14">
        <v>192892.85376</v>
      </c>
    </row>
    <row r="31631" spans="1:3">
      <c r="A31631" s="7">
        <v>45987</v>
      </c>
      <c r="B31631" s="8">
        <v>0.52083333333333004</v>
      </c>
      <c r="C31631" s="14">
        <v>192169.69276000001</v>
      </c>
    </row>
    <row r="31632" spans="1:3">
      <c r="A31632" s="7">
        <v>45987</v>
      </c>
      <c r="B31632" s="8">
        <v>0.53125</v>
      </c>
      <c r="C31632" s="14">
        <v>190971.88063999999</v>
      </c>
    </row>
    <row r="31633" spans="1:3">
      <c r="A31633" s="7">
        <v>45987</v>
      </c>
      <c r="B31633" s="8">
        <v>0.54166666666666996</v>
      </c>
      <c r="C31633" s="14">
        <v>192871.12883999999</v>
      </c>
    </row>
    <row r="31634" spans="1:3">
      <c r="A31634" s="7">
        <v>45987</v>
      </c>
      <c r="B31634" s="8">
        <v>0.55208333333333004</v>
      </c>
      <c r="C31634" s="14">
        <v>192097.40964</v>
      </c>
    </row>
    <row r="31635" spans="1:3">
      <c r="A31635" s="7">
        <v>45987</v>
      </c>
      <c r="B31635" s="8">
        <v>0.5625</v>
      </c>
      <c r="C31635" s="14">
        <v>191883.35803999999</v>
      </c>
    </row>
    <row r="31636" spans="1:3">
      <c r="A31636" s="7">
        <v>45987</v>
      </c>
      <c r="B31636" s="8">
        <v>0.57291666666666996</v>
      </c>
      <c r="C31636" s="14">
        <v>192088.61192</v>
      </c>
    </row>
    <row r="31637" spans="1:3">
      <c r="A31637" s="7">
        <v>45987</v>
      </c>
      <c r="B31637" s="8">
        <v>0.58333333333333004</v>
      </c>
      <c r="C31637" s="14">
        <v>191789.4688</v>
      </c>
    </row>
    <row r="31638" spans="1:3">
      <c r="A31638" s="7">
        <v>45987</v>
      </c>
      <c r="B31638" s="8">
        <v>0.59375</v>
      </c>
      <c r="C31638" s="14">
        <v>192862.03628</v>
      </c>
    </row>
    <row r="31639" spans="1:3">
      <c r="A31639" s="7">
        <v>45987</v>
      </c>
      <c r="B31639" s="8">
        <v>0.60416666666666996</v>
      </c>
      <c r="C31639" s="14">
        <v>195264.93964</v>
      </c>
    </row>
    <row r="31640" spans="1:3">
      <c r="A31640" s="7">
        <v>45987</v>
      </c>
      <c r="B31640" s="8">
        <v>0.61458333333333004</v>
      </c>
      <c r="C31640" s="14">
        <v>196307.14679999999</v>
      </c>
    </row>
    <row r="31641" spans="1:3">
      <c r="A31641" s="7">
        <v>45987</v>
      </c>
      <c r="B31641" s="8">
        <v>0.625</v>
      </c>
      <c r="C31641" s="14">
        <v>196704.63896000001</v>
      </c>
    </row>
    <row r="31642" spans="1:3">
      <c r="A31642" s="7">
        <v>45987</v>
      </c>
      <c r="B31642" s="8">
        <v>0.63541666666666996</v>
      </c>
      <c r="C31642" s="14">
        <v>196848.30432</v>
      </c>
    </row>
    <row r="31643" spans="1:3">
      <c r="A31643" s="7">
        <v>45987</v>
      </c>
      <c r="B31643" s="8">
        <v>0.64583333333333004</v>
      </c>
      <c r="C31643" s="14">
        <v>197675.38832</v>
      </c>
    </row>
    <row r="31644" spans="1:3">
      <c r="A31644" s="7">
        <v>45987</v>
      </c>
      <c r="B31644" s="8">
        <v>0.65625</v>
      </c>
      <c r="C31644" s="14">
        <v>196778.33908000001</v>
      </c>
    </row>
    <row r="31645" spans="1:3">
      <c r="A31645" s="7">
        <v>45987</v>
      </c>
      <c r="B31645" s="8">
        <v>0.66666666666666996</v>
      </c>
      <c r="C31645" s="14">
        <v>202866.12</v>
      </c>
    </row>
    <row r="31646" spans="1:3">
      <c r="A31646" s="7">
        <v>45987</v>
      </c>
      <c r="B31646" s="8">
        <v>0.67708333333333004</v>
      </c>
      <c r="C31646" s="14">
        <v>209610.4338</v>
      </c>
    </row>
    <row r="31647" spans="1:3">
      <c r="A31647" s="7">
        <v>45987</v>
      </c>
      <c r="B31647" s="8">
        <v>0.6875</v>
      </c>
      <c r="C31647" s="14">
        <v>214659.57412</v>
      </c>
    </row>
    <row r="31648" spans="1:3">
      <c r="A31648" s="7">
        <v>45987</v>
      </c>
      <c r="B31648" s="8">
        <v>0.69791666666666996</v>
      </c>
      <c r="C31648" s="14">
        <v>219228.27755999999</v>
      </c>
    </row>
    <row r="31649" spans="1:3">
      <c r="A31649" s="7">
        <v>45987</v>
      </c>
      <c r="B31649" s="8">
        <v>0.70833333333333004</v>
      </c>
      <c r="C31649" s="14">
        <v>222082.80616000001</v>
      </c>
    </row>
    <row r="31650" spans="1:3">
      <c r="A31650" s="7">
        <v>45987</v>
      </c>
      <c r="B31650" s="8">
        <v>0.71875</v>
      </c>
      <c r="C31650" s="14">
        <v>223720.18075999999</v>
      </c>
    </row>
    <row r="31651" spans="1:3">
      <c r="A31651" s="7">
        <v>45987</v>
      </c>
      <c r="B31651" s="8">
        <v>0.72916666666666996</v>
      </c>
      <c r="C31651" s="14">
        <v>224044.31132000001</v>
      </c>
    </row>
    <row r="31652" spans="1:3">
      <c r="A31652" s="7">
        <v>45987</v>
      </c>
      <c r="B31652" s="8">
        <v>0.73958333333333004</v>
      </c>
      <c r="C31652" s="14">
        <v>224396.55484</v>
      </c>
    </row>
    <row r="31653" spans="1:3">
      <c r="A31653" s="7">
        <v>45987</v>
      </c>
      <c r="B31653" s="8">
        <v>0.75</v>
      </c>
      <c r="C31653" s="14">
        <v>224237.39911999999</v>
      </c>
    </row>
    <row r="31654" spans="1:3">
      <c r="A31654" s="7">
        <v>45987</v>
      </c>
      <c r="B31654" s="8">
        <v>0.76041666666666996</v>
      </c>
      <c r="C31654" s="14">
        <v>224517.97003999999</v>
      </c>
    </row>
    <row r="31655" spans="1:3">
      <c r="A31655" s="7">
        <v>45987</v>
      </c>
      <c r="B31655" s="8">
        <v>0.77083333333333004</v>
      </c>
      <c r="C31655" s="14">
        <v>220589.14292000001</v>
      </c>
    </row>
    <row r="31656" spans="1:3">
      <c r="A31656" s="7">
        <v>45987</v>
      </c>
      <c r="B31656" s="8">
        <v>0.78125</v>
      </c>
      <c r="C31656" s="14">
        <v>215518.54936</v>
      </c>
    </row>
    <row r="31657" spans="1:3">
      <c r="A31657" s="7">
        <v>45987</v>
      </c>
      <c r="B31657" s="8">
        <v>0.79166666666666996</v>
      </c>
      <c r="C31657" s="14">
        <v>199894.92860000001</v>
      </c>
    </row>
    <row r="31658" spans="1:3">
      <c r="A31658" s="7">
        <v>45987</v>
      </c>
      <c r="B31658" s="8">
        <v>0.80208333333333004</v>
      </c>
      <c r="C31658" s="14">
        <v>200408.92868000001</v>
      </c>
    </row>
    <row r="31659" spans="1:3">
      <c r="A31659" s="7">
        <v>45987</v>
      </c>
      <c r="B31659" s="8">
        <v>0.8125</v>
      </c>
      <c r="C31659" s="14">
        <v>198794.5122</v>
      </c>
    </row>
    <row r="31660" spans="1:3">
      <c r="A31660" s="7">
        <v>45987</v>
      </c>
      <c r="B31660" s="8">
        <v>0.82291666666666996</v>
      </c>
      <c r="C31660" s="14">
        <v>198186.98944</v>
      </c>
    </row>
    <row r="31661" spans="1:3">
      <c r="A31661" s="7">
        <v>45987</v>
      </c>
      <c r="B31661" s="8">
        <v>0.83333333333333004</v>
      </c>
      <c r="C31661" s="14">
        <v>198077.76928000001</v>
      </c>
    </row>
    <row r="31662" spans="1:3">
      <c r="A31662" s="7">
        <v>45987</v>
      </c>
      <c r="B31662" s="8">
        <v>0.84375</v>
      </c>
      <c r="C31662" s="14">
        <v>197920.70267999999</v>
      </c>
    </row>
    <row r="31663" spans="1:3">
      <c r="A31663" s="7">
        <v>45987</v>
      </c>
      <c r="B31663" s="8">
        <v>0.85416666666666996</v>
      </c>
      <c r="C31663" s="14">
        <v>198515.111</v>
      </c>
    </row>
    <row r="31664" spans="1:3">
      <c r="A31664" s="7">
        <v>45987</v>
      </c>
      <c r="B31664" s="8">
        <v>0.86458333333333004</v>
      </c>
      <c r="C31664" s="14">
        <v>197320.36892000001</v>
      </c>
    </row>
    <row r="31665" spans="1:3">
      <c r="A31665" s="7">
        <v>45987</v>
      </c>
      <c r="B31665" s="8">
        <v>0.875</v>
      </c>
      <c r="C31665" s="14">
        <v>195414.72727999999</v>
      </c>
    </row>
    <row r="31666" spans="1:3">
      <c r="A31666" s="7">
        <v>45987</v>
      </c>
      <c r="B31666" s="8">
        <v>0.88541666666666996</v>
      </c>
      <c r="C31666" s="14">
        <v>194330.11903999999</v>
      </c>
    </row>
    <row r="31667" spans="1:3">
      <c r="A31667" s="7">
        <v>45987</v>
      </c>
      <c r="B31667" s="8">
        <v>0.89583333333333004</v>
      </c>
      <c r="C31667" s="14">
        <v>194015.31847999999</v>
      </c>
    </row>
    <row r="31668" spans="1:3">
      <c r="A31668" s="7">
        <v>45987</v>
      </c>
      <c r="B31668" s="8">
        <v>0.90625</v>
      </c>
      <c r="C31668" s="14">
        <v>192833.03252000001</v>
      </c>
    </row>
    <row r="31669" spans="1:3">
      <c r="A31669" s="7">
        <v>45987</v>
      </c>
      <c r="B31669" s="8">
        <v>0.91666666666666996</v>
      </c>
      <c r="C31669" s="14">
        <v>190946.52340000001</v>
      </c>
    </row>
    <row r="31670" spans="1:3">
      <c r="A31670" s="7">
        <v>45987</v>
      </c>
      <c r="B31670" s="8">
        <v>0.92708333333333004</v>
      </c>
      <c r="C31670" s="14">
        <v>185709.36783999999</v>
      </c>
    </row>
    <row r="31671" spans="1:3">
      <c r="A31671" s="7">
        <v>45987</v>
      </c>
      <c r="B31671" s="8">
        <v>0.9375</v>
      </c>
      <c r="C31671" s="14">
        <v>182413.23327999999</v>
      </c>
    </row>
    <row r="31672" spans="1:3">
      <c r="A31672" s="7">
        <v>45987</v>
      </c>
      <c r="B31672" s="8">
        <v>0.94791666666666996</v>
      </c>
      <c r="C31672" s="14">
        <v>178930.26228</v>
      </c>
    </row>
    <row r="31673" spans="1:3">
      <c r="A31673" s="7">
        <v>45987</v>
      </c>
      <c r="B31673" s="8">
        <v>0.95833333333333004</v>
      </c>
      <c r="C31673" s="14">
        <v>176576.58064</v>
      </c>
    </row>
    <row r="31674" spans="1:3">
      <c r="A31674" s="7">
        <v>45987</v>
      </c>
      <c r="B31674" s="8">
        <v>0.96875</v>
      </c>
      <c r="C31674" s="14">
        <v>176042.06468000001</v>
      </c>
    </row>
    <row r="31675" spans="1:3">
      <c r="A31675" s="7">
        <v>45987</v>
      </c>
      <c r="B31675" s="8">
        <v>0.97916666666666996</v>
      </c>
      <c r="C31675" s="14">
        <v>175704.77924</v>
      </c>
    </row>
    <row r="31676" spans="1:3">
      <c r="A31676" s="7">
        <v>45987</v>
      </c>
      <c r="B31676" s="8">
        <v>0.98958333333333004</v>
      </c>
      <c r="C31676" s="14">
        <v>175583.37719999999</v>
      </c>
    </row>
    <row r="31677" spans="1:3">
      <c r="A31677" s="7">
        <v>45988</v>
      </c>
      <c r="B31677" s="8">
        <v>0</v>
      </c>
      <c r="C31677" s="14">
        <v>174233.53012000001</v>
      </c>
    </row>
    <row r="31678" spans="1:3">
      <c r="A31678" s="7">
        <v>45988</v>
      </c>
      <c r="B31678" s="8">
        <v>1.041666666667E-2</v>
      </c>
      <c r="C31678" s="14">
        <v>173761.09847999999</v>
      </c>
    </row>
    <row r="31679" spans="1:3">
      <c r="A31679" s="7">
        <v>45988</v>
      </c>
      <c r="B31679" s="8">
        <v>2.0833333333330002E-2</v>
      </c>
      <c r="C31679" s="14">
        <v>172723.66952</v>
      </c>
    </row>
    <row r="31680" spans="1:3">
      <c r="A31680" s="7">
        <v>45988</v>
      </c>
      <c r="B31680" s="8">
        <v>3.125E-2</v>
      </c>
      <c r="C31680" s="14">
        <v>172164.23736</v>
      </c>
    </row>
    <row r="31681" spans="1:3">
      <c r="A31681" s="7">
        <v>45988</v>
      </c>
      <c r="B31681" s="8">
        <v>4.1666666666670002E-2</v>
      </c>
      <c r="C31681" s="14">
        <v>154371.73456000001</v>
      </c>
    </row>
    <row r="31682" spans="1:3">
      <c r="A31682" s="7">
        <v>45988</v>
      </c>
      <c r="B31682" s="8">
        <v>5.2083333333329998E-2</v>
      </c>
      <c r="C31682" s="14">
        <v>137376.00524</v>
      </c>
    </row>
    <row r="31683" spans="1:3">
      <c r="A31683" s="7">
        <v>45988</v>
      </c>
      <c r="B31683" s="8">
        <v>6.25E-2</v>
      </c>
      <c r="C31683" s="14">
        <v>133424.17184</v>
      </c>
    </row>
    <row r="31684" spans="1:3">
      <c r="A31684" s="7">
        <v>45988</v>
      </c>
      <c r="B31684" s="8">
        <v>7.2916666666670002E-2</v>
      </c>
      <c r="C31684" s="14">
        <v>133303.43195999999</v>
      </c>
    </row>
    <row r="31685" spans="1:3">
      <c r="A31685" s="7">
        <v>45988</v>
      </c>
      <c r="B31685" s="8">
        <v>8.3333333333329998E-2</v>
      </c>
      <c r="C31685" s="14">
        <v>133660.29164000001</v>
      </c>
    </row>
    <row r="31686" spans="1:3">
      <c r="A31686" s="7">
        <v>45988</v>
      </c>
      <c r="B31686" s="8">
        <v>9.375E-2</v>
      </c>
      <c r="C31686" s="14">
        <v>133084.68927999999</v>
      </c>
    </row>
    <row r="31687" spans="1:3">
      <c r="A31687" s="7">
        <v>45988</v>
      </c>
      <c r="B31687" s="8">
        <v>0.10416666666667</v>
      </c>
      <c r="C31687" s="14">
        <v>133587.23032</v>
      </c>
    </row>
    <row r="31688" spans="1:3">
      <c r="A31688" s="7">
        <v>45988</v>
      </c>
      <c r="B31688" s="8">
        <v>0.11458333333333</v>
      </c>
      <c r="C31688" s="14">
        <v>133592.82096000001</v>
      </c>
    </row>
    <row r="31689" spans="1:3">
      <c r="A31689" s="7">
        <v>45988</v>
      </c>
      <c r="B31689" s="8">
        <v>0.125</v>
      </c>
      <c r="C31689" s="14">
        <v>133524.31268</v>
      </c>
    </row>
    <row r="31690" spans="1:3">
      <c r="A31690" s="7">
        <v>45988</v>
      </c>
      <c r="B31690" s="8">
        <v>0.13541666666666999</v>
      </c>
      <c r="C31690" s="14">
        <v>133301.18932</v>
      </c>
    </row>
    <row r="31691" spans="1:3">
      <c r="A31691" s="7">
        <v>45988</v>
      </c>
      <c r="B31691" s="8">
        <v>0.14583333333333001</v>
      </c>
      <c r="C31691" s="14">
        <v>132824.90328</v>
      </c>
    </row>
    <row r="31692" spans="1:3">
      <c r="A31692" s="7">
        <v>45988</v>
      </c>
      <c r="B31692" s="8">
        <v>0.15625</v>
      </c>
      <c r="C31692" s="14">
        <v>133043.27588</v>
      </c>
    </row>
    <row r="31693" spans="1:3">
      <c r="A31693" s="7">
        <v>45988</v>
      </c>
      <c r="B31693" s="8">
        <v>0.16666666666666999</v>
      </c>
      <c r="C31693" s="14">
        <v>133345.06864000001</v>
      </c>
    </row>
    <row r="31694" spans="1:3">
      <c r="A31694" s="7">
        <v>45988</v>
      </c>
      <c r="B31694" s="8">
        <v>0.17708333333333001</v>
      </c>
      <c r="C31694" s="14">
        <v>135027.88016</v>
      </c>
    </row>
    <row r="31695" spans="1:3">
      <c r="A31695" s="7">
        <v>45988</v>
      </c>
      <c r="B31695" s="8">
        <v>0.1875</v>
      </c>
      <c r="C31695" s="14">
        <v>136117.13372000001</v>
      </c>
    </row>
    <row r="31696" spans="1:3">
      <c r="A31696" s="7">
        <v>45988</v>
      </c>
      <c r="B31696" s="8">
        <v>0.19791666666666999</v>
      </c>
      <c r="C31696" s="14">
        <v>137284.6298</v>
      </c>
    </row>
    <row r="31697" spans="1:3">
      <c r="A31697" s="7">
        <v>45988</v>
      </c>
      <c r="B31697" s="8">
        <v>0.20833333333333001</v>
      </c>
      <c r="C31697" s="14">
        <v>156046.85996</v>
      </c>
    </row>
    <row r="31698" spans="1:3">
      <c r="A31698" s="7">
        <v>45988</v>
      </c>
      <c r="B31698" s="8">
        <v>0.21875</v>
      </c>
      <c r="C31698" s="14">
        <v>176346.71520000001</v>
      </c>
    </row>
    <row r="31699" spans="1:3">
      <c r="A31699" s="7">
        <v>45988</v>
      </c>
      <c r="B31699" s="8">
        <v>0.22916666666666999</v>
      </c>
      <c r="C31699" s="14">
        <v>191693.03216</v>
      </c>
    </row>
    <row r="31700" spans="1:3">
      <c r="A31700" s="7">
        <v>45988</v>
      </c>
      <c r="B31700" s="8">
        <v>0.23958333333333001</v>
      </c>
      <c r="C31700" s="14">
        <v>197135.66975999999</v>
      </c>
    </row>
    <row r="31701" spans="1:3">
      <c r="A31701" s="7">
        <v>45988</v>
      </c>
      <c r="B31701" s="8">
        <v>0.25</v>
      </c>
      <c r="C31701" s="14">
        <v>203475.07432000001</v>
      </c>
    </row>
    <row r="31702" spans="1:3">
      <c r="A31702" s="7">
        <v>45988</v>
      </c>
      <c r="B31702" s="8">
        <v>0.26041666666667002</v>
      </c>
      <c r="C31702" s="14">
        <v>205424.93239999999</v>
      </c>
    </row>
    <row r="31703" spans="1:3">
      <c r="A31703" s="7">
        <v>45988</v>
      </c>
      <c r="B31703" s="8">
        <v>0.27083333333332998</v>
      </c>
      <c r="C31703" s="14">
        <v>209432.28696</v>
      </c>
    </row>
    <row r="31704" spans="1:3">
      <c r="A31704" s="7">
        <v>45988</v>
      </c>
      <c r="B31704" s="8">
        <v>0.28125</v>
      </c>
      <c r="C31704" s="14">
        <v>211811.14420000001</v>
      </c>
    </row>
    <row r="31705" spans="1:3">
      <c r="A31705" s="7">
        <v>45988</v>
      </c>
      <c r="B31705" s="8">
        <v>0.29166666666667002</v>
      </c>
      <c r="C31705" s="14">
        <v>213481.95412000001</v>
      </c>
    </row>
    <row r="31706" spans="1:3">
      <c r="A31706" s="7">
        <v>45988</v>
      </c>
      <c r="B31706" s="8">
        <v>0.30208333333332998</v>
      </c>
      <c r="C31706" s="14">
        <v>214548.12296000001</v>
      </c>
    </row>
    <row r="31707" spans="1:3">
      <c r="A31707" s="7">
        <v>45988</v>
      </c>
      <c r="B31707" s="8">
        <v>0.3125</v>
      </c>
      <c r="C31707" s="14">
        <v>218504.93247999999</v>
      </c>
    </row>
    <row r="31708" spans="1:3">
      <c r="A31708" s="7">
        <v>45988</v>
      </c>
      <c r="B31708" s="8">
        <v>0.32291666666667002</v>
      </c>
      <c r="C31708" s="14">
        <v>219880.79647999999</v>
      </c>
    </row>
    <row r="31709" spans="1:3">
      <c r="A31709" s="7">
        <v>45988</v>
      </c>
      <c r="B31709" s="8">
        <v>0.33333333333332998</v>
      </c>
      <c r="C31709" s="14">
        <v>219658.77148</v>
      </c>
    </row>
    <row r="31710" spans="1:3">
      <c r="A31710" s="7">
        <v>45988</v>
      </c>
      <c r="B31710" s="8">
        <v>0.34375</v>
      </c>
      <c r="C31710" s="14">
        <v>220757.82740000001</v>
      </c>
    </row>
    <row r="31711" spans="1:3">
      <c r="A31711" s="7">
        <v>45988</v>
      </c>
      <c r="B31711" s="8">
        <v>0.35416666666667002</v>
      </c>
      <c r="C31711" s="14">
        <v>220049.91339999999</v>
      </c>
    </row>
    <row r="31712" spans="1:3">
      <c r="A31712" s="7">
        <v>45988</v>
      </c>
      <c r="B31712" s="8">
        <v>0.36458333333332998</v>
      </c>
      <c r="C31712" s="14">
        <v>219352.33772000001</v>
      </c>
    </row>
    <row r="31713" spans="1:3">
      <c r="A31713" s="7">
        <v>45988</v>
      </c>
      <c r="B31713" s="8">
        <v>0.375</v>
      </c>
      <c r="C31713" s="14">
        <v>217781.1238</v>
      </c>
    </row>
    <row r="31714" spans="1:3">
      <c r="A31714" s="7">
        <v>45988</v>
      </c>
      <c r="B31714" s="8">
        <v>0.38541666666667002</v>
      </c>
      <c r="C31714" s="14">
        <v>216281.06948000001</v>
      </c>
    </row>
    <row r="31715" spans="1:3">
      <c r="A31715" s="7">
        <v>45988</v>
      </c>
      <c r="B31715" s="8">
        <v>0.39583333333332998</v>
      </c>
      <c r="C31715" s="14">
        <v>216706.8486</v>
      </c>
    </row>
    <row r="31716" spans="1:3">
      <c r="A31716" s="7">
        <v>45988</v>
      </c>
      <c r="B31716" s="8">
        <v>0.40625</v>
      </c>
      <c r="C31716" s="14">
        <v>218559.83731999999</v>
      </c>
    </row>
    <row r="31717" spans="1:3">
      <c r="A31717" s="7">
        <v>45988</v>
      </c>
      <c r="B31717" s="8">
        <v>0.41666666666667002</v>
      </c>
      <c r="C31717" s="14">
        <v>213882.47560000001</v>
      </c>
    </row>
    <row r="31718" spans="1:3">
      <c r="A31718" s="7">
        <v>45988</v>
      </c>
      <c r="B31718" s="8">
        <v>0.42708333333332998</v>
      </c>
      <c r="C31718" s="14">
        <v>204357.97511999999</v>
      </c>
    </row>
    <row r="31719" spans="1:3">
      <c r="A31719" s="7">
        <v>45988</v>
      </c>
      <c r="B31719" s="8">
        <v>0.4375</v>
      </c>
      <c r="C31719" s="14">
        <v>191852.78716000001</v>
      </c>
    </row>
    <row r="31720" spans="1:3">
      <c r="A31720" s="7">
        <v>45988</v>
      </c>
      <c r="B31720" s="8">
        <v>0.44791666666667002</v>
      </c>
      <c r="C31720" s="14">
        <v>192572.56396</v>
      </c>
    </row>
    <row r="31721" spans="1:3">
      <c r="A31721" s="7">
        <v>45988</v>
      </c>
      <c r="B31721" s="8">
        <v>0.45833333333332998</v>
      </c>
      <c r="C31721" s="14">
        <v>192661.63652</v>
      </c>
    </row>
    <row r="31722" spans="1:3">
      <c r="A31722" s="7">
        <v>45988</v>
      </c>
      <c r="B31722" s="8">
        <v>0.46875</v>
      </c>
      <c r="C31722" s="14">
        <v>184011.02875999999</v>
      </c>
    </row>
    <row r="31723" spans="1:3">
      <c r="A31723" s="7">
        <v>45988</v>
      </c>
      <c r="B31723" s="8">
        <v>0.47916666666667002</v>
      </c>
      <c r="C31723" s="14">
        <v>181046.77</v>
      </c>
    </row>
    <row r="31724" spans="1:3">
      <c r="A31724" s="7">
        <v>45988</v>
      </c>
      <c r="B31724" s="8">
        <v>0.48958333333332998</v>
      </c>
      <c r="C31724" s="14">
        <v>171719.11215999999</v>
      </c>
    </row>
    <row r="31725" spans="1:3">
      <c r="A31725" s="7">
        <v>45988</v>
      </c>
      <c r="B31725" s="8">
        <v>0.5</v>
      </c>
      <c r="C31725" s="14">
        <v>165041.30088</v>
      </c>
    </row>
    <row r="31726" spans="1:3">
      <c r="A31726" s="7">
        <v>45988</v>
      </c>
      <c r="B31726" s="8">
        <v>0.51041666666666996</v>
      </c>
      <c r="C31726" s="14">
        <v>165429.48027999999</v>
      </c>
    </row>
    <row r="31727" spans="1:3">
      <c r="A31727" s="7">
        <v>45988</v>
      </c>
      <c r="B31727" s="8">
        <v>0.52083333333333004</v>
      </c>
      <c r="C31727" s="14">
        <v>170862.6556</v>
      </c>
    </row>
    <row r="31728" spans="1:3">
      <c r="A31728" s="7">
        <v>45988</v>
      </c>
      <c r="B31728" s="8">
        <v>0.53125</v>
      </c>
      <c r="C31728" s="14">
        <v>168663.74103999999</v>
      </c>
    </row>
    <row r="31729" spans="1:3">
      <c r="A31729" s="7">
        <v>45988</v>
      </c>
      <c r="B31729" s="8">
        <v>0.54166666666666996</v>
      </c>
      <c r="C31729" s="14">
        <v>170222.73415999999</v>
      </c>
    </row>
    <row r="31730" spans="1:3">
      <c r="A31730" s="7">
        <v>45988</v>
      </c>
      <c r="B31730" s="8">
        <v>0.55208333333333004</v>
      </c>
      <c r="C31730" s="14">
        <v>170133.44232</v>
      </c>
    </row>
    <row r="31731" spans="1:3">
      <c r="A31731" s="7">
        <v>45988</v>
      </c>
      <c r="B31731" s="8">
        <v>0.5625</v>
      </c>
      <c r="C31731" s="14">
        <v>166884.84987999999</v>
      </c>
    </row>
    <row r="31732" spans="1:3">
      <c r="A31732" s="7">
        <v>45988</v>
      </c>
      <c r="B31732" s="8">
        <v>0.57291666666666996</v>
      </c>
      <c r="C31732" s="14">
        <v>179824.3174</v>
      </c>
    </row>
    <row r="31733" spans="1:3">
      <c r="A31733" s="7">
        <v>45988</v>
      </c>
      <c r="B31733" s="8">
        <v>0.58333333333333004</v>
      </c>
      <c r="C31733" s="14">
        <v>185531.64687999999</v>
      </c>
    </row>
    <row r="31734" spans="1:3">
      <c r="A31734" s="7">
        <v>45988</v>
      </c>
      <c r="B31734" s="8">
        <v>0.59375</v>
      </c>
      <c r="C31734" s="14">
        <v>189615.92819999999</v>
      </c>
    </row>
    <row r="31735" spans="1:3">
      <c r="A31735" s="7">
        <v>45988</v>
      </c>
      <c r="B31735" s="8">
        <v>0.60416666666666996</v>
      </c>
      <c r="C31735" s="14">
        <v>190577.59648000001</v>
      </c>
    </row>
    <row r="31736" spans="1:3">
      <c r="A31736" s="7">
        <v>45988</v>
      </c>
      <c r="B31736" s="8">
        <v>0.61458333333333004</v>
      </c>
      <c r="C31736" s="14">
        <v>192186.01256</v>
      </c>
    </row>
    <row r="31737" spans="1:3">
      <c r="A31737" s="7">
        <v>45988</v>
      </c>
      <c r="B31737" s="8">
        <v>0.625</v>
      </c>
      <c r="C31737" s="14">
        <v>196030.65883999999</v>
      </c>
    </row>
    <row r="31738" spans="1:3">
      <c r="A31738" s="7">
        <v>45988</v>
      </c>
      <c r="B31738" s="8">
        <v>0.63541666666666996</v>
      </c>
      <c r="C31738" s="14">
        <v>194230.71316000001</v>
      </c>
    </row>
    <row r="31739" spans="1:3">
      <c r="A31739" s="7">
        <v>45988</v>
      </c>
      <c r="B31739" s="8">
        <v>0.64583333333333004</v>
      </c>
      <c r="C31739" s="14">
        <v>195521.3498</v>
      </c>
    </row>
    <row r="31740" spans="1:3">
      <c r="A31740" s="7">
        <v>45988</v>
      </c>
      <c r="B31740" s="8">
        <v>0.65625</v>
      </c>
      <c r="C31740" s="14">
        <v>194485.48576000001</v>
      </c>
    </row>
    <row r="31741" spans="1:3">
      <c r="A31741" s="7">
        <v>45988</v>
      </c>
      <c r="B31741" s="8">
        <v>0.66666666666666996</v>
      </c>
      <c r="C31741" s="14">
        <v>196117.08316000001</v>
      </c>
    </row>
    <row r="31742" spans="1:3">
      <c r="A31742" s="7">
        <v>45988</v>
      </c>
      <c r="B31742" s="8">
        <v>0.67708333333333004</v>
      </c>
      <c r="C31742" s="14">
        <v>196446.7236</v>
      </c>
    </row>
    <row r="31743" spans="1:3">
      <c r="A31743" s="7">
        <v>45988</v>
      </c>
      <c r="B31743" s="8">
        <v>0.6875</v>
      </c>
      <c r="C31743" s="14">
        <v>197760.75380000001</v>
      </c>
    </row>
    <row r="31744" spans="1:3">
      <c r="A31744" s="7">
        <v>45988</v>
      </c>
      <c r="B31744" s="8">
        <v>0.69791666666666996</v>
      </c>
      <c r="C31744" s="14">
        <v>198596.24627999999</v>
      </c>
    </row>
    <row r="31745" spans="1:3">
      <c r="A31745" s="7">
        <v>45988</v>
      </c>
      <c r="B31745" s="8">
        <v>0.70833333333333004</v>
      </c>
      <c r="C31745" s="14">
        <v>197066.81299999999</v>
      </c>
    </row>
    <row r="31746" spans="1:3">
      <c r="A31746" s="7">
        <v>45988</v>
      </c>
      <c r="B31746" s="8">
        <v>0.71875</v>
      </c>
      <c r="C31746" s="14">
        <v>195849.51096000001</v>
      </c>
    </row>
    <row r="31747" spans="1:3">
      <c r="A31747" s="7">
        <v>45988</v>
      </c>
      <c r="B31747" s="8">
        <v>0.72916666666666996</v>
      </c>
      <c r="C31747" s="14">
        <v>192139.85948000001</v>
      </c>
    </row>
    <row r="31748" spans="1:3">
      <c r="A31748" s="7">
        <v>45988</v>
      </c>
      <c r="B31748" s="8">
        <v>0.73958333333333004</v>
      </c>
      <c r="C31748" s="14">
        <v>192858.50047999999</v>
      </c>
    </row>
    <row r="31749" spans="1:3">
      <c r="A31749" s="7">
        <v>45988</v>
      </c>
      <c r="B31749" s="8">
        <v>0.75</v>
      </c>
      <c r="C31749" s="14">
        <v>191044.05360000001</v>
      </c>
    </row>
    <row r="31750" spans="1:3">
      <c r="A31750" s="7">
        <v>45988</v>
      </c>
      <c r="B31750" s="8">
        <v>0.76041666666666996</v>
      </c>
      <c r="C31750" s="14">
        <v>190296.50372000001</v>
      </c>
    </row>
    <row r="31751" spans="1:3">
      <c r="A31751" s="7">
        <v>45988</v>
      </c>
      <c r="B31751" s="8">
        <v>0.77083333333333004</v>
      </c>
      <c r="C31751" s="14">
        <v>190655.2672</v>
      </c>
    </row>
    <row r="31752" spans="1:3">
      <c r="A31752" s="7">
        <v>45988</v>
      </c>
      <c r="B31752" s="8">
        <v>0.78125</v>
      </c>
      <c r="C31752" s="14">
        <v>189977.35904000001</v>
      </c>
    </row>
    <row r="31753" spans="1:3">
      <c r="A31753" s="7">
        <v>45988</v>
      </c>
      <c r="B31753" s="8">
        <v>0.79166666666666996</v>
      </c>
      <c r="C31753" s="14">
        <v>189958.22416000001</v>
      </c>
    </row>
    <row r="31754" spans="1:3">
      <c r="A31754" s="7">
        <v>45988</v>
      </c>
      <c r="B31754" s="8">
        <v>0.80208333333333004</v>
      </c>
      <c r="C31754" s="14">
        <v>189719.43643999999</v>
      </c>
    </row>
    <row r="31755" spans="1:3">
      <c r="A31755" s="7">
        <v>45988</v>
      </c>
      <c r="B31755" s="8">
        <v>0.8125</v>
      </c>
      <c r="C31755" s="14">
        <v>187525.16847999999</v>
      </c>
    </row>
    <row r="31756" spans="1:3">
      <c r="A31756" s="7">
        <v>45988</v>
      </c>
      <c r="B31756" s="8">
        <v>0.82291666666666996</v>
      </c>
      <c r="C31756" s="14">
        <v>187031.97940000001</v>
      </c>
    </row>
    <row r="31757" spans="1:3">
      <c r="A31757" s="7">
        <v>45988</v>
      </c>
      <c r="B31757" s="8">
        <v>0.83333333333333004</v>
      </c>
      <c r="C31757" s="14">
        <v>188612.31304000001</v>
      </c>
    </row>
    <row r="31758" spans="1:3">
      <c r="A31758" s="7">
        <v>45988</v>
      </c>
      <c r="B31758" s="8">
        <v>0.84375</v>
      </c>
      <c r="C31758" s="14">
        <v>188369.3616</v>
      </c>
    </row>
    <row r="31759" spans="1:3">
      <c r="A31759" s="7">
        <v>45988</v>
      </c>
      <c r="B31759" s="8">
        <v>0.85416666666666996</v>
      </c>
      <c r="C31759" s="14">
        <v>188189.52028</v>
      </c>
    </row>
    <row r="31760" spans="1:3">
      <c r="A31760" s="7">
        <v>45988</v>
      </c>
      <c r="B31760" s="8">
        <v>0.86458333333333004</v>
      </c>
      <c r="C31760" s="14">
        <v>187739.80288</v>
      </c>
    </row>
    <row r="31761" spans="1:3">
      <c r="A31761" s="7">
        <v>45988</v>
      </c>
      <c r="B31761" s="8">
        <v>0.875</v>
      </c>
      <c r="C31761" s="14">
        <v>187702.75948000001</v>
      </c>
    </row>
    <row r="31762" spans="1:3">
      <c r="A31762" s="7">
        <v>45988</v>
      </c>
      <c r="B31762" s="8">
        <v>0.88541666666666996</v>
      </c>
      <c r="C31762" s="14">
        <v>186867.25915999999</v>
      </c>
    </row>
    <row r="31763" spans="1:3">
      <c r="A31763" s="7">
        <v>45988</v>
      </c>
      <c r="B31763" s="8">
        <v>0.89583333333333004</v>
      </c>
      <c r="C31763" s="14">
        <v>184585.97831999999</v>
      </c>
    </row>
    <row r="31764" spans="1:3">
      <c r="A31764" s="7">
        <v>45988</v>
      </c>
      <c r="B31764" s="8">
        <v>0.90625</v>
      </c>
      <c r="C31764" s="14">
        <v>184157.68908000001</v>
      </c>
    </row>
    <row r="31765" spans="1:3">
      <c r="A31765" s="7">
        <v>45988</v>
      </c>
      <c r="B31765" s="8">
        <v>0.91666666666666996</v>
      </c>
      <c r="C31765" s="14">
        <v>159654.00967999999</v>
      </c>
    </row>
    <row r="31766" spans="1:3">
      <c r="A31766" s="7">
        <v>45988</v>
      </c>
      <c r="B31766" s="8">
        <v>0.92708333333333004</v>
      </c>
      <c r="C31766" s="14">
        <v>147355.24708</v>
      </c>
    </row>
    <row r="31767" spans="1:3">
      <c r="A31767" s="7">
        <v>45988</v>
      </c>
      <c r="B31767" s="8">
        <v>0.9375</v>
      </c>
      <c r="C31767" s="14">
        <v>147219.60467999999</v>
      </c>
    </row>
    <row r="31768" spans="1:3">
      <c r="A31768" s="7">
        <v>45988</v>
      </c>
      <c r="B31768" s="8">
        <v>0.94791666666666996</v>
      </c>
      <c r="C31768" s="14">
        <v>145555.63252000001</v>
      </c>
    </row>
    <row r="31769" spans="1:3">
      <c r="A31769" s="7">
        <v>45988</v>
      </c>
      <c r="B31769" s="8">
        <v>0.95833333333333004</v>
      </c>
      <c r="C31769" s="14">
        <v>142788.34908000001</v>
      </c>
    </row>
    <row r="31770" spans="1:3">
      <c r="A31770" s="7">
        <v>45988</v>
      </c>
      <c r="B31770" s="8">
        <v>0.96875</v>
      </c>
      <c r="C31770" s="14">
        <v>129146.12476000001</v>
      </c>
    </row>
    <row r="31771" spans="1:3">
      <c r="A31771" s="7">
        <v>45988</v>
      </c>
      <c r="B31771" s="8">
        <v>0.97916666666666996</v>
      </c>
      <c r="C31771" s="14">
        <v>115902.44344</v>
      </c>
    </row>
    <row r="31772" spans="1:3">
      <c r="A31772" s="7">
        <v>45988</v>
      </c>
      <c r="B31772" s="8">
        <v>0.98958333333333004</v>
      </c>
      <c r="C31772" s="14">
        <v>115594.65264</v>
      </c>
    </row>
    <row r="31773" spans="1:3">
      <c r="A31773" s="7">
        <v>45989</v>
      </c>
      <c r="B31773" s="8">
        <v>0</v>
      </c>
      <c r="C31773" s="14">
        <v>145646.76303999999</v>
      </c>
    </row>
    <row r="31774" spans="1:3">
      <c r="A31774" s="7">
        <v>45989</v>
      </c>
      <c r="B31774" s="8">
        <v>1.041666666667E-2</v>
      </c>
      <c r="C31774" s="14">
        <v>168011.84236000001</v>
      </c>
    </row>
    <row r="31775" spans="1:3">
      <c r="A31775" s="7">
        <v>45989</v>
      </c>
      <c r="B31775" s="8">
        <v>2.0833333333330002E-2</v>
      </c>
      <c r="C31775" s="14">
        <v>173010.31404</v>
      </c>
    </row>
    <row r="31776" spans="1:3">
      <c r="A31776" s="7">
        <v>45989</v>
      </c>
      <c r="B31776" s="8">
        <v>3.125E-2</v>
      </c>
      <c r="C31776" s="14">
        <v>175503.52028</v>
      </c>
    </row>
    <row r="31777" spans="1:3">
      <c r="A31777" s="7">
        <v>45989</v>
      </c>
      <c r="B31777" s="8">
        <v>4.1666666666670002E-2</v>
      </c>
      <c r="C31777" s="14">
        <v>178373.14920000001</v>
      </c>
    </row>
    <row r="31778" spans="1:3">
      <c r="A31778" s="7">
        <v>45989</v>
      </c>
      <c r="B31778" s="8">
        <v>5.2083333333329998E-2</v>
      </c>
      <c r="C31778" s="14">
        <v>178034.41052</v>
      </c>
    </row>
    <row r="31779" spans="1:3">
      <c r="A31779" s="7">
        <v>45989</v>
      </c>
      <c r="B31779" s="8">
        <v>6.25E-2</v>
      </c>
      <c r="C31779" s="14">
        <v>178754.03088000001</v>
      </c>
    </row>
    <row r="31780" spans="1:3">
      <c r="A31780" s="7">
        <v>45989</v>
      </c>
      <c r="B31780" s="8">
        <v>7.2916666666670002E-2</v>
      </c>
      <c r="C31780" s="14">
        <v>177834.91440000001</v>
      </c>
    </row>
    <row r="31781" spans="1:3">
      <c r="A31781" s="7">
        <v>45989</v>
      </c>
      <c r="B31781" s="8">
        <v>8.3333333333329998E-2</v>
      </c>
      <c r="C31781" s="14">
        <v>177425.77619999999</v>
      </c>
    </row>
    <row r="31782" spans="1:3">
      <c r="A31782" s="7">
        <v>45989</v>
      </c>
      <c r="B31782" s="8">
        <v>9.375E-2</v>
      </c>
      <c r="C31782" s="14">
        <v>177806.16996</v>
      </c>
    </row>
    <row r="31783" spans="1:3">
      <c r="A31783" s="7">
        <v>45989</v>
      </c>
      <c r="B31783" s="8">
        <v>0.10416666666667</v>
      </c>
      <c r="C31783" s="14">
        <v>176860.50988</v>
      </c>
    </row>
    <row r="31784" spans="1:3">
      <c r="A31784" s="7">
        <v>45989</v>
      </c>
      <c r="B31784" s="8">
        <v>0.11458333333333</v>
      </c>
      <c r="C31784" s="14">
        <v>177910.16264</v>
      </c>
    </row>
    <row r="31785" spans="1:3">
      <c r="A31785" s="7">
        <v>45989</v>
      </c>
      <c r="B31785" s="8">
        <v>0.125</v>
      </c>
      <c r="C31785" s="14">
        <v>176631.10415999999</v>
      </c>
    </row>
    <row r="31786" spans="1:3">
      <c r="A31786" s="7">
        <v>45989</v>
      </c>
      <c r="B31786" s="8">
        <v>0.13541666666666999</v>
      </c>
      <c r="C31786" s="14">
        <v>176729.53664000001</v>
      </c>
    </row>
    <row r="31787" spans="1:3">
      <c r="A31787" s="7">
        <v>45989</v>
      </c>
      <c r="B31787" s="8">
        <v>0.14583333333333001</v>
      </c>
      <c r="C31787" s="14">
        <v>175721.31916000001</v>
      </c>
    </row>
    <row r="31788" spans="1:3">
      <c r="A31788" s="7">
        <v>45989</v>
      </c>
      <c r="B31788" s="8">
        <v>0.15625</v>
      </c>
      <c r="C31788" s="14">
        <v>175122.85964000001</v>
      </c>
    </row>
    <row r="31789" spans="1:3">
      <c r="A31789" s="7">
        <v>45989</v>
      </c>
      <c r="B31789" s="8">
        <v>0.16666666666666999</v>
      </c>
      <c r="C31789" s="14">
        <v>175678.163</v>
      </c>
    </row>
    <row r="31790" spans="1:3">
      <c r="A31790" s="7">
        <v>45989</v>
      </c>
      <c r="B31790" s="8">
        <v>0.17708333333333001</v>
      </c>
      <c r="C31790" s="14">
        <v>175639.59636</v>
      </c>
    </row>
    <row r="31791" spans="1:3">
      <c r="A31791" s="7">
        <v>45989</v>
      </c>
      <c r="B31791" s="8">
        <v>0.1875</v>
      </c>
      <c r="C31791" s="14">
        <v>176517.64304</v>
      </c>
    </row>
    <row r="31792" spans="1:3">
      <c r="A31792" s="7">
        <v>45989</v>
      </c>
      <c r="B31792" s="8">
        <v>0.19791666666666999</v>
      </c>
      <c r="C31792" s="14">
        <v>177473.345</v>
      </c>
    </row>
    <row r="31793" spans="1:3">
      <c r="A31793" s="7">
        <v>45989</v>
      </c>
      <c r="B31793" s="8">
        <v>0.20833333333333001</v>
      </c>
      <c r="C31793" s="14">
        <v>178458.73964000001</v>
      </c>
    </row>
    <row r="31794" spans="1:3">
      <c r="A31794" s="7">
        <v>45989</v>
      </c>
      <c r="B31794" s="8">
        <v>0.21875</v>
      </c>
      <c r="C31794" s="14">
        <v>178971.25088000001</v>
      </c>
    </row>
    <row r="31795" spans="1:3">
      <c r="A31795" s="7">
        <v>45989</v>
      </c>
      <c r="B31795" s="8">
        <v>0.22916666666666999</v>
      </c>
      <c r="C31795" s="14">
        <v>179465.82308</v>
      </c>
    </row>
    <row r="31796" spans="1:3">
      <c r="A31796" s="7">
        <v>45989</v>
      </c>
      <c r="B31796" s="8">
        <v>0.23958333333333001</v>
      </c>
      <c r="C31796" s="14">
        <v>181175.35680000001</v>
      </c>
    </row>
    <row r="31797" spans="1:3">
      <c r="A31797" s="7">
        <v>45989</v>
      </c>
      <c r="B31797" s="8">
        <v>0.25</v>
      </c>
      <c r="C31797" s="14">
        <v>183326.84411999999</v>
      </c>
    </row>
    <row r="31798" spans="1:3">
      <c r="A31798" s="7">
        <v>45989</v>
      </c>
      <c r="B31798" s="8">
        <v>0.26041666666667002</v>
      </c>
      <c r="C31798" s="14">
        <v>185497.96283999999</v>
      </c>
    </row>
    <row r="31799" spans="1:3">
      <c r="A31799" s="7">
        <v>45989</v>
      </c>
      <c r="B31799" s="8">
        <v>0.27083333333332998</v>
      </c>
      <c r="C31799" s="14">
        <v>183400.71744000001</v>
      </c>
    </row>
    <row r="31800" spans="1:3">
      <c r="A31800" s="7">
        <v>45989</v>
      </c>
      <c r="B31800" s="8">
        <v>0.28125</v>
      </c>
      <c r="C31800" s="14">
        <v>171889.75107999999</v>
      </c>
    </row>
    <row r="31801" spans="1:3">
      <c r="A31801" s="7">
        <v>45989</v>
      </c>
      <c r="B31801" s="8">
        <v>0.29166666666667002</v>
      </c>
      <c r="C31801" s="14">
        <v>162900.87356000001</v>
      </c>
    </row>
    <row r="31802" spans="1:3">
      <c r="A31802" s="7">
        <v>45989</v>
      </c>
      <c r="B31802" s="8">
        <v>0.30208333333332998</v>
      </c>
      <c r="C31802" s="14">
        <v>173329.32060000001</v>
      </c>
    </row>
    <row r="31803" spans="1:3">
      <c r="A31803" s="7">
        <v>45989</v>
      </c>
      <c r="B31803" s="8">
        <v>0.3125</v>
      </c>
      <c r="C31803" s="14">
        <v>185669.05395999999</v>
      </c>
    </row>
    <row r="31804" spans="1:3">
      <c r="A31804" s="7">
        <v>45989</v>
      </c>
      <c r="B31804" s="8">
        <v>0.32291666666667002</v>
      </c>
      <c r="C31804" s="14">
        <v>185322.13492000001</v>
      </c>
    </row>
    <row r="31805" spans="1:3">
      <c r="A31805" s="7">
        <v>45989</v>
      </c>
      <c r="B31805" s="8">
        <v>0.33333333333332998</v>
      </c>
      <c r="C31805" s="14">
        <v>187489.1734</v>
      </c>
    </row>
    <row r="31806" spans="1:3">
      <c r="A31806" s="7">
        <v>45989</v>
      </c>
      <c r="B31806" s="8">
        <v>0.34375</v>
      </c>
      <c r="C31806" s="14">
        <v>186876.15336</v>
      </c>
    </row>
    <row r="31807" spans="1:3">
      <c r="A31807" s="7">
        <v>45989</v>
      </c>
      <c r="B31807" s="8">
        <v>0.35416666666667002</v>
      </c>
      <c r="C31807" s="14">
        <v>186112.99540000001</v>
      </c>
    </row>
    <row r="31808" spans="1:3">
      <c r="A31808" s="7">
        <v>45989</v>
      </c>
      <c r="B31808" s="8">
        <v>0.36458333333332998</v>
      </c>
      <c r="C31808" s="14">
        <v>185635.85639999999</v>
      </c>
    </row>
    <row r="31809" spans="1:3">
      <c r="A31809" s="7">
        <v>45989</v>
      </c>
      <c r="B31809" s="8">
        <v>0.375</v>
      </c>
      <c r="C31809" s="14">
        <v>184495.73668</v>
      </c>
    </row>
    <row r="31810" spans="1:3">
      <c r="A31810" s="7">
        <v>45989</v>
      </c>
      <c r="B31810" s="8">
        <v>0.38541666666667002</v>
      </c>
      <c r="C31810" s="14">
        <v>183509.94244000001</v>
      </c>
    </row>
    <row r="31811" spans="1:3">
      <c r="A31811" s="7">
        <v>45989</v>
      </c>
      <c r="B31811" s="8">
        <v>0.39583333333332998</v>
      </c>
      <c r="C31811" s="14">
        <v>183318.14868000001</v>
      </c>
    </row>
    <row r="31812" spans="1:3">
      <c r="A31812" s="7">
        <v>45989</v>
      </c>
      <c r="B31812" s="8">
        <v>0.40625</v>
      </c>
      <c r="C31812" s="14">
        <v>182603.26792000001</v>
      </c>
    </row>
    <row r="31813" spans="1:3">
      <c r="A31813" s="7">
        <v>45989</v>
      </c>
      <c r="B31813" s="8">
        <v>0.41666666666667002</v>
      </c>
      <c r="C31813" s="14">
        <v>186149.3382</v>
      </c>
    </row>
    <row r="31814" spans="1:3">
      <c r="A31814" s="7">
        <v>45989</v>
      </c>
      <c r="B31814" s="8">
        <v>0.42708333333332998</v>
      </c>
      <c r="C31814" s="14">
        <v>185231.57952</v>
      </c>
    </row>
    <row r="31815" spans="1:3">
      <c r="A31815" s="7">
        <v>45989</v>
      </c>
      <c r="B31815" s="8">
        <v>0.4375</v>
      </c>
      <c r="C31815" s="14">
        <v>187388.39588</v>
      </c>
    </row>
    <row r="31816" spans="1:3">
      <c r="A31816" s="7">
        <v>45989</v>
      </c>
      <c r="B31816" s="8">
        <v>0.44791666666667002</v>
      </c>
      <c r="C31816" s="14">
        <v>188297.1054</v>
      </c>
    </row>
    <row r="31817" spans="1:3">
      <c r="A31817" s="7">
        <v>45989</v>
      </c>
      <c r="B31817" s="8">
        <v>0.45833333333332998</v>
      </c>
      <c r="C31817" s="14">
        <v>188903.21716</v>
      </c>
    </row>
    <row r="31818" spans="1:3">
      <c r="A31818" s="7">
        <v>45989</v>
      </c>
      <c r="B31818" s="8">
        <v>0.46875</v>
      </c>
      <c r="C31818" s="14">
        <v>187403.78020000001</v>
      </c>
    </row>
    <row r="31819" spans="1:3">
      <c r="A31819" s="7">
        <v>45989</v>
      </c>
      <c r="B31819" s="8">
        <v>0.47916666666667002</v>
      </c>
      <c r="C31819" s="14">
        <v>186761.10248</v>
      </c>
    </row>
    <row r="31820" spans="1:3">
      <c r="A31820" s="7">
        <v>45989</v>
      </c>
      <c r="B31820" s="8">
        <v>0.48958333333332998</v>
      </c>
      <c r="C31820" s="14">
        <v>187028.33960000001</v>
      </c>
    </row>
    <row r="31821" spans="1:3">
      <c r="A31821" s="7">
        <v>45989</v>
      </c>
      <c r="B31821" s="8">
        <v>0.5</v>
      </c>
      <c r="C31821" s="14">
        <v>187939.08816000001</v>
      </c>
    </row>
    <row r="31822" spans="1:3">
      <c r="A31822" s="7">
        <v>45989</v>
      </c>
      <c r="B31822" s="8">
        <v>0.51041666666666996</v>
      </c>
      <c r="C31822" s="14">
        <v>187864.93780000001</v>
      </c>
    </row>
    <row r="31823" spans="1:3">
      <c r="A31823" s="7">
        <v>45989</v>
      </c>
      <c r="B31823" s="8">
        <v>0.52083333333333004</v>
      </c>
      <c r="C31823" s="14">
        <v>187919.84099999999</v>
      </c>
    </row>
    <row r="31824" spans="1:3">
      <c r="A31824" s="7">
        <v>45989</v>
      </c>
      <c r="B31824" s="8">
        <v>0.53125</v>
      </c>
      <c r="C31824" s="14">
        <v>187929.57620000001</v>
      </c>
    </row>
    <row r="31825" spans="1:3">
      <c r="A31825" s="7">
        <v>45989</v>
      </c>
      <c r="B31825" s="8">
        <v>0.54166666666666996</v>
      </c>
      <c r="C31825" s="14">
        <v>186910.89704000001</v>
      </c>
    </row>
    <row r="31826" spans="1:3">
      <c r="A31826" s="7">
        <v>45989</v>
      </c>
      <c r="B31826" s="8">
        <v>0.55208333333333004</v>
      </c>
      <c r="C31826" s="14">
        <v>187522.69279999999</v>
      </c>
    </row>
    <row r="31827" spans="1:3">
      <c r="A31827" s="7">
        <v>45989</v>
      </c>
      <c r="B31827" s="8">
        <v>0.5625</v>
      </c>
      <c r="C31827" s="14">
        <v>186469.13071999999</v>
      </c>
    </row>
    <row r="31828" spans="1:3">
      <c r="A31828" s="7">
        <v>45989</v>
      </c>
      <c r="B31828" s="8">
        <v>0.57291666666666996</v>
      </c>
      <c r="C31828" s="14">
        <v>158834.78143999999</v>
      </c>
    </row>
    <row r="31829" spans="1:3">
      <c r="A31829" s="7">
        <v>45989</v>
      </c>
      <c r="B31829" s="8">
        <v>0.58333333333333004</v>
      </c>
      <c r="C31829" s="14">
        <v>157435.27179999999</v>
      </c>
    </row>
    <row r="31830" spans="1:3">
      <c r="A31830" s="7">
        <v>45989</v>
      </c>
      <c r="B31830" s="8">
        <v>0.59375</v>
      </c>
      <c r="C31830" s="14">
        <v>158610.74612</v>
      </c>
    </row>
    <row r="31831" spans="1:3">
      <c r="A31831" s="7">
        <v>45989</v>
      </c>
      <c r="B31831" s="8">
        <v>0.60416666666666996</v>
      </c>
      <c r="C31831" s="14">
        <v>158985.79975999999</v>
      </c>
    </row>
    <row r="31832" spans="1:3">
      <c r="A31832" s="7">
        <v>45989</v>
      </c>
      <c r="B31832" s="8">
        <v>0.61458333333333004</v>
      </c>
      <c r="C31832" s="14">
        <v>159132.09512000001</v>
      </c>
    </row>
    <row r="31833" spans="1:3">
      <c r="A31833" s="7">
        <v>45989</v>
      </c>
      <c r="B31833" s="8">
        <v>0.625</v>
      </c>
      <c r="C31833" s="14">
        <v>160950.72779999999</v>
      </c>
    </row>
    <row r="31834" spans="1:3">
      <c r="A31834" s="7">
        <v>45989</v>
      </c>
      <c r="B31834" s="8">
        <v>0.63541666666666996</v>
      </c>
      <c r="C31834" s="14">
        <v>160813.2598</v>
      </c>
    </row>
    <row r="31835" spans="1:3">
      <c r="A31835" s="7">
        <v>45989</v>
      </c>
      <c r="B31835" s="8">
        <v>0.64583333333333004</v>
      </c>
      <c r="C31835" s="14">
        <v>159981.08176</v>
      </c>
    </row>
    <row r="31836" spans="1:3">
      <c r="A31836" s="7">
        <v>45989</v>
      </c>
      <c r="B31836" s="8">
        <v>0.65625</v>
      </c>
      <c r="C31836" s="14">
        <v>157633.59244000001</v>
      </c>
    </row>
    <row r="31837" spans="1:3">
      <c r="A31837" s="7">
        <v>45989</v>
      </c>
      <c r="B31837" s="8">
        <v>0.66666666666666996</v>
      </c>
      <c r="C31837" s="14">
        <v>156445.26947999999</v>
      </c>
    </row>
    <row r="31838" spans="1:3">
      <c r="A31838" s="7">
        <v>45989</v>
      </c>
      <c r="B31838" s="8">
        <v>0.67708333333333004</v>
      </c>
      <c r="C31838" s="14">
        <v>160909.15960000001</v>
      </c>
    </row>
    <row r="31839" spans="1:3">
      <c r="A31839" s="7">
        <v>45989</v>
      </c>
      <c r="B31839" s="8">
        <v>0.6875</v>
      </c>
      <c r="C31839" s="14">
        <v>162411.36327999999</v>
      </c>
    </row>
    <row r="31840" spans="1:3">
      <c r="A31840" s="7">
        <v>45989</v>
      </c>
      <c r="B31840" s="8">
        <v>0.69791666666666996</v>
      </c>
      <c r="C31840" s="14">
        <v>163207.23108</v>
      </c>
    </row>
    <row r="31841" spans="1:3">
      <c r="A31841" s="7">
        <v>45989</v>
      </c>
      <c r="B31841" s="8">
        <v>0.70833333333333004</v>
      </c>
      <c r="C31841" s="14">
        <v>164100.5692</v>
      </c>
    </row>
    <row r="31842" spans="1:3">
      <c r="A31842" s="7">
        <v>45989</v>
      </c>
      <c r="B31842" s="8">
        <v>0.71875</v>
      </c>
      <c r="C31842" s="14">
        <v>165141.02208</v>
      </c>
    </row>
    <row r="31843" spans="1:3">
      <c r="A31843" s="7">
        <v>45989</v>
      </c>
      <c r="B31843" s="8">
        <v>0.72916666666666996</v>
      </c>
      <c r="C31843" s="14">
        <v>164526.43616000001</v>
      </c>
    </row>
    <row r="31844" spans="1:3">
      <c r="A31844" s="7">
        <v>45989</v>
      </c>
      <c r="B31844" s="8">
        <v>0.73958333333333004</v>
      </c>
      <c r="C31844" s="14">
        <v>164997.51027999999</v>
      </c>
    </row>
    <row r="31845" spans="1:3">
      <c r="A31845" s="7">
        <v>45989</v>
      </c>
      <c r="B31845" s="8">
        <v>0.75</v>
      </c>
      <c r="C31845" s="14">
        <v>162152.49548000001</v>
      </c>
    </row>
    <row r="31846" spans="1:3">
      <c r="A31846" s="7">
        <v>45989</v>
      </c>
      <c r="B31846" s="8">
        <v>0.76041666666666996</v>
      </c>
      <c r="C31846" s="14">
        <v>162973.04699999999</v>
      </c>
    </row>
    <row r="31847" spans="1:3">
      <c r="A31847" s="7">
        <v>45989</v>
      </c>
      <c r="B31847" s="8">
        <v>0.77083333333333004</v>
      </c>
      <c r="C31847" s="14">
        <v>161698.99436000001</v>
      </c>
    </row>
    <row r="31848" spans="1:3">
      <c r="A31848" s="7">
        <v>45989</v>
      </c>
      <c r="B31848" s="8">
        <v>0.78125</v>
      </c>
      <c r="C31848" s="14">
        <v>162541.73996000001</v>
      </c>
    </row>
    <row r="31849" spans="1:3">
      <c r="A31849" s="7">
        <v>45989</v>
      </c>
      <c r="B31849" s="8">
        <v>0.79166666666666996</v>
      </c>
      <c r="C31849" s="14">
        <v>159633.95895999999</v>
      </c>
    </row>
    <row r="31850" spans="1:3">
      <c r="A31850" s="7">
        <v>45989</v>
      </c>
      <c r="B31850" s="8">
        <v>0.80208333333333004</v>
      </c>
      <c r="C31850" s="14">
        <v>155860.42052000001</v>
      </c>
    </row>
    <row r="31851" spans="1:3">
      <c r="A31851" s="7">
        <v>45989</v>
      </c>
      <c r="B31851" s="8">
        <v>0.8125</v>
      </c>
      <c r="C31851" s="14">
        <v>153314.21507999999</v>
      </c>
    </row>
    <row r="31852" spans="1:3">
      <c r="A31852" s="7">
        <v>45989</v>
      </c>
      <c r="B31852" s="8">
        <v>0.82291666666666996</v>
      </c>
      <c r="C31852" s="14">
        <v>148526.67308000001</v>
      </c>
    </row>
    <row r="31853" spans="1:3">
      <c r="A31853" s="7">
        <v>45989</v>
      </c>
      <c r="B31853" s="8">
        <v>0.83333333333333004</v>
      </c>
      <c r="C31853" s="14">
        <v>145715.00508</v>
      </c>
    </row>
    <row r="31854" spans="1:3">
      <c r="A31854" s="7">
        <v>45989</v>
      </c>
      <c r="B31854" s="8">
        <v>0.84375</v>
      </c>
      <c r="C31854" s="14">
        <v>145582.47855999999</v>
      </c>
    </row>
    <row r="31855" spans="1:3">
      <c r="A31855" s="7">
        <v>45989</v>
      </c>
      <c r="B31855" s="8">
        <v>0.85416666666666996</v>
      </c>
      <c r="C31855" s="14">
        <v>143241.91612000001</v>
      </c>
    </row>
    <row r="31856" spans="1:3">
      <c r="A31856" s="7">
        <v>45989</v>
      </c>
      <c r="B31856" s="8">
        <v>0.86458333333333004</v>
      </c>
      <c r="C31856" s="14">
        <v>141601.75276</v>
      </c>
    </row>
    <row r="31857" spans="1:3">
      <c r="A31857" s="7">
        <v>45989</v>
      </c>
      <c r="B31857" s="8">
        <v>0.875</v>
      </c>
      <c r="C31857" s="14">
        <v>139959.96116000001</v>
      </c>
    </row>
    <row r="31858" spans="1:3">
      <c r="A31858" s="7">
        <v>45989</v>
      </c>
      <c r="B31858" s="8">
        <v>0.88541666666666996</v>
      </c>
      <c r="C31858" s="14">
        <v>138911.06644</v>
      </c>
    </row>
    <row r="31859" spans="1:3">
      <c r="A31859" s="7">
        <v>45989</v>
      </c>
      <c r="B31859" s="8">
        <v>0.89583333333333004</v>
      </c>
      <c r="C31859" s="14">
        <v>137494.10279999999</v>
      </c>
    </row>
    <row r="31860" spans="1:3">
      <c r="A31860" s="7">
        <v>45989</v>
      </c>
      <c r="B31860" s="8">
        <v>0.90625</v>
      </c>
      <c r="C31860" s="14">
        <v>137012.18643999999</v>
      </c>
    </row>
    <row r="31861" spans="1:3">
      <c r="A31861" s="7">
        <v>45989</v>
      </c>
      <c r="B31861" s="8">
        <v>0.91666666666666996</v>
      </c>
      <c r="C31861" s="14">
        <v>135767.08919999999</v>
      </c>
    </row>
    <row r="31862" spans="1:3">
      <c r="A31862" s="7">
        <v>45989</v>
      </c>
      <c r="B31862" s="8">
        <v>0.92708333333333004</v>
      </c>
      <c r="C31862" s="14">
        <v>136777.33772000001</v>
      </c>
    </row>
    <row r="31863" spans="1:3">
      <c r="A31863" s="7">
        <v>45989</v>
      </c>
      <c r="B31863" s="8">
        <v>0.9375</v>
      </c>
      <c r="C31863" s="14">
        <v>135458.41824</v>
      </c>
    </row>
    <row r="31864" spans="1:3">
      <c r="A31864" s="7">
        <v>45989</v>
      </c>
      <c r="B31864" s="8">
        <v>0.94791666666666996</v>
      </c>
      <c r="C31864" s="14">
        <v>134804.87452000001</v>
      </c>
    </row>
    <row r="31865" spans="1:3">
      <c r="A31865" s="7">
        <v>45989</v>
      </c>
      <c r="B31865" s="8">
        <v>0.95833333333333004</v>
      </c>
      <c r="C31865" s="14">
        <v>134395.35284000001</v>
      </c>
    </row>
    <row r="31866" spans="1:3">
      <c r="A31866" s="7">
        <v>45989</v>
      </c>
      <c r="B31866" s="8">
        <v>0.96875</v>
      </c>
      <c r="C31866" s="14">
        <v>133042.97656000001</v>
      </c>
    </row>
    <row r="31867" spans="1:3">
      <c r="A31867" s="7">
        <v>45989</v>
      </c>
      <c r="B31867" s="8">
        <v>0.97916666666666996</v>
      </c>
      <c r="C31867" s="14">
        <v>133994.85448000001</v>
      </c>
    </row>
    <row r="31868" spans="1:3">
      <c r="A31868" s="7">
        <v>45989</v>
      </c>
      <c r="B31868" s="8">
        <v>0.98958333333333004</v>
      </c>
      <c r="C31868" s="14">
        <v>135746.35956000001</v>
      </c>
    </row>
    <row r="31869" spans="1:3">
      <c r="A31869" s="7">
        <v>45990</v>
      </c>
      <c r="B31869" s="8">
        <v>0</v>
      </c>
      <c r="C31869" s="14">
        <v>136231.92996000001</v>
      </c>
    </row>
    <row r="31870" spans="1:3">
      <c r="A31870" s="7">
        <v>45990</v>
      </c>
      <c r="B31870" s="8">
        <v>1.041666666667E-2</v>
      </c>
      <c r="C31870" s="14">
        <v>136378.22516</v>
      </c>
    </row>
    <row r="31871" spans="1:3">
      <c r="A31871" s="7">
        <v>45990</v>
      </c>
      <c r="B31871" s="8">
        <v>2.0833333333330002E-2</v>
      </c>
      <c r="C31871" s="14">
        <v>134576.34127999999</v>
      </c>
    </row>
    <row r="31872" spans="1:3">
      <c r="A31872" s="7">
        <v>45990</v>
      </c>
      <c r="B31872" s="8">
        <v>3.125E-2</v>
      </c>
      <c r="C31872" s="14">
        <v>135283.9688</v>
      </c>
    </row>
    <row r="31873" spans="1:3">
      <c r="A31873" s="7">
        <v>45990</v>
      </c>
      <c r="B31873" s="8">
        <v>4.1666666666670002E-2</v>
      </c>
      <c r="C31873" s="14">
        <v>134688.62280000001</v>
      </c>
    </row>
    <row r="31874" spans="1:3">
      <c r="A31874" s="7">
        <v>45990</v>
      </c>
      <c r="B31874" s="8">
        <v>5.2083333333329998E-2</v>
      </c>
      <c r="C31874" s="14">
        <v>134983.27192</v>
      </c>
    </row>
    <row r="31875" spans="1:3">
      <c r="A31875" s="7">
        <v>45990</v>
      </c>
      <c r="B31875" s="8">
        <v>6.25E-2</v>
      </c>
      <c r="C31875" s="14">
        <v>135037.43307999999</v>
      </c>
    </row>
    <row r="31876" spans="1:3">
      <c r="A31876" s="7">
        <v>45990</v>
      </c>
      <c r="B31876" s="8">
        <v>7.2916666666670002E-2</v>
      </c>
      <c r="C31876" s="14">
        <v>134485.01311999999</v>
      </c>
    </row>
    <row r="31877" spans="1:3">
      <c r="A31877" s="7">
        <v>45990</v>
      </c>
      <c r="B31877" s="8">
        <v>8.3333333333329998E-2</v>
      </c>
      <c r="C31877" s="14">
        <v>135285.92808000001</v>
      </c>
    </row>
    <row r="31878" spans="1:3">
      <c r="A31878" s="7">
        <v>45990</v>
      </c>
      <c r="B31878" s="8">
        <v>9.375E-2</v>
      </c>
      <c r="C31878" s="14">
        <v>135078.3382</v>
      </c>
    </row>
    <row r="31879" spans="1:3">
      <c r="A31879" s="7">
        <v>45990</v>
      </c>
      <c r="B31879" s="8">
        <v>0.10416666666667</v>
      </c>
      <c r="C31879" s="14">
        <v>135215.30695999999</v>
      </c>
    </row>
    <row r="31880" spans="1:3">
      <c r="A31880" s="7">
        <v>45990</v>
      </c>
      <c r="B31880" s="8">
        <v>0.11458333333333</v>
      </c>
      <c r="C31880" s="14">
        <v>134403.79652</v>
      </c>
    </row>
    <row r="31881" spans="1:3">
      <c r="A31881" s="7">
        <v>45990</v>
      </c>
      <c r="B31881" s="8">
        <v>0.125</v>
      </c>
      <c r="C31881" s="14">
        <v>134471.68919999999</v>
      </c>
    </row>
    <row r="31882" spans="1:3">
      <c r="A31882" s="7">
        <v>45990</v>
      </c>
      <c r="B31882" s="8">
        <v>0.13541666666666999</v>
      </c>
      <c r="C31882" s="14">
        <v>133720.87872000001</v>
      </c>
    </row>
    <row r="31883" spans="1:3">
      <c r="A31883" s="7">
        <v>45990</v>
      </c>
      <c r="B31883" s="8">
        <v>0.14583333333333001</v>
      </c>
      <c r="C31883" s="14">
        <v>132827.80836</v>
      </c>
    </row>
    <row r="31884" spans="1:3">
      <c r="A31884" s="7">
        <v>45990</v>
      </c>
      <c r="B31884" s="8">
        <v>0.15625</v>
      </c>
      <c r="C31884" s="14">
        <v>132833.73827999999</v>
      </c>
    </row>
    <row r="31885" spans="1:3">
      <c r="A31885" s="7">
        <v>45990</v>
      </c>
      <c r="B31885" s="8">
        <v>0.16666666666666999</v>
      </c>
      <c r="C31885" s="14">
        <v>133452.33660000001</v>
      </c>
    </row>
    <row r="31886" spans="1:3">
      <c r="A31886" s="7">
        <v>45990</v>
      </c>
      <c r="B31886" s="8">
        <v>0.17708333333333001</v>
      </c>
      <c r="C31886" s="14">
        <v>134392.28419999999</v>
      </c>
    </row>
    <row r="31887" spans="1:3">
      <c r="A31887" s="7">
        <v>45990</v>
      </c>
      <c r="B31887" s="8">
        <v>0.1875</v>
      </c>
      <c r="C31887" s="14">
        <v>134474.74184</v>
      </c>
    </row>
    <row r="31888" spans="1:3">
      <c r="A31888" s="7">
        <v>45990</v>
      </c>
      <c r="B31888" s="8">
        <v>0.19791666666666999</v>
      </c>
      <c r="C31888" s="14">
        <v>135656.14660000001</v>
      </c>
    </row>
    <row r="31889" spans="1:3">
      <c r="A31889" s="7">
        <v>45990</v>
      </c>
      <c r="B31889" s="8">
        <v>0.20833333333333001</v>
      </c>
      <c r="C31889" s="14">
        <v>136847.86908</v>
      </c>
    </row>
    <row r="31890" spans="1:3">
      <c r="A31890" s="7">
        <v>45990</v>
      </c>
      <c r="B31890" s="8">
        <v>0.21875</v>
      </c>
      <c r="C31890" s="14">
        <v>135290.89204000001</v>
      </c>
    </row>
    <row r="31891" spans="1:3">
      <c r="A31891" s="7">
        <v>45990</v>
      </c>
      <c r="B31891" s="8">
        <v>0.22916666666666999</v>
      </c>
      <c r="C31891" s="14">
        <v>134883.69232</v>
      </c>
    </row>
    <row r="31892" spans="1:3">
      <c r="A31892" s="7">
        <v>45990</v>
      </c>
      <c r="B31892" s="8">
        <v>0.23958333333333001</v>
      </c>
      <c r="C31892" s="14">
        <v>135543.96283999999</v>
      </c>
    </row>
    <row r="31893" spans="1:3">
      <c r="A31893" s="7">
        <v>45990</v>
      </c>
      <c r="B31893" s="8">
        <v>0.25</v>
      </c>
      <c r="C31893" s="14">
        <v>134488.93568</v>
      </c>
    </row>
    <row r="31894" spans="1:3">
      <c r="A31894" s="7">
        <v>45990</v>
      </c>
      <c r="B31894" s="8">
        <v>0.26041666666667002</v>
      </c>
      <c r="C31894" s="14">
        <v>132571.73240000001</v>
      </c>
    </row>
    <row r="31895" spans="1:3">
      <c r="A31895" s="7">
        <v>45990</v>
      </c>
      <c r="B31895" s="8">
        <v>0.27083333333332998</v>
      </c>
      <c r="C31895" s="14">
        <v>132599.7978</v>
      </c>
    </row>
    <row r="31896" spans="1:3">
      <c r="A31896" s="7">
        <v>45990</v>
      </c>
      <c r="B31896" s="8">
        <v>0.28125</v>
      </c>
      <c r="C31896" s="14">
        <v>132876.80788000001</v>
      </c>
    </row>
    <row r="31897" spans="1:3">
      <c r="A31897" s="7">
        <v>45990</v>
      </c>
      <c r="B31897" s="8">
        <v>0.29166666666667002</v>
      </c>
      <c r="C31897" s="14">
        <v>133912.81912</v>
      </c>
    </row>
    <row r="31898" spans="1:3">
      <c r="A31898" s="7">
        <v>45990</v>
      </c>
      <c r="B31898" s="8">
        <v>0.30208333333332998</v>
      </c>
      <c r="C31898" s="14">
        <v>134345.84388</v>
      </c>
    </row>
    <row r="31899" spans="1:3">
      <c r="A31899" s="7">
        <v>45990</v>
      </c>
      <c r="B31899" s="8">
        <v>0.3125</v>
      </c>
      <c r="C31899" s="14">
        <v>134748.09143999999</v>
      </c>
    </row>
    <row r="31900" spans="1:3">
      <c r="A31900" s="7">
        <v>45990</v>
      </c>
      <c r="B31900" s="8">
        <v>0.32291666666667002</v>
      </c>
      <c r="C31900" s="14">
        <v>135701.06555999999</v>
      </c>
    </row>
    <row r="31901" spans="1:3">
      <c r="A31901" s="7">
        <v>45990</v>
      </c>
      <c r="B31901" s="8">
        <v>0.33333333333332998</v>
      </c>
      <c r="C31901" s="14">
        <v>136575.57120000001</v>
      </c>
    </row>
    <row r="31902" spans="1:3">
      <c r="A31902" s="7">
        <v>45990</v>
      </c>
      <c r="B31902" s="8">
        <v>0.34375</v>
      </c>
      <c r="C31902" s="14">
        <v>137300.03995999999</v>
      </c>
    </row>
    <row r="31903" spans="1:3">
      <c r="A31903" s="7">
        <v>45990</v>
      </c>
      <c r="B31903" s="8">
        <v>0.35416666666667002</v>
      </c>
      <c r="C31903" s="14">
        <v>137519.64796</v>
      </c>
    </row>
    <row r="31904" spans="1:3">
      <c r="A31904" s="7">
        <v>45990</v>
      </c>
      <c r="B31904" s="8">
        <v>0.36458333333332998</v>
      </c>
      <c r="C31904" s="14">
        <v>136777.67692</v>
      </c>
    </row>
    <row r="31905" spans="1:3">
      <c r="A31905" s="7">
        <v>45990</v>
      </c>
      <c r="B31905" s="8">
        <v>0.375</v>
      </c>
      <c r="C31905" s="14">
        <v>138460.66028000001</v>
      </c>
    </row>
    <row r="31906" spans="1:3">
      <c r="A31906" s="7">
        <v>45990</v>
      </c>
      <c r="B31906" s="8">
        <v>0.38541666666667002</v>
      </c>
      <c r="C31906" s="14">
        <v>138416.52960000001</v>
      </c>
    </row>
    <row r="31907" spans="1:3">
      <c r="A31907" s="7">
        <v>45990</v>
      </c>
      <c r="B31907" s="8">
        <v>0.39583333333332998</v>
      </c>
      <c r="C31907" s="14">
        <v>138790.58184</v>
      </c>
    </row>
    <row r="31908" spans="1:3">
      <c r="A31908" s="7">
        <v>45990</v>
      </c>
      <c r="B31908" s="8">
        <v>0.40625</v>
      </c>
      <c r="C31908" s="14">
        <v>137904.25615999999</v>
      </c>
    </row>
    <row r="31909" spans="1:3">
      <c r="A31909" s="7">
        <v>45990</v>
      </c>
      <c r="B31909" s="8">
        <v>0.41666666666667002</v>
      </c>
      <c r="C31909" s="14">
        <v>138237.19352</v>
      </c>
    </row>
    <row r="31910" spans="1:3">
      <c r="A31910" s="7">
        <v>45990</v>
      </c>
      <c r="B31910" s="8">
        <v>0.42708333333332998</v>
      </c>
      <c r="C31910" s="14">
        <v>140015.7494</v>
      </c>
    </row>
    <row r="31911" spans="1:3">
      <c r="A31911" s="7">
        <v>45990</v>
      </c>
      <c r="B31911" s="8">
        <v>0.4375</v>
      </c>
      <c r="C31911" s="14">
        <v>138830.18343999999</v>
      </c>
    </row>
    <row r="31912" spans="1:3">
      <c r="A31912" s="7">
        <v>45990</v>
      </c>
      <c r="B31912" s="8">
        <v>0.44791666666667002</v>
      </c>
      <c r="C31912" s="14">
        <v>136982.41144</v>
      </c>
    </row>
    <row r="31913" spans="1:3">
      <c r="A31913" s="7">
        <v>45990</v>
      </c>
      <c r="B31913" s="8">
        <v>0.45833333333332998</v>
      </c>
      <c r="C31913" s="14">
        <v>136602.44951999999</v>
      </c>
    </row>
    <row r="31914" spans="1:3">
      <c r="A31914" s="7">
        <v>45990</v>
      </c>
      <c r="B31914" s="8">
        <v>0.46875</v>
      </c>
      <c r="C31914" s="14">
        <v>135751.75443999999</v>
      </c>
    </row>
    <row r="31915" spans="1:3">
      <c r="A31915" s="7">
        <v>45990</v>
      </c>
      <c r="B31915" s="8">
        <v>0.47916666666667002</v>
      </c>
      <c r="C31915" s="14">
        <v>134915.07260000001</v>
      </c>
    </row>
    <row r="31916" spans="1:3">
      <c r="A31916" s="7">
        <v>45990</v>
      </c>
      <c r="B31916" s="8">
        <v>0.48958333333332998</v>
      </c>
      <c r="C31916" s="14">
        <v>132345.09752000001</v>
      </c>
    </row>
    <row r="31917" spans="1:3">
      <c r="A31917" s="7">
        <v>45990</v>
      </c>
      <c r="B31917" s="8">
        <v>0.5</v>
      </c>
      <c r="C31917" s="14">
        <v>132489.92240000001</v>
      </c>
    </row>
    <row r="31918" spans="1:3">
      <c r="A31918" s="7">
        <v>45990</v>
      </c>
      <c r="B31918" s="8">
        <v>0.51041666666666996</v>
      </c>
      <c r="C31918" s="14">
        <v>131242.32592</v>
      </c>
    </row>
    <row r="31919" spans="1:3">
      <c r="A31919" s="7">
        <v>45990</v>
      </c>
      <c r="B31919" s="8">
        <v>0.52083333333333004</v>
      </c>
      <c r="C31919" s="14">
        <v>132063.66724000001</v>
      </c>
    </row>
    <row r="31920" spans="1:3">
      <c r="A31920" s="7">
        <v>45990</v>
      </c>
      <c r="B31920" s="8">
        <v>0.53125</v>
      </c>
      <c r="C31920" s="14">
        <v>132400.37059999999</v>
      </c>
    </row>
    <row r="31921" spans="1:3">
      <c r="A31921" s="7">
        <v>45990</v>
      </c>
      <c r="B31921" s="8">
        <v>0.54166666666666996</v>
      </c>
      <c r="C31921" s="14">
        <v>130820.13972000001</v>
      </c>
    </row>
    <row r="31922" spans="1:3">
      <c r="A31922" s="7">
        <v>45990</v>
      </c>
      <c r="B31922" s="8">
        <v>0.55208333333333004</v>
      </c>
      <c r="C31922" s="14">
        <v>130053.19752</v>
      </c>
    </row>
    <row r="31923" spans="1:3">
      <c r="A31923" s="7">
        <v>45990</v>
      </c>
      <c r="B31923" s="8">
        <v>0.5625</v>
      </c>
      <c r="C31923" s="14">
        <v>133536.07655999999</v>
      </c>
    </row>
    <row r="31924" spans="1:3">
      <c r="A31924" s="7">
        <v>45990</v>
      </c>
      <c r="B31924" s="8">
        <v>0.57291666666666996</v>
      </c>
      <c r="C31924" s="14">
        <v>131876.84036</v>
      </c>
    </row>
    <row r="31925" spans="1:3">
      <c r="A31925" s="7">
        <v>45990</v>
      </c>
      <c r="B31925" s="8">
        <v>0.58333333333333004</v>
      </c>
      <c r="C31925" s="14">
        <v>131857.40224</v>
      </c>
    </row>
    <row r="31926" spans="1:3">
      <c r="A31926" s="7">
        <v>45990</v>
      </c>
      <c r="B31926" s="8">
        <v>0.59375</v>
      </c>
      <c r="C31926" s="14">
        <v>132346.4902</v>
      </c>
    </row>
    <row r="31927" spans="1:3">
      <c r="A31927" s="7">
        <v>45990</v>
      </c>
      <c r="B31927" s="8">
        <v>0.60416666666666996</v>
      </c>
      <c r="C31927" s="14">
        <v>129630.16028</v>
      </c>
    </row>
    <row r="31928" spans="1:3">
      <c r="A31928" s="7">
        <v>45990</v>
      </c>
      <c r="B31928" s="8">
        <v>0.61458333333333004</v>
      </c>
      <c r="C31928" s="14">
        <v>129675.93008000001</v>
      </c>
    </row>
    <row r="31929" spans="1:3">
      <c r="A31929" s="7">
        <v>45990</v>
      </c>
      <c r="B31929" s="8">
        <v>0.625</v>
      </c>
      <c r="C31929" s="14">
        <v>130808.83416</v>
      </c>
    </row>
    <row r="31930" spans="1:3">
      <c r="A31930" s="7">
        <v>45990</v>
      </c>
      <c r="B31930" s="8">
        <v>0.63541666666666996</v>
      </c>
      <c r="C31930" s="14">
        <v>132183.87504000001</v>
      </c>
    </row>
    <row r="31931" spans="1:3">
      <c r="A31931" s="7">
        <v>45990</v>
      </c>
      <c r="B31931" s="8">
        <v>0.64583333333333004</v>
      </c>
      <c r="C31931" s="14">
        <v>133685.4754</v>
      </c>
    </row>
    <row r="31932" spans="1:3">
      <c r="A31932" s="7">
        <v>45990</v>
      </c>
      <c r="B31932" s="8">
        <v>0.65625</v>
      </c>
      <c r="C31932" s="14">
        <v>132385.48983999999</v>
      </c>
    </row>
    <row r="31933" spans="1:3">
      <c r="A31933" s="7">
        <v>45990</v>
      </c>
      <c r="B31933" s="8">
        <v>0.66666666666666996</v>
      </c>
      <c r="C31933" s="14">
        <v>136835.63104000001</v>
      </c>
    </row>
    <row r="31934" spans="1:3">
      <c r="A31934" s="7">
        <v>45990</v>
      </c>
      <c r="B31934" s="8">
        <v>0.67708333333333004</v>
      </c>
      <c r="C31934" s="14">
        <v>137452.13803999999</v>
      </c>
    </row>
    <row r="31935" spans="1:3">
      <c r="A31935" s="7">
        <v>45990</v>
      </c>
      <c r="B31935" s="8">
        <v>0.6875</v>
      </c>
      <c r="C31935" s="14">
        <v>140985.77836</v>
      </c>
    </row>
    <row r="31936" spans="1:3">
      <c r="A31936" s="7">
        <v>45990</v>
      </c>
      <c r="B31936" s="8">
        <v>0.69791666666666996</v>
      </c>
      <c r="C31936" s="14">
        <v>141283.0196</v>
      </c>
    </row>
    <row r="31937" spans="1:3">
      <c r="A31937" s="7">
        <v>45990</v>
      </c>
      <c r="B31937" s="8">
        <v>0.70833333333333004</v>
      </c>
      <c r="C31937" s="14">
        <v>141479.9094</v>
      </c>
    </row>
    <row r="31938" spans="1:3">
      <c r="A31938" s="7">
        <v>45990</v>
      </c>
      <c r="B31938" s="8">
        <v>0.71875</v>
      </c>
      <c r="C31938" s="14">
        <v>142604.50656000001</v>
      </c>
    </row>
    <row r="31939" spans="1:3">
      <c r="A31939" s="7">
        <v>45990</v>
      </c>
      <c r="B31939" s="8">
        <v>0.72916666666666996</v>
      </c>
      <c r="C31939" s="14">
        <v>142997.71763999999</v>
      </c>
    </row>
    <row r="31940" spans="1:3">
      <c r="A31940" s="7">
        <v>45990</v>
      </c>
      <c r="B31940" s="8">
        <v>0.73958333333333004</v>
      </c>
      <c r="C31940" s="14">
        <v>142308.54115999999</v>
      </c>
    </row>
    <row r="31941" spans="1:3">
      <c r="A31941" s="7">
        <v>45990</v>
      </c>
      <c r="B31941" s="8">
        <v>0.75</v>
      </c>
      <c r="C31941" s="14">
        <v>142514.12916000001</v>
      </c>
    </row>
    <row r="31942" spans="1:3">
      <c r="A31942" s="7">
        <v>45990</v>
      </c>
      <c r="B31942" s="8">
        <v>0.76041666666666996</v>
      </c>
      <c r="C31942" s="14">
        <v>143093.49244</v>
      </c>
    </row>
    <row r="31943" spans="1:3">
      <c r="A31943" s="7">
        <v>45990</v>
      </c>
      <c r="B31943" s="8">
        <v>0.77083333333333004</v>
      </c>
      <c r="C31943" s="14">
        <v>142888.08212000001</v>
      </c>
    </row>
    <row r="31944" spans="1:3">
      <c r="A31944" s="7">
        <v>45990</v>
      </c>
      <c r="B31944" s="8">
        <v>0.78125</v>
      </c>
      <c r="C31944" s="14">
        <v>141342.99591999999</v>
      </c>
    </row>
    <row r="31945" spans="1:3">
      <c r="A31945" s="7">
        <v>45990</v>
      </c>
      <c r="B31945" s="8">
        <v>0.79166666666666996</v>
      </c>
      <c r="C31945" s="14">
        <v>141236.89619999999</v>
      </c>
    </row>
    <row r="31946" spans="1:3">
      <c r="A31946" s="7">
        <v>45990</v>
      </c>
      <c r="B31946" s="8">
        <v>0.80208333333333004</v>
      </c>
      <c r="C31946" s="14">
        <v>140283.33828</v>
      </c>
    </row>
    <row r="31947" spans="1:3">
      <c r="A31947" s="7">
        <v>45990</v>
      </c>
      <c r="B31947" s="8">
        <v>0.8125</v>
      </c>
      <c r="C31947" s="14">
        <v>139168.43807999999</v>
      </c>
    </row>
    <row r="31948" spans="1:3">
      <c r="A31948" s="7">
        <v>45990</v>
      </c>
      <c r="B31948" s="8">
        <v>0.82291666666666996</v>
      </c>
      <c r="C31948" s="14">
        <v>138591.83512</v>
      </c>
    </row>
    <row r="31949" spans="1:3">
      <c r="A31949" s="7">
        <v>45990</v>
      </c>
      <c r="B31949" s="8">
        <v>0.83333333333333004</v>
      </c>
      <c r="C31949" s="14">
        <v>138248.60532</v>
      </c>
    </row>
    <row r="31950" spans="1:3">
      <c r="A31950" s="7">
        <v>45990</v>
      </c>
      <c r="B31950" s="8">
        <v>0.84375</v>
      </c>
      <c r="C31950" s="14">
        <v>137912.97464</v>
      </c>
    </row>
    <row r="31951" spans="1:3">
      <c r="A31951" s="7">
        <v>45990</v>
      </c>
      <c r="B31951" s="8">
        <v>0.85416666666666996</v>
      </c>
      <c r="C31951" s="14">
        <v>137802.6508</v>
      </c>
    </row>
    <row r="31952" spans="1:3">
      <c r="A31952" s="7">
        <v>45990</v>
      </c>
      <c r="B31952" s="8">
        <v>0.86458333333333004</v>
      </c>
      <c r="C31952" s="14">
        <v>137216.96400000001</v>
      </c>
    </row>
    <row r="31953" spans="1:3">
      <c r="A31953" s="7">
        <v>45990</v>
      </c>
      <c r="B31953" s="8">
        <v>0.875</v>
      </c>
      <c r="C31953" s="14">
        <v>136587.88511999999</v>
      </c>
    </row>
    <row r="31954" spans="1:3">
      <c r="A31954" s="7">
        <v>45990</v>
      </c>
      <c r="B31954" s="8">
        <v>0.88541666666666996</v>
      </c>
      <c r="C31954" s="14">
        <v>139294.95084</v>
      </c>
    </row>
    <row r="31955" spans="1:3">
      <c r="A31955" s="7">
        <v>45990</v>
      </c>
      <c r="B31955" s="8">
        <v>0.89583333333333004</v>
      </c>
      <c r="C31955" s="14">
        <v>135269.20851999999</v>
      </c>
    </row>
    <row r="31956" spans="1:3">
      <c r="A31956" s="7">
        <v>45990</v>
      </c>
      <c r="B31956" s="8">
        <v>0.90625</v>
      </c>
      <c r="C31956" s="14">
        <v>127915.06359999999</v>
      </c>
    </row>
    <row r="31957" spans="1:3">
      <c r="A31957" s="7">
        <v>45990</v>
      </c>
      <c r="B31957" s="8">
        <v>0.91666666666666996</v>
      </c>
      <c r="C31957" s="14">
        <v>115014.86027999999</v>
      </c>
    </row>
    <row r="31958" spans="1:3">
      <c r="A31958" s="7">
        <v>45990</v>
      </c>
      <c r="B31958" s="8">
        <v>0.92708333333333004</v>
      </c>
      <c r="C31958" s="14">
        <v>116368.08027999999</v>
      </c>
    </row>
    <row r="31959" spans="1:3">
      <c r="A31959" s="7">
        <v>45990</v>
      </c>
      <c r="B31959" s="8">
        <v>0.9375</v>
      </c>
      <c r="C31959" s="14">
        <v>116337.56376</v>
      </c>
    </row>
    <row r="31960" spans="1:3">
      <c r="A31960" s="7">
        <v>45990</v>
      </c>
      <c r="B31960" s="8">
        <v>0.94791666666666996</v>
      </c>
      <c r="C31960" s="14">
        <v>115445.67644</v>
      </c>
    </row>
    <row r="31961" spans="1:3">
      <c r="A31961" s="7">
        <v>45990</v>
      </c>
      <c r="B31961" s="8">
        <v>0.95833333333333004</v>
      </c>
      <c r="C31961" s="14">
        <v>114619.01716</v>
      </c>
    </row>
    <row r="31962" spans="1:3">
      <c r="A31962" s="7">
        <v>45990</v>
      </c>
      <c r="B31962" s="8">
        <v>0.96875</v>
      </c>
      <c r="C31962" s="14">
        <v>113992.466</v>
      </c>
    </row>
    <row r="31963" spans="1:3">
      <c r="A31963" s="7">
        <v>45990</v>
      </c>
      <c r="B31963" s="8">
        <v>0.97916666666666996</v>
      </c>
      <c r="C31963" s="14">
        <v>112791.06236</v>
      </c>
    </row>
    <row r="31964" spans="1:3">
      <c r="A31964" s="7">
        <v>45990</v>
      </c>
      <c r="B31964" s="8">
        <v>0.98958333333333004</v>
      </c>
      <c r="C31964" s="14">
        <v>114685.67647999999</v>
      </c>
    </row>
    <row r="31965" spans="1:3">
      <c r="A31965" s="7">
        <v>45991</v>
      </c>
      <c r="B31965" s="8">
        <v>0</v>
      </c>
      <c r="C31965" s="14">
        <v>115868.96484</v>
      </c>
    </row>
    <row r="31966" spans="1:3">
      <c r="A31966" s="7">
        <v>45991</v>
      </c>
      <c r="B31966" s="8">
        <v>1.041666666667E-2</v>
      </c>
      <c r="C31966" s="14">
        <v>115866.478</v>
      </c>
    </row>
    <row r="31967" spans="1:3">
      <c r="A31967" s="7">
        <v>45991</v>
      </c>
      <c r="B31967" s="8">
        <v>2.0833333333330002E-2</v>
      </c>
      <c r="C31967" s="14">
        <v>115062.01128000001</v>
      </c>
    </row>
    <row r="31968" spans="1:3">
      <c r="A31968" s="7">
        <v>45991</v>
      </c>
      <c r="B31968" s="8">
        <v>3.125E-2</v>
      </c>
      <c r="C31968" s="14">
        <v>113320.48392</v>
      </c>
    </row>
    <row r="31969" spans="1:3">
      <c r="A31969" s="7">
        <v>45991</v>
      </c>
      <c r="B31969" s="8">
        <v>4.1666666666670002E-2</v>
      </c>
      <c r="C31969" s="14">
        <v>113671.78288</v>
      </c>
    </row>
    <row r="31970" spans="1:3">
      <c r="A31970" s="7">
        <v>45991</v>
      </c>
      <c r="B31970" s="8">
        <v>5.2083333333329998E-2</v>
      </c>
      <c r="C31970" s="14">
        <v>114403.59036</v>
      </c>
    </row>
    <row r="31971" spans="1:3">
      <c r="A31971" s="7">
        <v>45991</v>
      </c>
      <c r="B31971" s="8">
        <v>6.25E-2</v>
      </c>
      <c r="C31971" s="14">
        <v>113591.2066</v>
      </c>
    </row>
    <row r="31972" spans="1:3">
      <c r="A31972" s="7">
        <v>45991</v>
      </c>
      <c r="B31972" s="8">
        <v>7.2916666666670002E-2</v>
      </c>
      <c r="C31972" s="14">
        <v>113677.49128</v>
      </c>
    </row>
    <row r="31973" spans="1:3">
      <c r="A31973" s="7">
        <v>45991</v>
      </c>
      <c r="B31973" s="8">
        <v>8.3333333333329998E-2</v>
      </c>
      <c r="C31973" s="14">
        <v>114303.71460000001</v>
      </c>
    </row>
    <row r="31974" spans="1:3">
      <c r="A31974" s="7">
        <v>45991</v>
      </c>
      <c r="B31974" s="8">
        <v>9.375E-2</v>
      </c>
      <c r="C31974" s="14">
        <v>113967.33723999999</v>
      </c>
    </row>
    <row r="31975" spans="1:3">
      <c r="A31975" s="7">
        <v>45991</v>
      </c>
      <c r="B31975" s="8">
        <v>0.10416666666667</v>
      </c>
      <c r="C31975" s="14">
        <v>114281.43616</v>
      </c>
    </row>
    <row r="31976" spans="1:3">
      <c r="A31976" s="7">
        <v>45991</v>
      </c>
      <c r="B31976" s="8">
        <v>0.11458333333333</v>
      </c>
      <c r="C31976" s="14">
        <v>113661.13252</v>
      </c>
    </row>
    <row r="31977" spans="1:3">
      <c r="A31977" s="7">
        <v>45991</v>
      </c>
      <c r="B31977" s="8">
        <v>0.125</v>
      </c>
      <c r="C31977" s="14">
        <v>114549.16032</v>
      </c>
    </row>
    <row r="31978" spans="1:3">
      <c r="A31978" s="7">
        <v>45991</v>
      </c>
      <c r="B31978" s="8">
        <v>0.13541666666666999</v>
      </c>
      <c r="C31978" s="14">
        <v>113881.68776</v>
      </c>
    </row>
    <row r="31979" spans="1:3">
      <c r="A31979" s="7">
        <v>45991</v>
      </c>
      <c r="B31979" s="8">
        <v>0.14583333333333001</v>
      </c>
      <c r="C31979" s="14">
        <v>113172.58748</v>
      </c>
    </row>
    <row r="31980" spans="1:3">
      <c r="A31980" s="7">
        <v>45991</v>
      </c>
      <c r="B31980" s="8">
        <v>0.15625</v>
      </c>
      <c r="C31980" s="14">
        <v>112357.40744</v>
      </c>
    </row>
    <row r="31981" spans="1:3">
      <c r="A31981" s="7">
        <v>45991</v>
      </c>
      <c r="B31981" s="8">
        <v>0.16666666666666999</v>
      </c>
      <c r="C31981" s="14">
        <v>112591.06544000001</v>
      </c>
    </row>
    <row r="31982" spans="1:3">
      <c r="A31982" s="7">
        <v>45991</v>
      </c>
      <c r="B31982" s="8">
        <v>0.17708333333333001</v>
      </c>
      <c r="C31982" s="14">
        <v>113052.12316</v>
      </c>
    </row>
    <row r="31983" spans="1:3">
      <c r="A31983" s="7">
        <v>45991</v>
      </c>
      <c r="B31983" s="8">
        <v>0.1875</v>
      </c>
      <c r="C31983" s="14">
        <v>113527.04092</v>
      </c>
    </row>
    <row r="31984" spans="1:3">
      <c r="A31984" s="7">
        <v>45991</v>
      </c>
      <c r="B31984" s="8">
        <v>0.19791666666666999</v>
      </c>
      <c r="C31984" s="14">
        <v>113112.67272</v>
      </c>
    </row>
    <row r="31985" spans="1:3">
      <c r="A31985" s="7">
        <v>45991</v>
      </c>
      <c r="B31985" s="8">
        <v>0.20833333333333001</v>
      </c>
      <c r="C31985" s="14">
        <v>111130.59904</v>
      </c>
    </row>
    <row r="31986" spans="1:3">
      <c r="A31986" s="7">
        <v>45991</v>
      </c>
      <c r="B31986" s="8">
        <v>0.21875</v>
      </c>
      <c r="C31986" s="14">
        <v>106324.24</v>
      </c>
    </row>
    <row r="31987" spans="1:3">
      <c r="A31987" s="7">
        <v>45991</v>
      </c>
      <c r="B31987" s="8">
        <v>0.22916666666666999</v>
      </c>
      <c r="C31987" s="14">
        <v>104038.35907999999</v>
      </c>
    </row>
    <row r="31988" spans="1:3">
      <c r="A31988" s="7">
        <v>45991</v>
      </c>
      <c r="B31988" s="8">
        <v>0.23958333333333001</v>
      </c>
      <c r="C31988" s="14">
        <v>105196.78812</v>
      </c>
    </row>
    <row r="31989" spans="1:3">
      <c r="A31989" s="7">
        <v>45991</v>
      </c>
      <c r="B31989" s="8">
        <v>0.25</v>
      </c>
      <c r="C31989" s="14">
        <v>120175.78924</v>
      </c>
    </row>
    <row r="31990" spans="1:3">
      <c r="A31990" s="7">
        <v>45991</v>
      </c>
      <c r="B31990" s="8">
        <v>0.26041666666667002</v>
      </c>
      <c r="C31990" s="14">
        <v>124784.14464</v>
      </c>
    </row>
    <row r="31991" spans="1:3">
      <c r="A31991" s="7">
        <v>45991</v>
      </c>
      <c r="B31991" s="8">
        <v>0.27083333333332998</v>
      </c>
      <c r="C31991" s="14">
        <v>126747.89840000001</v>
      </c>
    </row>
    <row r="31992" spans="1:3">
      <c r="A31992" s="7">
        <v>45991</v>
      </c>
      <c r="B31992" s="8">
        <v>0.28125</v>
      </c>
      <c r="C31992" s="14">
        <v>126799.7448</v>
      </c>
    </row>
    <row r="31993" spans="1:3">
      <c r="A31993" s="7">
        <v>45991</v>
      </c>
      <c r="B31993" s="8">
        <v>0.29166666666667002</v>
      </c>
      <c r="C31993" s="14">
        <v>127974.07652</v>
      </c>
    </row>
    <row r="31994" spans="1:3">
      <c r="A31994" s="7">
        <v>45991</v>
      </c>
      <c r="B31994" s="8">
        <v>0.30208333333332998</v>
      </c>
      <c r="C31994" s="14">
        <v>129126.07508</v>
      </c>
    </row>
    <row r="31995" spans="1:3">
      <c r="A31995" s="7">
        <v>45991</v>
      </c>
      <c r="B31995" s="8">
        <v>0.3125</v>
      </c>
      <c r="C31995" s="14">
        <v>131125.97503999999</v>
      </c>
    </row>
    <row r="31996" spans="1:3">
      <c r="A31996" s="7">
        <v>45991</v>
      </c>
      <c r="B31996" s="8">
        <v>0.32291666666667002</v>
      </c>
      <c r="C31996" s="14">
        <v>134735.3382</v>
      </c>
    </row>
    <row r="31997" spans="1:3">
      <c r="A31997" s="7">
        <v>45991</v>
      </c>
      <c r="B31997" s="8">
        <v>0.33333333333332998</v>
      </c>
      <c r="C31997" s="14">
        <v>137413.29756000001</v>
      </c>
    </row>
    <row r="31998" spans="1:3">
      <c r="A31998" s="7">
        <v>45991</v>
      </c>
      <c r="B31998" s="8">
        <v>0.34375</v>
      </c>
      <c r="C31998" s="14">
        <v>138599.59583999999</v>
      </c>
    </row>
    <row r="31999" spans="1:3">
      <c r="A31999" s="7">
        <v>45991</v>
      </c>
      <c r="B31999" s="8">
        <v>0.35416666666667002</v>
      </c>
      <c r="C31999" s="14">
        <v>139406.24132</v>
      </c>
    </row>
    <row r="32000" spans="1:3">
      <c r="A32000" s="7">
        <v>45991</v>
      </c>
      <c r="B32000" s="8">
        <v>0.36458333333332998</v>
      </c>
      <c r="C32000" s="14">
        <v>139401.31359999999</v>
      </c>
    </row>
    <row r="32001" spans="1:3">
      <c r="A32001" s="7">
        <v>45991</v>
      </c>
      <c r="B32001" s="8">
        <v>0.375</v>
      </c>
      <c r="C32001" s="14">
        <v>139679.47099999999</v>
      </c>
    </row>
    <row r="32002" spans="1:3">
      <c r="A32002" s="7">
        <v>45991</v>
      </c>
      <c r="B32002" s="8">
        <v>0.38541666666667002</v>
      </c>
      <c r="C32002" s="14">
        <v>140715.11259999999</v>
      </c>
    </row>
    <row r="32003" spans="1:3">
      <c r="A32003" s="7">
        <v>45991</v>
      </c>
      <c r="B32003" s="8">
        <v>0.39583333333332998</v>
      </c>
      <c r="C32003" s="14">
        <v>141662.68632000001</v>
      </c>
    </row>
    <row r="32004" spans="1:3">
      <c r="A32004" s="7">
        <v>45991</v>
      </c>
      <c r="B32004" s="8">
        <v>0.40625</v>
      </c>
      <c r="C32004" s="14">
        <v>141636.17752</v>
      </c>
    </row>
    <row r="32005" spans="1:3">
      <c r="A32005" s="7">
        <v>45991</v>
      </c>
      <c r="B32005" s="8">
        <v>0.41666666666667002</v>
      </c>
      <c r="C32005" s="14">
        <v>141826.05192</v>
      </c>
    </row>
    <row r="32006" spans="1:3">
      <c r="A32006" s="7">
        <v>45991</v>
      </c>
      <c r="B32006" s="8">
        <v>0.42708333333332998</v>
      </c>
      <c r="C32006" s="14">
        <v>143288.91959999999</v>
      </c>
    </row>
    <row r="32007" spans="1:3">
      <c r="A32007" s="7">
        <v>45991</v>
      </c>
      <c r="B32007" s="8">
        <v>0.4375</v>
      </c>
      <c r="C32007" s="14">
        <v>143429.16776000001</v>
      </c>
    </row>
    <row r="32008" spans="1:3">
      <c r="A32008" s="7">
        <v>45991</v>
      </c>
      <c r="B32008" s="8">
        <v>0.44791666666667002</v>
      </c>
      <c r="C32008" s="14">
        <v>142720.40268</v>
      </c>
    </row>
    <row r="32009" spans="1:3">
      <c r="A32009" s="7">
        <v>45991</v>
      </c>
      <c r="B32009" s="8">
        <v>0.45833333333332998</v>
      </c>
      <c r="C32009" s="14">
        <v>142663.34039999999</v>
      </c>
    </row>
    <row r="32010" spans="1:3">
      <c r="A32010" s="7">
        <v>45991</v>
      </c>
      <c r="B32010" s="8">
        <v>0.46875</v>
      </c>
      <c r="C32010" s="14">
        <v>142879.83119999999</v>
      </c>
    </row>
    <row r="32011" spans="1:3">
      <c r="A32011" s="7">
        <v>45991</v>
      </c>
      <c r="B32011" s="8">
        <v>0.47916666666667002</v>
      </c>
      <c r="C32011" s="14">
        <v>142533.74312</v>
      </c>
    </row>
    <row r="32012" spans="1:3">
      <c r="A32012" s="7">
        <v>45991</v>
      </c>
      <c r="B32012" s="8">
        <v>0.48958333333332998</v>
      </c>
      <c r="C32012" s="14">
        <v>142525.54003999999</v>
      </c>
    </row>
    <row r="32013" spans="1:3">
      <c r="A32013" s="7">
        <v>45991</v>
      </c>
      <c r="B32013" s="8">
        <v>0.5</v>
      </c>
      <c r="C32013" s="14">
        <v>142429.24559999999</v>
      </c>
    </row>
    <row r="32014" spans="1:3">
      <c r="A32014" s="7">
        <v>45991</v>
      </c>
      <c r="B32014" s="8">
        <v>0.51041666666666996</v>
      </c>
      <c r="C32014" s="14">
        <v>143299.27308000001</v>
      </c>
    </row>
    <row r="32015" spans="1:3">
      <c r="A32015" s="7">
        <v>45991</v>
      </c>
      <c r="B32015" s="8">
        <v>0.52083333333333004</v>
      </c>
      <c r="C32015" s="14">
        <v>143484.83283999999</v>
      </c>
    </row>
    <row r="32016" spans="1:3">
      <c r="A32016" s="7">
        <v>45991</v>
      </c>
      <c r="B32016" s="8">
        <v>0.53125</v>
      </c>
      <c r="C32016" s="14">
        <v>143643.11816000001</v>
      </c>
    </row>
    <row r="32017" spans="1:3">
      <c r="A32017" s="7">
        <v>45991</v>
      </c>
      <c r="B32017" s="8">
        <v>0.54166666666666996</v>
      </c>
      <c r="C32017" s="14">
        <v>143393.53924000001</v>
      </c>
    </row>
    <row r="32018" spans="1:3">
      <c r="A32018" s="7">
        <v>45991</v>
      </c>
      <c r="B32018" s="8">
        <v>0.55208333333333004</v>
      </c>
      <c r="C32018" s="14">
        <v>143184.04448000001</v>
      </c>
    </row>
    <row r="32019" spans="1:3">
      <c r="A32019" s="7">
        <v>45991</v>
      </c>
      <c r="B32019" s="8">
        <v>0.5625</v>
      </c>
      <c r="C32019" s="14">
        <v>142334.87807999999</v>
      </c>
    </row>
    <row r="32020" spans="1:3">
      <c r="A32020" s="7">
        <v>45991</v>
      </c>
      <c r="B32020" s="8">
        <v>0.57291666666666996</v>
      </c>
      <c r="C32020" s="14">
        <v>142153.62748</v>
      </c>
    </row>
    <row r="32021" spans="1:3">
      <c r="A32021" s="7">
        <v>45991</v>
      </c>
      <c r="B32021" s="8">
        <v>0.58333333333333004</v>
      </c>
      <c r="C32021" s="14">
        <v>142936.39056</v>
      </c>
    </row>
    <row r="32022" spans="1:3">
      <c r="A32022" s="7">
        <v>45991</v>
      </c>
      <c r="B32022" s="8">
        <v>0.59375</v>
      </c>
      <c r="C32022" s="14">
        <v>142748.74627999999</v>
      </c>
    </row>
    <row r="32023" spans="1:3">
      <c r="A32023" s="7">
        <v>45991</v>
      </c>
      <c r="B32023" s="8">
        <v>0.60416666666666996</v>
      </c>
      <c r="C32023" s="14">
        <v>143603.96280000001</v>
      </c>
    </row>
    <row r="32024" spans="1:3">
      <c r="A32024" s="7">
        <v>45991</v>
      </c>
      <c r="B32024" s="8">
        <v>0.61458333333333004</v>
      </c>
      <c r="C32024" s="14">
        <v>143423.92924</v>
      </c>
    </row>
    <row r="32025" spans="1:3">
      <c r="A32025" s="7">
        <v>45991</v>
      </c>
      <c r="B32025" s="8">
        <v>0.625</v>
      </c>
      <c r="C32025" s="14">
        <v>143525.21316000001</v>
      </c>
    </row>
    <row r="32026" spans="1:3">
      <c r="A32026" s="7">
        <v>45991</v>
      </c>
      <c r="B32026" s="8">
        <v>0.63541666666666996</v>
      </c>
      <c r="C32026" s="14">
        <v>143965.39668000001</v>
      </c>
    </row>
    <row r="32027" spans="1:3">
      <c r="A32027" s="7">
        <v>45991</v>
      </c>
      <c r="B32027" s="8">
        <v>0.64583333333333004</v>
      </c>
      <c r="C32027" s="14">
        <v>143526.72128</v>
      </c>
    </row>
    <row r="32028" spans="1:3">
      <c r="A32028" s="7">
        <v>45991</v>
      </c>
      <c r="B32028" s="8">
        <v>0.65625</v>
      </c>
      <c r="C32028" s="14">
        <v>144485.21088</v>
      </c>
    </row>
    <row r="32029" spans="1:3">
      <c r="A32029" s="7">
        <v>45991</v>
      </c>
      <c r="B32029" s="8">
        <v>0.66666666666666996</v>
      </c>
      <c r="C32029" s="14">
        <v>145425.53132000001</v>
      </c>
    </row>
    <row r="32030" spans="1:3">
      <c r="A32030" s="7">
        <v>45991</v>
      </c>
      <c r="B32030" s="8">
        <v>0.67708333333333004</v>
      </c>
      <c r="C32030" s="14">
        <v>145558.73243999999</v>
      </c>
    </row>
    <row r="32031" spans="1:3">
      <c r="A32031" s="7">
        <v>45991</v>
      </c>
      <c r="B32031" s="8">
        <v>0.6875</v>
      </c>
      <c r="C32031" s="14">
        <v>146685.66907999999</v>
      </c>
    </row>
    <row r="32032" spans="1:3">
      <c r="A32032" s="7">
        <v>45991</v>
      </c>
      <c r="B32032" s="8">
        <v>0.69791666666666996</v>
      </c>
      <c r="C32032" s="14">
        <v>146607.45436</v>
      </c>
    </row>
    <row r="32033" spans="1:3">
      <c r="A32033" s="7">
        <v>45991</v>
      </c>
      <c r="B32033" s="8">
        <v>0.70833333333333004</v>
      </c>
      <c r="C32033" s="14">
        <v>148536.03615999999</v>
      </c>
    </row>
    <row r="32034" spans="1:3">
      <c r="A32034" s="7">
        <v>45991</v>
      </c>
      <c r="B32034" s="8">
        <v>0.71875</v>
      </c>
      <c r="C32034" s="14">
        <v>150297.83611999999</v>
      </c>
    </row>
    <row r="32035" spans="1:3">
      <c r="A32035" s="7">
        <v>45991</v>
      </c>
      <c r="B32035" s="8">
        <v>0.72916666666666996</v>
      </c>
      <c r="C32035" s="14">
        <v>150429.15463999999</v>
      </c>
    </row>
    <row r="32036" spans="1:3">
      <c r="A32036" s="7">
        <v>45991</v>
      </c>
      <c r="B32036" s="8">
        <v>0.73958333333333004</v>
      </c>
      <c r="C32036" s="14">
        <v>150248.17368000001</v>
      </c>
    </row>
    <row r="32037" spans="1:3">
      <c r="A32037" s="7">
        <v>45991</v>
      </c>
      <c r="B32037" s="8">
        <v>0.75</v>
      </c>
      <c r="C32037" s="14">
        <v>150871.40599999999</v>
      </c>
    </row>
    <row r="32038" spans="1:3">
      <c r="A32038" s="7">
        <v>45991</v>
      </c>
      <c r="B32038" s="8">
        <v>0.76041666666666996</v>
      </c>
      <c r="C32038" s="14">
        <v>149871.91636</v>
      </c>
    </row>
    <row r="32039" spans="1:3">
      <c r="A32039" s="7">
        <v>45991</v>
      </c>
      <c r="B32039" s="8">
        <v>0.77083333333333004</v>
      </c>
      <c r="C32039" s="14">
        <v>150119.52356</v>
      </c>
    </row>
    <row r="32040" spans="1:3">
      <c r="A32040" s="7">
        <v>45991</v>
      </c>
      <c r="B32040" s="8">
        <v>0.78125</v>
      </c>
      <c r="C32040" s="14">
        <v>150201.87820000001</v>
      </c>
    </row>
    <row r="32041" spans="1:3">
      <c r="A32041" s="7">
        <v>45991</v>
      </c>
      <c r="B32041" s="8">
        <v>0.79166666666666996</v>
      </c>
      <c r="C32041" s="14">
        <v>149597.65547999999</v>
      </c>
    </row>
    <row r="32042" spans="1:3">
      <c r="A32042" s="7">
        <v>45991</v>
      </c>
      <c r="B32042" s="8">
        <v>0.80208333333333004</v>
      </c>
      <c r="C32042" s="14">
        <v>150011.73707999999</v>
      </c>
    </row>
    <row r="32043" spans="1:3">
      <c r="A32043" s="7">
        <v>45991</v>
      </c>
      <c r="B32043" s="8">
        <v>0.8125</v>
      </c>
      <c r="C32043" s="14">
        <v>148179.26759999999</v>
      </c>
    </row>
    <row r="32044" spans="1:3">
      <c r="A32044" s="7">
        <v>45991</v>
      </c>
      <c r="B32044" s="8">
        <v>0.82291666666666996</v>
      </c>
      <c r="C32044" s="14">
        <v>147954.85836000001</v>
      </c>
    </row>
    <row r="32045" spans="1:3">
      <c r="A32045" s="7">
        <v>45991</v>
      </c>
      <c r="B32045" s="8">
        <v>0.83333333333333004</v>
      </c>
      <c r="C32045" s="14">
        <v>148394.12528000001</v>
      </c>
    </row>
    <row r="32046" spans="1:3">
      <c r="A32046" s="7">
        <v>45991</v>
      </c>
      <c r="B32046" s="8">
        <v>0.84375</v>
      </c>
      <c r="C32046" s="14">
        <v>146798.83984</v>
      </c>
    </row>
    <row r="32047" spans="1:3">
      <c r="A32047" s="7">
        <v>45991</v>
      </c>
      <c r="B32047" s="8">
        <v>0.85416666666666996</v>
      </c>
      <c r="C32047" s="14">
        <v>146701.59924000001</v>
      </c>
    </row>
    <row r="32048" spans="1:3">
      <c r="A32048" s="7">
        <v>45991</v>
      </c>
      <c r="B32048" s="8">
        <v>0.86458333333333004</v>
      </c>
      <c r="C32048" s="14">
        <v>145726.83024000001</v>
      </c>
    </row>
    <row r="32049" spans="1:3">
      <c r="A32049" s="7">
        <v>45991</v>
      </c>
      <c r="B32049" s="8">
        <v>0.875</v>
      </c>
      <c r="C32049" s="14">
        <v>144858.98308000001</v>
      </c>
    </row>
    <row r="32050" spans="1:3">
      <c r="A32050" s="7">
        <v>45991</v>
      </c>
      <c r="B32050" s="8">
        <v>0.88541666666666996</v>
      </c>
      <c r="C32050" s="14">
        <v>144256.50184000001</v>
      </c>
    </row>
    <row r="32051" spans="1:3">
      <c r="A32051" s="7">
        <v>45991</v>
      </c>
      <c r="B32051" s="8">
        <v>0.89583333333333004</v>
      </c>
      <c r="C32051" s="14">
        <v>144069.01759999999</v>
      </c>
    </row>
    <row r="32052" spans="1:3">
      <c r="A32052" s="7">
        <v>45991</v>
      </c>
      <c r="B32052" s="8">
        <v>0.90625</v>
      </c>
      <c r="C32052" s="14">
        <v>143714.98136000001</v>
      </c>
    </row>
    <row r="32053" spans="1:3">
      <c r="A32053" s="7">
        <v>45991</v>
      </c>
      <c r="B32053" s="8">
        <v>0.91666666666666996</v>
      </c>
      <c r="C32053" s="14">
        <v>143395.13912000001</v>
      </c>
    </row>
    <row r="32054" spans="1:3">
      <c r="A32054" s="7">
        <v>45991</v>
      </c>
      <c r="B32054" s="8">
        <v>0.92708333333333004</v>
      </c>
      <c r="C32054" s="14">
        <v>143289.69364000001</v>
      </c>
    </row>
    <row r="32055" spans="1:3">
      <c r="A32055" s="7">
        <v>45991</v>
      </c>
      <c r="B32055" s="8">
        <v>0.9375</v>
      </c>
      <c r="C32055" s="14">
        <v>139971.38855999999</v>
      </c>
    </row>
    <row r="32056" spans="1:3">
      <c r="A32056" s="7">
        <v>45991</v>
      </c>
      <c r="B32056" s="8">
        <v>0.94791666666666996</v>
      </c>
      <c r="C32056" s="14">
        <v>134559.01104000001</v>
      </c>
    </row>
    <row r="32057" spans="1:3">
      <c r="A32057" s="7">
        <v>45991</v>
      </c>
      <c r="B32057" s="8">
        <v>0.95833333333333004</v>
      </c>
      <c r="C32057" s="14">
        <v>133811.54968</v>
      </c>
    </row>
    <row r="32058" spans="1:3">
      <c r="A32058" s="7">
        <v>45991</v>
      </c>
      <c r="B32058" s="8">
        <v>0.96875</v>
      </c>
      <c r="C32058" s="14">
        <v>134002.24875999999</v>
      </c>
    </row>
    <row r="32059" spans="1:3">
      <c r="A32059" s="7">
        <v>45991</v>
      </c>
      <c r="B32059" s="8">
        <v>0.97916666666666996</v>
      </c>
      <c r="C32059" s="14">
        <v>133121.29008000001</v>
      </c>
    </row>
    <row r="32060" spans="1:3">
      <c r="A32060" s="7">
        <v>45991</v>
      </c>
      <c r="B32060" s="8">
        <v>0.98958333333333004</v>
      </c>
      <c r="C32060" s="14">
        <v>132419.90432</v>
      </c>
    </row>
    <row r="32061" spans="1:3">
      <c r="A32061" s="7">
        <v>45992</v>
      </c>
      <c r="B32061" s="8">
        <v>0</v>
      </c>
      <c r="C32061" s="14">
        <v>129429.9722</v>
      </c>
    </row>
    <row r="32062" spans="1:3">
      <c r="A32062" s="7">
        <v>45992</v>
      </c>
      <c r="B32062" s="8">
        <v>1.041666666667E-2</v>
      </c>
      <c r="C32062" s="14">
        <v>125833.0214</v>
      </c>
    </row>
    <row r="32063" spans="1:3">
      <c r="A32063" s="7">
        <v>45992</v>
      </c>
      <c r="B32063" s="8">
        <v>2.0833333333330002E-2</v>
      </c>
      <c r="C32063" s="14">
        <v>123740.61232</v>
      </c>
    </row>
    <row r="32064" spans="1:3">
      <c r="A32064" s="7">
        <v>45992</v>
      </c>
      <c r="B32064" s="8">
        <v>3.125E-2</v>
      </c>
      <c r="C32064" s="14">
        <v>122492.79648</v>
      </c>
    </row>
    <row r="32065" spans="1:3">
      <c r="A32065" s="7">
        <v>45992</v>
      </c>
      <c r="B32065" s="8">
        <v>4.1666666666670002E-2</v>
      </c>
      <c r="C32065" s="14">
        <v>120763.98176</v>
      </c>
    </row>
    <row r="32066" spans="1:3">
      <c r="A32066" s="7">
        <v>45992</v>
      </c>
      <c r="B32066" s="8">
        <v>5.2083333333329998E-2</v>
      </c>
      <c r="C32066" s="14">
        <v>120253.90928000001</v>
      </c>
    </row>
    <row r="32067" spans="1:3">
      <c r="A32067" s="7">
        <v>45992</v>
      </c>
      <c r="B32067" s="8">
        <v>6.25E-2</v>
      </c>
      <c r="C32067" s="14">
        <v>120413.35408</v>
      </c>
    </row>
    <row r="32068" spans="1:3">
      <c r="A32068" s="7">
        <v>45992</v>
      </c>
      <c r="B32068" s="8">
        <v>7.2916666666670002E-2</v>
      </c>
      <c r="C32068" s="14">
        <v>119621.25452</v>
      </c>
    </row>
    <row r="32069" spans="1:3">
      <c r="A32069" s="7">
        <v>45992</v>
      </c>
      <c r="B32069" s="8">
        <v>8.3333333333329998E-2</v>
      </c>
      <c r="C32069" s="14">
        <v>119932.70724</v>
      </c>
    </row>
    <row r="32070" spans="1:3">
      <c r="A32070" s="7">
        <v>45992</v>
      </c>
      <c r="B32070" s="8">
        <v>9.375E-2</v>
      </c>
      <c r="C32070" s="14">
        <v>119704.78372000001</v>
      </c>
    </row>
    <row r="32071" spans="1:3">
      <c r="A32071" s="7">
        <v>45992</v>
      </c>
      <c r="B32071" s="8">
        <v>0.10416666666667</v>
      </c>
      <c r="C32071" s="14">
        <v>119701.24331999999</v>
      </c>
    </row>
    <row r="32072" spans="1:3">
      <c r="A32072" s="7">
        <v>45992</v>
      </c>
      <c r="B32072" s="8">
        <v>0.11458333333333</v>
      </c>
      <c r="C32072" s="14">
        <v>119102.53</v>
      </c>
    </row>
    <row r="32073" spans="1:3">
      <c r="A32073" s="7">
        <v>45992</v>
      </c>
      <c r="B32073" s="8">
        <v>0.125</v>
      </c>
      <c r="C32073" s="14">
        <v>120318.22688</v>
      </c>
    </row>
    <row r="32074" spans="1:3">
      <c r="A32074" s="7">
        <v>45992</v>
      </c>
      <c r="B32074" s="8">
        <v>0.13541666666666999</v>
      </c>
      <c r="C32074" s="14">
        <v>119593.62564</v>
      </c>
    </row>
    <row r="32075" spans="1:3">
      <c r="A32075" s="7">
        <v>45992</v>
      </c>
      <c r="B32075" s="8">
        <v>0.14583333333333001</v>
      </c>
      <c r="C32075" s="14">
        <v>119879.03036</v>
      </c>
    </row>
    <row r="32076" spans="1:3">
      <c r="A32076" s="7">
        <v>45992</v>
      </c>
      <c r="B32076" s="8">
        <v>0.15625</v>
      </c>
      <c r="C32076" s="14">
        <v>119333.89664000001</v>
      </c>
    </row>
    <row r="32077" spans="1:3">
      <c r="A32077" s="7">
        <v>45992</v>
      </c>
      <c r="B32077" s="8">
        <v>0.16666666666666999</v>
      </c>
      <c r="C32077" s="14">
        <v>120256.95872</v>
      </c>
    </row>
    <row r="32078" spans="1:3">
      <c r="A32078" s="7">
        <v>45992</v>
      </c>
      <c r="B32078" s="8">
        <v>0.17708333333333001</v>
      </c>
      <c r="C32078" s="14">
        <v>120731.1966</v>
      </c>
    </row>
    <row r="32079" spans="1:3">
      <c r="A32079" s="7">
        <v>45992</v>
      </c>
      <c r="B32079" s="8">
        <v>0.1875</v>
      </c>
      <c r="C32079" s="14">
        <v>121427.72804</v>
      </c>
    </row>
    <row r="32080" spans="1:3">
      <c r="A32080" s="7">
        <v>45992</v>
      </c>
      <c r="B32080" s="8">
        <v>0.19791666666666999</v>
      </c>
      <c r="C32080" s="14">
        <v>122102.33068</v>
      </c>
    </row>
    <row r="32081" spans="1:3">
      <c r="A32081" s="7">
        <v>45992</v>
      </c>
      <c r="B32081" s="8">
        <v>0.20833333333333001</v>
      </c>
      <c r="C32081" s="14">
        <v>122216.52116</v>
      </c>
    </row>
    <row r="32082" spans="1:3">
      <c r="A32082" s="7">
        <v>45992</v>
      </c>
      <c r="B32082" s="8">
        <v>0.21875</v>
      </c>
      <c r="C32082" s="14">
        <v>123439.80536</v>
      </c>
    </row>
    <row r="32083" spans="1:3">
      <c r="A32083" s="7">
        <v>45992</v>
      </c>
      <c r="B32083" s="8">
        <v>0.22916666666666999</v>
      </c>
      <c r="C32083" s="14">
        <v>125632.53632</v>
      </c>
    </row>
    <row r="32084" spans="1:3">
      <c r="A32084" s="7">
        <v>45992</v>
      </c>
      <c r="B32084" s="8">
        <v>0.23958333333333001</v>
      </c>
      <c r="C32084" s="14">
        <v>132415.4748</v>
      </c>
    </row>
    <row r="32085" spans="1:3">
      <c r="A32085" s="7">
        <v>45992</v>
      </c>
      <c r="B32085" s="8">
        <v>0.25</v>
      </c>
      <c r="C32085" s="14">
        <v>141088.47516</v>
      </c>
    </row>
    <row r="32086" spans="1:3">
      <c r="A32086" s="7">
        <v>45992</v>
      </c>
      <c r="B32086" s="8">
        <v>0.26041666666667002</v>
      </c>
      <c r="C32086" s="14">
        <v>143108.14692</v>
      </c>
    </row>
    <row r="32087" spans="1:3">
      <c r="A32087" s="7">
        <v>45992</v>
      </c>
      <c r="B32087" s="8">
        <v>0.27083333333332998</v>
      </c>
      <c r="C32087" s="14">
        <v>143897.14452</v>
      </c>
    </row>
    <row r="32088" spans="1:3">
      <c r="A32088" s="7">
        <v>45992</v>
      </c>
      <c r="B32088" s="8">
        <v>0.28125</v>
      </c>
      <c r="C32088" s="14">
        <v>145319.1122</v>
      </c>
    </row>
    <row r="32089" spans="1:3">
      <c r="A32089" s="7">
        <v>45992</v>
      </c>
      <c r="B32089" s="8">
        <v>0.29166666666667002</v>
      </c>
      <c r="C32089" s="14">
        <v>146778.79248</v>
      </c>
    </row>
    <row r="32090" spans="1:3">
      <c r="A32090" s="7">
        <v>45992</v>
      </c>
      <c r="B32090" s="8">
        <v>0.30208333333332998</v>
      </c>
      <c r="C32090" s="14">
        <v>150660.13219999999</v>
      </c>
    </row>
    <row r="32091" spans="1:3">
      <c r="A32091" s="7">
        <v>45992</v>
      </c>
      <c r="B32091" s="8">
        <v>0.3125</v>
      </c>
      <c r="C32091" s="14">
        <v>156185.58424</v>
      </c>
    </row>
    <row r="32092" spans="1:3">
      <c r="A32092" s="7">
        <v>45992</v>
      </c>
      <c r="B32092" s="8">
        <v>0.32291666666667002</v>
      </c>
      <c r="C32092" s="14">
        <v>157560.92548000001</v>
      </c>
    </row>
    <row r="32093" spans="1:3">
      <c r="A32093" s="7">
        <v>45992</v>
      </c>
      <c r="B32093" s="8">
        <v>0.33333333333332998</v>
      </c>
      <c r="C32093" s="14">
        <v>158757.77239999999</v>
      </c>
    </row>
    <row r="32094" spans="1:3">
      <c r="A32094" s="7">
        <v>45992</v>
      </c>
      <c r="B32094" s="8">
        <v>0.34375</v>
      </c>
      <c r="C32094" s="14">
        <v>165153.99572000001</v>
      </c>
    </row>
    <row r="32095" spans="1:3">
      <c r="A32095" s="7">
        <v>45992</v>
      </c>
      <c r="B32095" s="8">
        <v>0.35416666666667002</v>
      </c>
      <c r="C32095" s="14">
        <v>166873.71116000001</v>
      </c>
    </row>
    <row r="32096" spans="1:3">
      <c r="A32096" s="7">
        <v>45992</v>
      </c>
      <c r="B32096" s="8">
        <v>0.36458333333332998</v>
      </c>
      <c r="C32096" s="14">
        <v>166296.07832</v>
      </c>
    </row>
    <row r="32097" spans="1:3">
      <c r="A32097" s="7">
        <v>45992</v>
      </c>
      <c r="B32097" s="8">
        <v>0.375</v>
      </c>
      <c r="C32097" s="14">
        <v>166063.1874</v>
      </c>
    </row>
    <row r="32098" spans="1:3">
      <c r="A32098" s="7">
        <v>45992</v>
      </c>
      <c r="B32098" s="8">
        <v>0.38541666666667002</v>
      </c>
      <c r="C32098" s="14">
        <v>165435.73376</v>
      </c>
    </row>
    <row r="32099" spans="1:3">
      <c r="A32099" s="7">
        <v>45992</v>
      </c>
      <c r="B32099" s="8">
        <v>0.39583333333332998</v>
      </c>
      <c r="C32099" s="14">
        <v>166729.62555999999</v>
      </c>
    </row>
    <row r="32100" spans="1:3">
      <c r="A32100" s="7">
        <v>45992</v>
      </c>
      <c r="B32100" s="8">
        <v>0.40625</v>
      </c>
      <c r="C32100" s="14">
        <v>164640.88683999999</v>
      </c>
    </row>
    <row r="32101" spans="1:3">
      <c r="A32101" s="7">
        <v>45992</v>
      </c>
      <c r="B32101" s="8">
        <v>0.41666666666667002</v>
      </c>
      <c r="C32101" s="14">
        <v>162034.29055999999</v>
      </c>
    </row>
    <row r="32102" spans="1:3">
      <c r="A32102" s="7">
        <v>45992</v>
      </c>
      <c r="B32102" s="8">
        <v>0.42708333333332998</v>
      </c>
      <c r="C32102" s="14">
        <v>161334.09768000001</v>
      </c>
    </row>
    <row r="32103" spans="1:3">
      <c r="A32103" s="7">
        <v>45992</v>
      </c>
      <c r="B32103" s="8">
        <v>0.4375</v>
      </c>
      <c r="C32103" s="14">
        <v>160014.47012000001</v>
      </c>
    </row>
    <row r="32104" spans="1:3">
      <c r="A32104" s="7">
        <v>45992</v>
      </c>
      <c r="B32104" s="8">
        <v>0.44791666666667002</v>
      </c>
      <c r="C32104" s="14">
        <v>159257.68916000001</v>
      </c>
    </row>
    <row r="32105" spans="1:3">
      <c r="A32105" s="7">
        <v>45992</v>
      </c>
      <c r="B32105" s="8">
        <v>0.45833333333332998</v>
      </c>
      <c r="C32105" s="14">
        <v>158946.34408000001</v>
      </c>
    </row>
    <row r="32106" spans="1:3">
      <c r="A32106" s="7">
        <v>45992</v>
      </c>
      <c r="B32106" s="8">
        <v>0.46875</v>
      </c>
      <c r="C32106" s="14">
        <v>156160.09151999999</v>
      </c>
    </row>
    <row r="32107" spans="1:3">
      <c r="A32107" s="7">
        <v>45992</v>
      </c>
      <c r="B32107" s="8">
        <v>0.47916666666667002</v>
      </c>
      <c r="C32107" s="14">
        <v>155223.94488</v>
      </c>
    </row>
    <row r="32108" spans="1:3">
      <c r="A32108" s="7">
        <v>45992</v>
      </c>
      <c r="B32108" s="8">
        <v>0.48958333333332998</v>
      </c>
      <c r="C32108" s="14">
        <v>154202.94080000001</v>
      </c>
    </row>
    <row r="32109" spans="1:3">
      <c r="A32109" s="7">
        <v>45992</v>
      </c>
      <c r="B32109" s="8">
        <v>0.5</v>
      </c>
      <c r="C32109" s="14">
        <v>152089.57475999999</v>
      </c>
    </row>
    <row r="32110" spans="1:3">
      <c r="A32110" s="7">
        <v>45992</v>
      </c>
      <c r="B32110" s="8">
        <v>0.51041666666666996</v>
      </c>
      <c r="C32110" s="14">
        <v>155148.41472</v>
      </c>
    </row>
    <row r="32111" spans="1:3">
      <c r="A32111" s="7">
        <v>45992</v>
      </c>
      <c r="B32111" s="8">
        <v>0.52083333333333004</v>
      </c>
      <c r="C32111" s="14">
        <v>158643.20592000001</v>
      </c>
    </row>
    <row r="32112" spans="1:3">
      <c r="A32112" s="7">
        <v>45992</v>
      </c>
      <c r="B32112" s="8">
        <v>0.53125</v>
      </c>
      <c r="C32112" s="14">
        <v>157867.88271999999</v>
      </c>
    </row>
    <row r="32113" spans="1:3">
      <c r="A32113" s="7">
        <v>45992</v>
      </c>
      <c r="B32113" s="8">
        <v>0.54166666666666996</v>
      </c>
      <c r="C32113" s="14">
        <v>158068.68283999999</v>
      </c>
    </row>
    <row r="32114" spans="1:3">
      <c r="A32114" s="7">
        <v>45992</v>
      </c>
      <c r="B32114" s="8">
        <v>0.55208333333333004</v>
      </c>
      <c r="C32114" s="14">
        <v>154922.47380000001</v>
      </c>
    </row>
    <row r="32115" spans="1:3">
      <c r="A32115" s="7">
        <v>45992</v>
      </c>
      <c r="B32115" s="8">
        <v>0.5625</v>
      </c>
      <c r="C32115" s="14">
        <v>154887.29535999999</v>
      </c>
    </row>
    <row r="32116" spans="1:3">
      <c r="A32116" s="7">
        <v>45992</v>
      </c>
      <c r="B32116" s="8">
        <v>0.57291666666666996</v>
      </c>
      <c r="C32116" s="14">
        <v>151932.98488</v>
      </c>
    </row>
    <row r="32117" spans="1:3">
      <c r="A32117" s="7">
        <v>45992</v>
      </c>
      <c r="B32117" s="8">
        <v>0.58333333333333004</v>
      </c>
      <c r="C32117" s="14">
        <v>150781.27335999999</v>
      </c>
    </row>
    <row r="32118" spans="1:3">
      <c r="A32118" s="7">
        <v>45992</v>
      </c>
      <c r="B32118" s="8">
        <v>0.59375</v>
      </c>
      <c r="C32118" s="14">
        <v>156211.45587999999</v>
      </c>
    </row>
    <row r="32119" spans="1:3">
      <c r="A32119" s="7">
        <v>45992</v>
      </c>
      <c r="B32119" s="8">
        <v>0.60416666666666996</v>
      </c>
      <c r="C32119" s="14">
        <v>154934.61215999999</v>
      </c>
    </row>
    <row r="32120" spans="1:3">
      <c r="A32120" s="7">
        <v>45992</v>
      </c>
      <c r="B32120" s="8">
        <v>0.61458333333333004</v>
      </c>
      <c r="C32120" s="14">
        <v>158668.33056</v>
      </c>
    </row>
    <row r="32121" spans="1:3">
      <c r="A32121" s="7">
        <v>45992</v>
      </c>
      <c r="B32121" s="8">
        <v>0.625</v>
      </c>
      <c r="C32121" s="14">
        <v>159702.37539999999</v>
      </c>
    </row>
    <row r="32122" spans="1:3">
      <c r="A32122" s="7">
        <v>45992</v>
      </c>
      <c r="B32122" s="8">
        <v>0.63541666666666996</v>
      </c>
      <c r="C32122" s="14">
        <v>159389.61283999999</v>
      </c>
    </row>
    <row r="32123" spans="1:3">
      <c r="A32123" s="7">
        <v>45992</v>
      </c>
      <c r="B32123" s="8">
        <v>0.64583333333333004</v>
      </c>
      <c r="C32123" s="14">
        <v>160965.16219999999</v>
      </c>
    </row>
    <row r="32124" spans="1:3">
      <c r="A32124" s="7">
        <v>45992</v>
      </c>
      <c r="B32124" s="8">
        <v>0.65625</v>
      </c>
      <c r="C32124" s="14">
        <v>160363.75628</v>
      </c>
    </row>
    <row r="32125" spans="1:3">
      <c r="A32125" s="7">
        <v>45992</v>
      </c>
      <c r="B32125" s="8">
        <v>0.66666666666666996</v>
      </c>
      <c r="C32125" s="14">
        <v>161155.66084</v>
      </c>
    </row>
    <row r="32126" spans="1:3">
      <c r="A32126" s="7">
        <v>45992</v>
      </c>
      <c r="B32126" s="8">
        <v>0.67708333333333004</v>
      </c>
      <c r="C32126" s="14">
        <v>165210.65612</v>
      </c>
    </row>
    <row r="32127" spans="1:3">
      <c r="A32127" s="7">
        <v>45992</v>
      </c>
      <c r="B32127" s="8">
        <v>0.6875</v>
      </c>
      <c r="C32127" s="14">
        <v>170040.88028000001</v>
      </c>
    </row>
    <row r="32128" spans="1:3">
      <c r="A32128" s="7">
        <v>45992</v>
      </c>
      <c r="B32128" s="8">
        <v>0.69791666666666996</v>
      </c>
      <c r="C32128" s="14">
        <v>169636.55807999999</v>
      </c>
    </row>
    <row r="32129" spans="1:3">
      <c r="A32129" s="7">
        <v>45992</v>
      </c>
      <c r="B32129" s="8">
        <v>0.70833333333333004</v>
      </c>
      <c r="C32129" s="14">
        <v>171708.45292000001</v>
      </c>
    </row>
    <row r="32130" spans="1:3">
      <c r="A32130" s="7">
        <v>45992</v>
      </c>
      <c r="B32130" s="8">
        <v>0.71875</v>
      </c>
      <c r="C32130" s="14">
        <v>173083.50716000001</v>
      </c>
    </row>
    <row r="32131" spans="1:3">
      <c r="A32131" s="7">
        <v>45992</v>
      </c>
      <c r="B32131" s="8">
        <v>0.72916666666666996</v>
      </c>
      <c r="C32131" s="14">
        <v>174332.94380000001</v>
      </c>
    </row>
    <row r="32132" spans="1:3">
      <c r="A32132" s="7">
        <v>45992</v>
      </c>
      <c r="B32132" s="8">
        <v>0.73958333333333004</v>
      </c>
      <c r="C32132" s="14">
        <v>173767.20348</v>
      </c>
    </row>
    <row r="32133" spans="1:3">
      <c r="A32133" s="7">
        <v>45992</v>
      </c>
      <c r="B32133" s="8">
        <v>0.75</v>
      </c>
      <c r="C32133" s="14">
        <v>169293.66675999999</v>
      </c>
    </row>
    <row r="32134" spans="1:3">
      <c r="A32134" s="7">
        <v>45992</v>
      </c>
      <c r="B32134" s="8">
        <v>0.76041666666666996</v>
      </c>
      <c r="C32134" s="14">
        <v>170591.20164000001</v>
      </c>
    </row>
    <row r="32135" spans="1:3">
      <c r="A32135" s="7">
        <v>45992</v>
      </c>
      <c r="B32135" s="8">
        <v>0.77083333333333004</v>
      </c>
      <c r="C32135" s="14">
        <v>169770.14008000001</v>
      </c>
    </row>
    <row r="32136" spans="1:3">
      <c r="A32136" s="7">
        <v>45992</v>
      </c>
      <c r="B32136" s="8">
        <v>0.78125</v>
      </c>
      <c r="C32136" s="14">
        <v>167356.98084</v>
      </c>
    </row>
    <row r="32137" spans="1:3">
      <c r="A32137" s="7">
        <v>45992</v>
      </c>
      <c r="B32137" s="8">
        <v>0.79166666666666996</v>
      </c>
      <c r="C32137" s="14">
        <v>166388.84599999999</v>
      </c>
    </row>
    <row r="32138" spans="1:3">
      <c r="A32138" s="7">
        <v>45992</v>
      </c>
      <c r="B32138" s="8">
        <v>0.80208333333333004</v>
      </c>
      <c r="C32138" s="14">
        <v>163987.95996000001</v>
      </c>
    </row>
    <row r="32139" spans="1:3">
      <c r="A32139" s="7">
        <v>45992</v>
      </c>
      <c r="B32139" s="8">
        <v>0.8125</v>
      </c>
      <c r="C32139" s="14">
        <v>161894.40028</v>
      </c>
    </row>
    <row r="32140" spans="1:3">
      <c r="A32140" s="7">
        <v>45992</v>
      </c>
      <c r="B32140" s="8">
        <v>0.82291666666666996</v>
      </c>
      <c r="C32140" s="14">
        <v>158450.08611999999</v>
      </c>
    </row>
    <row r="32141" spans="1:3">
      <c r="A32141" s="7">
        <v>45992</v>
      </c>
      <c r="B32141" s="8">
        <v>0.83333333333333004</v>
      </c>
      <c r="C32141" s="14">
        <v>152609.69623999999</v>
      </c>
    </row>
    <row r="32142" spans="1:3">
      <c r="A32142" s="7">
        <v>45992</v>
      </c>
      <c r="B32142" s="8">
        <v>0.84375</v>
      </c>
      <c r="C32142" s="14">
        <v>152193.56356000001</v>
      </c>
    </row>
    <row r="32143" spans="1:3">
      <c r="A32143" s="7">
        <v>45992</v>
      </c>
      <c r="B32143" s="8">
        <v>0.85416666666666996</v>
      </c>
      <c r="C32143" s="14">
        <v>151326.30360000001</v>
      </c>
    </row>
    <row r="32144" spans="1:3">
      <c r="A32144" s="7">
        <v>45992</v>
      </c>
      <c r="B32144" s="8">
        <v>0.86458333333333004</v>
      </c>
      <c r="C32144" s="14">
        <v>149868.79276000001</v>
      </c>
    </row>
    <row r="32145" spans="1:3">
      <c r="A32145" s="7">
        <v>45992</v>
      </c>
      <c r="B32145" s="8">
        <v>0.875</v>
      </c>
      <c r="C32145" s="14">
        <v>147481.78516</v>
      </c>
    </row>
    <row r="32146" spans="1:3">
      <c r="A32146" s="7">
        <v>45992</v>
      </c>
      <c r="B32146" s="8">
        <v>0.88541666666666996</v>
      </c>
      <c r="C32146" s="14">
        <v>146970.31700000001</v>
      </c>
    </row>
    <row r="32147" spans="1:3">
      <c r="A32147" s="7">
        <v>45992</v>
      </c>
      <c r="B32147" s="8">
        <v>0.89583333333333004</v>
      </c>
      <c r="C32147" s="14">
        <v>145957.69560000001</v>
      </c>
    </row>
    <row r="32148" spans="1:3">
      <c r="A32148" s="7">
        <v>45992</v>
      </c>
      <c r="B32148" s="8">
        <v>0.90625</v>
      </c>
      <c r="C32148" s="14">
        <v>145807.6514</v>
      </c>
    </row>
    <row r="32149" spans="1:3">
      <c r="A32149" s="7">
        <v>45992</v>
      </c>
      <c r="B32149" s="8">
        <v>0.91666666666666996</v>
      </c>
      <c r="C32149" s="14">
        <v>144838.99888</v>
      </c>
    </row>
    <row r="32150" spans="1:3">
      <c r="A32150" s="7">
        <v>45992</v>
      </c>
      <c r="B32150" s="8">
        <v>0.92708333333333004</v>
      </c>
      <c r="C32150" s="14">
        <v>144553.57803999999</v>
      </c>
    </row>
    <row r="32151" spans="1:3">
      <c r="A32151" s="7">
        <v>45992</v>
      </c>
      <c r="B32151" s="8">
        <v>0.9375</v>
      </c>
      <c r="C32151" s="14">
        <v>143850.90755999999</v>
      </c>
    </row>
    <row r="32152" spans="1:3">
      <c r="A32152" s="7">
        <v>45992</v>
      </c>
      <c r="B32152" s="8">
        <v>0.94791666666666996</v>
      </c>
      <c r="C32152" s="14">
        <v>143324.25700000001</v>
      </c>
    </row>
    <row r="32153" spans="1:3">
      <c r="A32153" s="7">
        <v>45992</v>
      </c>
      <c r="B32153" s="8">
        <v>0.95833333333333004</v>
      </c>
      <c r="C32153" s="14">
        <v>140758.04048</v>
      </c>
    </row>
    <row r="32154" spans="1:3">
      <c r="A32154" s="7">
        <v>45992</v>
      </c>
      <c r="B32154" s="8">
        <v>0.96875</v>
      </c>
      <c r="C32154" s="14">
        <v>135978.80643999999</v>
      </c>
    </row>
    <row r="32155" spans="1:3">
      <c r="A32155" s="7">
        <v>45992</v>
      </c>
      <c r="B32155" s="8">
        <v>0.97916666666666996</v>
      </c>
      <c r="C32155" s="14">
        <v>135135.72748</v>
      </c>
    </row>
    <row r="32156" spans="1:3">
      <c r="A32156" s="7">
        <v>45992</v>
      </c>
      <c r="B32156" s="8">
        <v>0.98958333333333004</v>
      </c>
      <c r="C32156" s="14">
        <v>132577.65831999999</v>
      </c>
    </row>
    <row r="32157" spans="1:3">
      <c r="A32157" s="7">
        <v>45993</v>
      </c>
      <c r="B32157" s="8">
        <v>0</v>
      </c>
      <c r="C32157" s="14">
        <v>131666.25683999999</v>
      </c>
    </row>
    <row r="32158" spans="1:3">
      <c r="A32158" s="7">
        <v>45993</v>
      </c>
      <c r="B32158" s="8">
        <v>1.041666666667E-2</v>
      </c>
      <c r="C32158" s="14">
        <v>132005.71212000001</v>
      </c>
    </row>
    <row r="32159" spans="1:3">
      <c r="A32159" s="7">
        <v>45993</v>
      </c>
      <c r="B32159" s="8">
        <v>2.0833333333330002E-2</v>
      </c>
      <c r="C32159" s="14">
        <v>130362.80428</v>
      </c>
    </row>
    <row r="32160" spans="1:3">
      <c r="A32160" s="7">
        <v>45993</v>
      </c>
      <c r="B32160" s="8">
        <v>3.125E-2</v>
      </c>
      <c r="C32160" s="14">
        <v>121644.68436</v>
      </c>
    </row>
    <row r="32161" spans="1:3">
      <c r="A32161" s="7">
        <v>45993</v>
      </c>
      <c r="B32161" s="8">
        <v>4.1666666666670002E-2</v>
      </c>
      <c r="C32161" s="14">
        <v>105174.78152</v>
      </c>
    </row>
    <row r="32162" spans="1:3">
      <c r="A32162" s="7">
        <v>45993</v>
      </c>
      <c r="B32162" s="8">
        <v>5.2083333333329998E-2</v>
      </c>
      <c r="C32162" s="14">
        <v>102607.73003999999</v>
      </c>
    </row>
    <row r="32163" spans="1:3">
      <c r="A32163" s="7">
        <v>45993</v>
      </c>
      <c r="B32163" s="8">
        <v>6.25E-2</v>
      </c>
      <c r="C32163" s="14">
        <v>102751.42624</v>
      </c>
    </row>
    <row r="32164" spans="1:3">
      <c r="A32164" s="7">
        <v>45993</v>
      </c>
      <c r="B32164" s="8">
        <v>7.2916666666670002E-2</v>
      </c>
      <c r="C32164" s="14">
        <v>101015.9556</v>
      </c>
    </row>
    <row r="32165" spans="1:3">
      <c r="A32165" s="7">
        <v>45993</v>
      </c>
      <c r="B32165" s="8">
        <v>8.3333333333329998E-2</v>
      </c>
      <c r="C32165" s="14">
        <v>100246.40816000001</v>
      </c>
    </row>
    <row r="32166" spans="1:3">
      <c r="A32166" s="7">
        <v>45993</v>
      </c>
      <c r="B32166" s="8">
        <v>9.375E-2</v>
      </c>
      <c r="C32166" s="14">
        <v>100431.93532</v>
      </c>
    </row>
    <row r="32167" spans="1:3">
      <c r="A32167" s="7">
        <v>45993</v>
      </c>
      <c r="B32167" s="8">
        <v>0.10416666666667</v>
      </c>
      <c r="C32167" s="14">
        <v>100622.55272000001</v>
      </c>
    </row>
    <row r="32168" spans="1:3">
      <c r="A32168" s="7">
        <v>45993</v>
      </c>
      <c r="B32168" s="8">
        <v>0.11458333333333</v>
      </c>
      <c r="C32168" s="14">
        <v>102697.25371999999</v>
      </c>
    </row>
    <row r="32169" spans="1:3">
      <c r="A32169" s="7">
        <v>45993</v>
      </c>
      <c r="B32169" s="8">
        <v>0.125</v>
      </c>
      <c r="C32169" s="14">
        <v>100884.47692</v>
      </c>
    </row>
    <row r="32170" spans="1:3">
      <c r="A32170" s="7">
        <v>45993</v>
      </c>
      <c r="B32170" s="8">
        <v>0.13541666666666999</v>
      </c>
      <c r="C32170" s="14">
        <v>101031.4476</v>
      </c>
    </row>
    <row r="32171" spans="1:3">
      <c r="A32171" s="7">
        <v>45993</v>
      </c>
      <c r="B32171" s="8">
        <v>0.14583333333333001</v>
      </c>
      <c r="C32171" s="14">
        <v>100883.19124</v>
      </c>
    </row>
    <row r="32172" spans="1:3">
      <c r="A32172" s="7">
        <v>45993</v>
      </c>
      <c r="B32172" s="8">
        <v>0.15625</v>
      </c>
      <c r="C32172" s="14">
        <v>100652.55872</v>
      </c>
    </row>
    <row r="32173" spans="1:3">
      <c r="A32173" s="7">
        <v>45993</v>
      </c>
      <c r="B32173" s="8">
        <v>0.16666666666666999</v>
      </c>
      <c r="C32173" s="14">
        <v>100502.74812</v>
      </c>
    </row>
    <row r="32174" spans="1:3">
      <c r="A32174" s="7">
        <v>45993</v>
      </c>
      <c r="B32174" s="8">
        <v>0.17708333333333001</v>
      </c>
      <c r="C32174" s="14">
        <v>102458.04444</v>
      </c>
    </row>
    <row r="32175" spans="1:3">
      <c r="A32175" s="7">
        <v>45993</v>
      </c>
      <c r="B32175" s="8">
        <v>0.1875</v>
      </c>
      <c r="C32175" s="14">
        <v>103074.4798</v>
      </c>
    </row>
    <row r="32176" spans="1:3">
      <c r="A32176" s="7">
        <v>45993</v>
      </c>
      <c r="B32176" s="8">
        <v>0.19791666666666999</v>
      </c>
      <c r="C32176" s="14">
        <v>109472.41783999999</v>
      </c>
    </row>
    <row r="32177" spans="1:3">
      <c r="A32177" s="7">
        <v>45993</v>
      </c>
      <c r="B32177" s="8">
        <v>0.20833333333333001</v>
      </c>
      <c r="C32177" s="14">
        <v>125719.22944</v>
      </c>
    </row>
    <row r="32178" spans="1:3">
      <c r="A32178" s="7">
        <v>45993</v>
      </c>
      <c r="B32178" s="8">
        <v>0.21875</v>
      </c>
      <c r="C32178" s="14">
        <v>131291.43059999999</v>
      </c>
    </row>
    <row r="32179" spans="1:3">
      <c r="A32179" s="7">
        <v>45993</v>
      </c>
      <c r="B32179" s="8">
        <v>0.22916666666666999</v>
      </c>
      <c r="C32179" s="14">
        <v>132354.54316</v>
      </c>
    </row>
    <row r="32180" spans="1:3">
      <c r="A32180" s="7">
        <v>45993</v>
      </c>
      <c r="B32180" s="8">
        <v>0.23958333333333001</v>
      </c>
      <c r="C32180" s="14">
        <v>133970.49291999999</v>
      </c>
    </row>
    <row r="32181" spans="1:3">
      <c r="A32181" s="7">
        <v>45993</v>
      </c>
      <c r="B32181" s="8">
        <v>0.25</v>
      </c>
      <c r="C32181" s="14">
        <v>139624.46848000001</v>
      </c>
    </row>
    <row r="32182" spans="1:3">
      <c r="A32182" s="7">
        <v>45993</v>
      </c>
      <c r="B32182" s="8">
        <v>0.26041666666667002</v>
      </c>
      <c r="C32182" s="14">
        <v>143525.0416</v>
      </c>
    </row>
    <row r="32183" spans="1:3">
      <c r="A32183" s="7">
        <v>45993</v>
      </c>
      <c r="B32183" s="8">
        <v>0.27083333333332998</v>
      </c>
      <c r="C32183" s="14">
        <v>145877.54491999999</v>
      </c>
    </row>
    <row r="32184" spans="1:3">
      <c r="A32184" s="7">
        <v>45993</v>
      </c>
      <c r="B32184" s="8">
        <v>0.28125</v>
      </c>
      <c r="C32184" s="14">
        <v>149029.35436</v>
      </c>
    </row>
    <row r="32185" spans="1:3">
      <c r="A32185" s="7">
        <v>45993</v>
      </c>
      <c r="B32185" s="8">
        <v>0.29166666666667002</v>
      </c>
      <c r="C32185" s="14">
        <v>154451.76136</v>
      </c>
    </row>
    <row r="32186" spans="1:3">
      <c r="A32186" s="7">
        <v>45993</v>
      </c>
      <c r="B32186" s="8">
        <v>0.30208333333332998</v>
      </c>
      <c r="C32186" s="14">
        <v>156721.16407999999</v>
      </c>
    </row>
    <row r="32187" spans="1:3">
      <c r="A32187" s="7">
        <v>45993</v>
      </c>
      <c r="B32187" s="8">
        <v>0.3125</v>
      </c>
      <c r="C32187" s="14">
        <v>160996.20076000001</v>
      </c>
    </row>
    <row r="32188" spans="1:3">
      <c r="A32188" s="7">
        <v>45993</v>
      </c>
      <c r="B32188" s="8">
        <v>0.32291666666667002</v>
      </c>
      <c r="C32188" s="14">
        <v>163367.72579999999</v>
      </c>
    </row>
    <row r="32189" spans="1:3">
      <c r="A32189" s="7">
        <v>45993</v>
      </c>
      <c r="B32189" s="8">
        <v>0.33333333333332998</v>
      </c>
      <c r="C32189" s="14">
        <v>165375.67564</v>
      </c>
    </row>
    <row r="32190" spans="1:3">
      <c r="A32190" s="7">
        <v>45993</v>
      </c>
      <c r="B32190" s="8">
        <v>0.34375</v>
      </c>
      <c r="C32190" s="14">
        <v>169470.90908000001</v>
      </c>
    </row>
    <row r="32191" spans="1:3">
      <c r="A32191" s="7">
        <v>45993</v>
      </c>
      <c r="B32191" s="8">
        <v>0.35416666666667002</v>
      </c>
      <c r="C32191" s="14">
        <v>167298.11324000001</v>
      </c>
    </row>
    <row r="32192" spans="1:3">
      <c r="A32192" s="7">
        <v>45993</v>
      </c>
      <c r="B32192" s="8">
        <v>0.36458333333332998</v>
      </c>
      <c r="C32192" s="14">
        <v>167193.79371999999</v>
      </c>
    </row>
    <row r="32193" spans="1:3">
      <c r="A32193" s="7">
        <v>45993</v>
      </c>
      <c r="B32193" s="8">
        <v>0.375</v>
      </c>
      <c r="C32193" s="14">
        <v>166336.86884000001</v>
      </c>
    </row>
    <row r="32194" spans="1:3">
      <c r="A32194" s="7">
        <v>45993</v>
      </c>
      <c r="B32194" s="8">
        <v>0.38541666666667002</v>
      </c>
      <c r="C32194" s="14">
        <v>165044.35584</v>
      </c>
    </row>
    <row r="32195" spans="1:3">
      <c r="A32195" s="7">
        <v>45993</v>
      </c>
      <c r="B32195" s="8">
        <v>0.39583333333332998</v>
      </c>
      <c r="C32195" s="14">
        <v>165347.79819999999</v>
      </c>
    </row>
    <row r="32196" spans="1:3">
      <c r="A32196" s="7">
        <v>45993</v>
      </c>
      <c r="B32196" s="8">
        <v>0.40625</v>
      </c>
      <c r="C32196" s="14">
        <v>164301.12348000001</v>
      </c>
    </row>
    <row r="32197" spans="1:3">
      <c r="A32197" s="7">
        <v>45993</v>
      </c>
      <c r="B32197" s="8">
        <v>0.41666666666667002</v>
      </c>
      <c r="C32197" s="14">
        <v>160767.58728000001</v>
      </c>
    </row>
    <row r="32198" spans="1:3">
      <c r="A32198" s="7">
        <v>45993</v>
      </c>
      <c r="B32198" s="8">
        <v>0.42708333333332998</v>
      </c>
      <c r="C32198" s="14">
        <v>161769.0754</v>
      </c>
    </row>
    <row r="32199" spans="1:3">
      <c r="A32199" s="7">
        <v>45993</v>
      </c>
      <c r="B32199" s="8">
        <v>0.4375</v>
      </c>
      <c r="C32199" s="14">
        <v>159812.59211999999</v>
      </c>
    </row>
    <row r="32200" spans="1:3">
      <c r="A32200" s="7">
        <v>45993</v>
      </c>
      <c r="B32200" s="8">
        <v>0.44791666666667002</v>
      </c>
      <c r="C32200" s="14">
        <v>162850.16944</v>
      </c>
    </row>
    <row r="32201" spans="1:3">
      <c r="A32201" s="7">
        <v>45993</v>
      </c>
      <c r="B32201" s="8">
        <v>0.45833333333332998</v>
      </c>
      <c r="C32201" s="14">
        <v>163404.49024000001</v>
      </c>
    </row>
    <row r="32202" spans="1:3">
      <c r="A32202" s="7">
        <v>45993</v>
      </c>
      <c r="B32202" s="8">
        <v>0.46875</v>
      </c>
      <c r="C32202" s="14">
        <v>164032.36955999999</v>
      </c>
    </row>
    <row r="32203" spans="1:3">
      <c r="A32203" s="7">
        <v>45993</v>
      </c>
      <c r="B32203" s="8">
        <v>0.47916666666667002</v>
      </c>
      <c r="C32203" s="14">
        <v>165642.98740000001</v>
      </c>
    </row>
    <row r="32204" spans="1:3">
      <c r="A32204" s="7">
        <v>45993</v>
      </c>
      <c r="B32204" s="8">
        <v>0.48958333333332998</v>
      </c>
      <c r="C32204" s="14">
        <v>163428.70740000001</v>
      </c>
    </row>
    <row r="32205" spans="1:3">
      <c r="A32205" s="7">
        <v>45993</v>
      </c>
      <c r="B32205" s="8">
        <v>0.5</v>
      </c>
      <c r="C32205" s="14">
        <v>164284.47648000001</v>
      </c>
    </row>
    <row r="32206" spans="1:3">
      <c r="A32206" s="7">
        <v>45993</v>
      </c>
      <c r="B32206" s="8">
        <v>0.51041666666666996</v>
      </c>
      <c r="C32206" s="14">
        <v>158903.75724000001</v>
      </c>
    </row>
    <row r="32207" spans="1:3">
      <c r="A32207" s="7">
        <v>45993</v>
      </c>
      <c r="B32207" s="8">
        <v>0.52083333333333004</v>
      </c>
      <c r="C32207" s="14">
        <v>157414.11543999999</v>
      </c>
    </row>
    <row r="32208" spans="1:3">
      <c r="A32208" s="7">
        <v>45993</v>
      </c>
      <c r="B32208" s="8">
        <v>0.53125</v>
      </c>
      <c r="C32208" s="14">
        <v>160436.05264000001</v>
      </c>
    </row>
    <row r="32209" spans="1:3">
      <c r="A32209" s="7">
        <v>45993</v>
      </c>
      <c r="B32209" s="8">
        <v>0.54166666666666996</v>
      </c>
      <c r="C32209" s="14">
        <v>162465.42204</v>
      </c>
    </row>
    <row r="32210" spans="1:3">
      <c r="A32210" s="7">
        <v>45993</v>
      </c>
      <c r="B32210" s="8">
        <v>0.55208333333333004</v>
      </c>
      <c r="C32210" s="14">
        <v>163210.58128000001</v>
      </c>
    </row>
    <row r="32211" spans="1:3">
      <c r="A32211" s="7">
        <v>45993</v>
      </c>
      <c r="B32211" s="8">
        <v>0.5625</v>
      </c>
      <c r="C32211" s="14">
        <v>162980.60492000001</v>
      </c>
    </row>
    <row r="32212" spans="1:3">
      <c r="A32212" s="7">
        <v>45993</v>
      </c>
      <c r="B32212" s="8">
        <v>0.57291666666666996</v>
      </c>
      <c r="C32212" s="14">
        <v>162265.35568000001</v>
      </c>
    </row>
    <row r="32213" spans="1:3">
      <c r="A32213" s="7">
        <v>45993</v>
      </c>
      <c r="B32213" s="8">
        <v>0.58333333333333004</v>
      </c>
      <c r="C32213" s="14">
        <v>163200.92152</v>
      </c>
    </row>
    <row r="32214" spans="1:3">
      <c r="A32214" s="7">
        <v>45993</v>
      </c>
      <c r="B32214" s="8">
        <v>0.59375</v>
      </c>
      <c r="C32214" s="14">
        <v>167108.87987999999</v>
      </c>
    </row>
    <row r="32215" spans="1:3">
      <c r="A32215" s="7">
        <v>45993</v>
      </c>
      <c r="B32215" s="8">
        <v>0.60416666666666996</v>
      </c>
      <c r="C32215" s="14">
        <v>166186.10571999999</v>
      </c>
    </row>
    <row r="32216" spans="1:3">
      <c r="A32216" s="7">
        <v>45993</v>
      </c>
      <c r="B32216" s="8">
        <v>0.61458333333333004</v>
      </c>
      <c r="C32216" s="14">
        <v>165724.13464</v>
      </c>
    </row>
    <row r="32217" spans="1:3">
      <c r="A32217" s="7">
        <v>45993</v>
      </c>
      <c r="B32217" s="8">
        <v>0.625</v>
      </c>
      <c r="C32217" s="14">
        <v>165254.34684000001</v>
      </c>
    </row>
    <row r="32218" spans="1:3">
      <c r="A32218" s="7">
        <v>45993</v>
      </c>
      <c r="B32218" s="8">
        <v>0.63541666666666996</v>
      </c>
      <c r="C32218" s="14">
        <v>167004.05348</v>
      </c>
    </row>
    <row r="32219" spans="1:3">
      <c r="A32219" s="7">
        <v>45993</v>
      </c>
      <c r="B32219" s="8">
        <v>0.64583333333333004</v>
      </c>
      <c r="C32219" s="14">
        <v>169080.35308</v>
      </c>
    </row>
    <row r="32220" spans="1:3">
      <c r="A32220" s="7">
        <v>45993</v>
      </c>
      <c r="B32220" s="8">
        <v>0.65625</v>
      </c>
      <c r="C32220" s="14">
        <v>168646.72047999999</v>
      </c>
    </row>
    <row r="32221" spans="1:3">
      <c r="A32221" s="7">
        <v>45993</v>
      </c>
      <c r="B32221" s="8">
        <v>0.66666666666666996</v>
      </c>
      <c r="C32221" s="14">
        <v>169032.38232</v>
      </c>
    </row>
    <row r="32222" spans="1:3">
      <c r="A32222" s="7">
        <v>45993</v>
      </c>
      <c r="B32222" s="8">
        <v>0.67708333333333004</v>
      </c>
      <c r="C32222" s="14">
        <v>171214.70120000001</v>
      </c>
    </row>
    <row r="32223" spans="1:3">
      <c r="A32223" s="7">
        <v>45993</v>
      </c>
      <c r="B32223" s="8">
        <v>0.6875</v>
      </c>
      <c r="C32223" s="14">
        <v>171737.72292</v>
      </c>
    </row>
    <row r="32224" spans="1:3">
      <c r="A32224" s="7">
        <v>45993</v>
      </c>
      <c r="B32224" s="8">
        <v>0.69791666666666996</v>
      </c>
      <c r="C32224" s="14">
        <v>171605.39376000001</v>
      </c>
    </row>
    <row r="32225" spans="1:3">
      <c r="A32225" s="7">
        <v>45993</v>
      </c>
      <c r="B32225" s="8">
        <v>0.70833333333333004</v>
      </c>
      <c r="C32225" s="14">
        <v>173499.65152000001</v>
      </c>
    </row>
    <row r="32226" spans="1:3">
      <c r="A32226" s="7">
        <v>45993</v>
      </c>
      <c r="B32226" s="8">
        <v>0.71875</v>
      </c>
      <c r="C32226" s="14">
        <v>173692.05332000001</v>
      </c>
    </row>
    <row r="32227" spans="1:3">
      <c r="A32227" s="7">
        <v>45993</v>
      </c>
      <c r="B32227" s="8">
        <v>0.72916666666666996</v>
      </c>
      <c r="C32227" s="14">
        <v>173973.56479999999</v>
      </c>
    </row>
    <row r="32228" spans="1:3">
      <c r="A32228" s="7">
        <v>45993</v>
      </c>
      <c r="B32228" s="8">
        <v>0.73958333333333004</v>
      </c>
      <c r="C32228" s="14">
        <v>172207.70332</v>
      </c>
    </row>
    <row r="32229" spans="1:3">
      <c r="A32229" s="7">
        <v>45993</v>
      </c>
      <c r="B32229" s="8">
        <v>0.75</v>
      </c>
      <c r="C32229" s="14">
        <v>169999.74952000001</v>
      </c>
    </row>
    <row r="32230" spans="1:3">
      <c r="A32230" s="7">
        <v>45993</v>
      </c>
      <c r="B32230" s="8">
        <v>0.76041666666666996</v>
      </c>
      <c r="C32230" s="14">
        <v>170903.49460000001</v>
      </c>
    </row>
    <row r="32231" spans="1:3">
      <c r="A32231" s="7">
        <v>45993</v>
      </c>
      <c r="B32231" s="8">
        <v>0.77083333333333004</v>
      </c>
      <c r="C32231" s="14">
        <v>172475.48475999999</v>
      </c>
    </row>
    <row r="32232" spans="1:3">
      <c r="A32232" s="7">
        <v>45993</v>
      </c>
      <c r="B32232" s="8">
        <v>0.78125</v>
      </c>
      <c r="C32232" s="14">
        <v>171375.92655999999</v>
      </c>
    </row>
    <row r="32233" spans="1:3">
      <c r="A32233" s="7">
        <v>45993</v>
      </c>
      <c r="B32233" s="8">
        <v>0.79166666666666996</v>
      </c>
      <c r="C32233" s="14">
        <v>166904.51908</v>
      </c>
    </row>
    <row r="32234" spans="1:3">
      <c r="A32234" s="7">
        <v>45993</v>
      </c>
      <c r="B32234" s="8">
        <v>0.80208333333333004</v>
      </c>
      <c r="C32234" s="14">
        <v>164789.16548</v>
      </c>
    </row>
    <row r="32235" spans="1:3">
      <c r="A32235" s="7">
        <v>45993</v>
      </c>
      <c r="B32235" s="8">
        <v>0.8125</v>
      </c>
      <c r="C32235" s="14">
        <v>161113.82556</v>
      </c>
    </row>
    <row r="32236" spans="1:3">
      <c r="A32236" s="7">
        <v>45993</v>
      </c>
      <c r="B32236" s="8">
        <v>0.82291666666666996</v>
      </c>
      <c r="C32236" s="14">
        <v>157458.73368</v>
      </c>
    </row>
    <row r="32237" spans="1:3">
      <c r="A32237" s="7">
        <v>45993</v>
      </c>
      <c r="B32237" s="8">
        <v>0.83333333333333004</v>
      </c>
      <c r="C32237" s="14">
        <v>151448.35287999999</v>
      </c>
    </row>
    <row r="32238" spans="1:3">
      <c r="A32238" s="7">
        <v>45993</v>
      </c>
      <c r="B32238" s="8">
        <v>0.84375</v>
      </c>
      <c r="C32238" s="14">
        <v>150886.00659999999</v>
      </c>
    </row>
    <row r="32239" spans="1:3">
      <c r="A32239" s="7">
        <v>45993</v>
      </c>
      <c r="B32239" s="8">
        <v>0.85416666666666996</v>
      </c>
      <c r="C32239" s="14">
        <v>148137.48639999999</v>
      </c>
    </row>
    <row r="32240" spans="1:3">
      <c r="A32240" s="7">
        <v>45993</v>
      </c>
      <c r="B32240" s="8">
        <v>0.86458333333333004</v>
      </c>
      <c r="C32240" s="14">
        <v>147591.68296000001</v>
      </c>
    </row>
    <row r="32241" spans="1:3">
      <c r="A32241" s="7">
        <v>45993</v>
      </c>
      <c r="B32241" s="8">
        <v>0.875</v>
      </c>
      <c r="C32241" s="14">
        <v>145109.55283999999</v>
      </c>
    </row>
    <row r="32242" spans="1:3">
      <c r="A32242" s="7">
        <v>45993</v>
      </c>
      <c r="B32242" s="8">
        <v>0.88541666666666996</v>
      </c>
      <c r="C32242" s="14">
        <v>144357.88800000001</v>
      </c>
    </row>
    <row r="32243" spans="1:3">
      <c r="A32243" s="7">
        <v>45993</v>
      </c>
      <c r="B32243" s="8">
        <v>0.89583333333333004</v>
      </c>
      <c r="C32243" s="14">
        <v>142546.60232000001</v>
      </c>
    </row>
    <row r="32244" spans="1:3">
      <c r="A32244" s="7">
        <v>45993</v>
      </c>
      <c r="B32244" s="8">
        <v>0.90625</v>
      </c>
      <c r="C32244" s="14">
        <v>142236.23723999999</v>
      </c>
    </row>
    <row r="32245" spans="1:3">
      <c r="A32245" s="7">
        <v>45993</v>
      </c>
      <c r="B32245" s="8">
        <v>0.91666666666666996</v>
      </c>
      <c r="C32245" s="14">
        <v>141706.63488</v>
      </c>
    </row>
    <row r="32246" spans="1:3">
      <c r="A32246" s="7">
        <v>45993</v>
      </c>
      <c r="B32246" s="8">
        <v>0.92708333333333004</v>
      </c>
      <c r="C32246" s="14">
        <v>140957.47375999999</v>
      </c>
    </row>
    <row r="32247" spans="1:3">
      <c r="A32247" s="7">
        <v>45993</v>
      </c>
      <c r="B32247" s="8">
        <v>0.9375</v>
      </c>
      <c r="C32247" s="14">
        <v>139234.21419999999</v>
      </c>
    </row>
    <row r="32248" spans="1:3">
      <c r="A32248" s="7">
        <v>45993</v>
      </c>
      <c r="B32248" s="8">
        <v>0.94791666666666996</v>
      </c>
      <c r="C32248" s="14">
        <v>138535.4908</v>
      </c>
    </row>
    <row r="32249" spans="1:3">
      <c r="A32249" s="7">
        <v>45993</v>
      </c>
      <c r="B32249" s="8">
        <v>0.95833333333333004</v>
      </c>
      <c r="C32249" s="14">
        <v>137362.39472000001</v>
      </c>
    </row>
    <row r="32250" spans="1:3">
      <c r="A32250" s="7">
        <v>45993</v>
      </c>
      <c r="B32250" s="8">
        <v>0.96875</v>
      </c>
      <c r="C32250" s="14">
        <v>136750.74283999999</v>
      </c>
    </row>
    <row r="32251" spans="1:3">
      <c r="A32251" s="7">
        <v>45993</v>
      </c>
      <c r="B32251" s="8">
        <v>0.97916666666666996</v>
      </c>
      <c r="C32251" s="14">
        <v>135814.12291999999</v>
      </c>
    </row>
    <row r="32252" spans="1:3">
      <c r="A32252" s="7">
        <v>45993</v>
      </c>
      <c r="B32252" s="8">
        <v>0.98958333333333004</v>
      </c>
      <c r="C32252" s="14">
        <v>135311.87724</v>
      </c>
    </row>
    <row r="32253" spans="1:3">
      <c r="A32253" s="7">
        <v>45994</v>
      </c>
      <c r="B32253" s="8">
        <v>0</v>
      </c>
      <c r="C32253" s="14">
        <v>133799.13140000001</v>
      </c>
    </row>
    <row r="32254" spans="1:3">
      <c r="A32254" s="7">
        <v>45994</v>
      </c>
      <c r="B32254" s="8">
        <v>1.041666666667E-2</v>
      </c>
      <c r="C32254" s="14">
        <v>131995.00143999999</v>
      </c>
    </row>
    <row r="32255" spans="1:3">
      <c r="A32255" s="7">
        <v>45994</v>
      </c>
      <c r="B32255" s="8">
        <v>2.0833333333330002E-2</v>
      </c>
      <c r="C32255" s="14">
        <v>128948.41323999999</v>
      </c>
    </row>
    <row r="32256" spans="1:3">
      <c r="A32256" s="7">
        <v>45994</v>
      </c>
      <c r="B32256" s="8">
        <v>3.125E-2</v>
      </c>
      <c r="C32256" s="14">
        <v>128358.7864</v>
      </c>
    </row>
    <row r="32257" spans="1:3">
      <c r="A32257" s="7">
        <v>45994</v>
      </c>
      <c r="B32257" s="8">
        <v>4.1666666666670002E-2</v>
      </c>
      <c r="C32257" s="14">
        <v>129800.02604</v>
      </c>
    </row>
    <row r="32258" spans="1:3">
      <c r="A32258" s="7">
        <v>45994</v>
      </c>
      <c r="B32258" s="8">
        <v>5.2083333333329998E-2</v>
      </c>
      <c r="C32258" s="14">
        <v>129306.3104</v>
      </c>
    </row>
    <row r="32259" spans="1:3">
      <c r="A32259" s="7">
        <v>45994</v>
      </c>
      <c r="B32259" s="8">
        <v>6.25E-2</v>
      </c>
      <c r="C32259" s="14">
        <v>128438.28376000001</v>
      </c>
    </row>
    <row r="32260" spans="1:3">
      <c r="A32260" s="7">
        <v>45994</v>
      </c>
      <c r="B32260" s="8">
        <v>7.2916666666670002E-2</v>
      </c>
      <c r="C32260" s="14">
        <v>130003.9042</v>
      </c>
    </row>
    <row r="32261" spans="1:3">
      <c r="A32261" s="7">
        <v>45994</v>
      </c>
      <c r="B32261" s="8">
        <v>8.3333333333329998E-2</v>
      </c>
      <c r="C32261" s="14">
        <v>128368.6158</v>
      </c>
    </row>
    <row r="32262" spans="1:3">
      <c r="A32262" s="7">
        <v>45994</v>
      </c>
      <c r="B32262" s="8">
        <v>9.375E-2</v>
      </c>
      <c r="C32262" s="14">
        <v>128535.08924</v>
      </c>
    </row>
    <row r="32263" spans="1:3">
      <c r="A32263" s="7">
        <v>45994</v>
      </c>
      <c r="B32263" s="8">
        <v>0.10416666666667</v>
      </c>
      <c r="C32263" s="14">
        <v>129049.3922</v>
      </c>
    </row>
    <row r="32264" spans="1:3">
      <c r="A32264" s="7">
        <v>45994</v>
      </c>
      <c r="B32264" s="8">
        <v>0.11458333333333</v>
      </c>
      <c r="C32264" s="14">
        <v>128606.22960000001</v>
      </c>
    </row>
    <row r="32265" spans="1:3">
      <c r="A32265" s="7">
        <v>45994</v>
      </c>
      <c r="B32265" s="8">
        <v>0.125</v>
      </c>
      <c r="C32265" s="14">
        <v>129431.86380000001</v>
      </c>
    </row>
    <row r="32266" spans="1:3">
      <c r="A32266" s="7">
        <v>45994</v>
      </c>
      <c r="B32266" s="8">
        <v>0.13541666666666999</v>
      </c>
      <c r="C32266" s="14">
        <v>129517.06243999999</v>
      </c>
    </row>
    <row r="32267" spans="1:3">
      <c r="A32267" s="7">
        <v>45994</v>
      </c>
      <c r="B32267" s="8">
        <v>0.14583333333333001</v>
      </c>
      <c r="C32267" s="14">
        <v>128620.25332</v>
      </c>
    </row>
    <row r="32268" spans="1:3">
      <c r="A32268" s="7">
        <v>45994</v>
      </c>
      <c r="B32268" s="8">
        <v>0.15625</v>
      </c>
      <c r="C32268" s="14">
        <v>128032.05176</v>
      </c>
    </row>
    <row r="32269" spans="1:3">
      <c r="A32269" s="7">
        <v>45994</v>
      </c>
      <c r="B32269" s="8">
        <v>0.16666666666666999</v>
      </c>
      <c r="C32269" s="14">
        <v>128435.73764000001</v>
      </c>
    </row>
    <row r="32270" spans="1:3">
      <c r="A32270" s="7">
        <v>45994</v>
      </c>
      <c r="B32270" s="8">
        <v>0.17708333333333001</v>
      </c>
      <c r="C32270" s="14">
        <v>128321.1568</v>
      </c>
    </row>
    <row r="32271" spans="1:3">
      <c r="A32271" s="7">
        <v>45994</v>
      </c>
      <c r="B32271" s="8">
        <v>0.1875</v>
      </c>
      <c r="C32271" s="14">
        <v>130057.75492000001</v>
      </c>
    </row>
    <row r="32272" spans="1:3">
      <c r="A32272" s="7">
        <v>45994</v>
      </c>
      <c r="B32272" s="8">
        <v>0.19791666666666999</v>
      </c>
      <c r="C32272" s="14">
        <v>131943.95796</v>
      </c>
    </row>
    <row r="32273" spans="1:3">
      <c r="A32273" s="7">
        <v>45994</v>
      </c>
      <c r="B32273" s="8">
        <v>0.20833333333333001</v>
      </c>
      <c r="C32273" s="14">
        <v>133241.45176</v>
      </c>
    </row>
    <row r="32274" spans="1:3">
      <c r="A32274" s="7">
        <v>45994</v>
      </c>
      <c r="B32274" s="8">
        <v>0.21875</v>
      </c>
      <c r="C32274" s="14">
        <v>133426.92128000001</v>
      </c>
    </row>
    <row r="32275" spans="1:3">
      <c r="A32275" s="7">
        <v>45994</v>
      </c>
      <c r="B32275" s="8">
        <v>0.22916666666666999</v>
      </c>
      <c r="C32275" s="14">
        <v>134215.29352000001</v>
      </c>
    </row>
    <row r="32276" spans="1:3">
      <c r="A32276" s="7">
        <v>45994</v>
      </c>
      <c r="B32276" s="8">
        <v>0.23958333333333001</v>
      </c>
      <c r="C32276" s="14">
        <v>135148.40479999999</v>
      </c>
    </row>
    <row r="32277" spans="1:3">
      <c r="A32277" s="7">
        <v>45994</v>
      </c>
      <c r="B32277" s="8">
        <v>0.25</v>
      </c>
      <c r="C32277" s="14">
        <v>137332.53607999999</v>
      </c>
    </row>
    <row r="32278" spans="1:3">
      <c r="A32278" s="7">
        <v>45994</v>
      </c>
      <c r="B32278" s="8">
        <v>0.26041666666667002</v>
      </c>
      <c r="C32278" s="14">
        <v>138040.70723999999</v>
      </c>
    </row>
    <row r="32279" spans="1:3">
      <c r="A32279" s="7">
        <v>45994</v>
      </c>
      <c r="B32279" s="8">
        <v>0.27083333333332998</v>
      </c>
      <c r="C32279" s="14">
        <v>141191.69839999999</v>
      </c>
    </row>
    <row r="32280" spans="1:3">
      <c r="A32280" s="7">
        <v>45994</v>
      </c>
      <c r="B32280" s="8">
        <v>0.28125</v>
      </c>
      <c r="C32280" s="14">
        <v>146117.03912</v>
      </c>
    </row>
    <row r="32281" spans="1:3">
      <c r="A32281" s="7">
        <v>45994</v>
      </c>
      <c r="B32281" s="8">
        <v>0.29166666666667002</v>
      </c>
      <c r="C32281" s="14">
        <v>150734.09667999999</v>
      </c>
    </row>
    <row r="32282" spans="1:3">
      <c r="A32282" s="7">
        <v>45994</v>
      </c>
      <c r="B32282" s="8">
        <v>0.30208333333332998</v>
      </c>
      <c r="C32282" s="14">
        <v>150888.58364</v>
      </c>
    </row>
    <row r="32283" spans="1:3">
      <c r="A32283" s="7">
        <v>45994</v>
      </c>
      <c r="B32283" s="8">
        <v>0.3125</v>
      </c>
      <c r="C32283" s="14">
        <v>151054.962</v>
      </c>
    </row>
    <row r="32284" spans="1:3">
      <c r="A32284" s="7">
        <v>45994</v>
      </c>
      <c r="B32284" s="8">
        <v>0.32291666666667002</v>
      </c>
      <c r="C32284" s="14">
        <v>154341.36648</v>
      </c>
    </row>
    <row r="32285" spans="1:3">
      <c r="A32285" s="7">
        <v>45994</v>
      </c>
      <c r="B32285" s="8">
        <v>0.33333333333332998</v>
      </c>
      <c r="C32285" s="14">
        <v>154327.71220000001</v>
      </c>
    </row>
    <row r="32286" spans="1:3">
      <c r="A32286" s="7">
        <v>45994</v>
      </c>
      <c r="B32286" s="8">
        <v>0.34375</v>
      </c>
      <c r="C32286" s="14">
        <v>161930.30815999999</v>
      </c>
    </row>
    <row r="32287" spans="1:3">
      <c r="A32287" s="7">
        <v>45994</v>
      </c>
      <c r="B32287" s="8">
        <v>0.35416666666667002</v>
      </c>
      <c r="C32287" s="14">
        <v>164580.30540000001</v>
      </c>
    </row>
    <row r="32288" spans="1:3">
      <c r="A32288" s="7">
        <v>45994</v>
      </c>
      <c r="B32288" s="8">
        <v>0.36458333333332998</v>
      </c>
      <c r="C32288" s="14">
        <v>165876.87312</v>
      </c>
    </row>
    <row r="32289" spans="1:3">
      <c r="A32289" s="7">
        <v>45994</v>
      </c>
      <c r="B32289" s="8">
        <v>0.375</v>
      </c>
      <c r="C32289" s="14">
        <v>166840.299</v>
      </c>
    </row>
    <row r="32290" spans="1:3">
      <c r="A32290" s="7">
        <v>45994</v>
      </c>
      <c r="B32290" s="8">
        <v>0.38541666666667002</v>
      </c>
      <c r="C32290" s="14">
        <v>165166.42696000001</v>
      </c>
    </row>
    <row r="32291" spans="1:3">
      <c r="A32291" s="7">
        <v>45994</v>
      </c>
      <c r="B32291" s="8">
        <v>0.39583333333332998</v>
      </c>
      <c r="C32291" s="14">
        <v>164928.64971999999</v>
      </c>
    </row>
    <row r="32292" spans="1:3">
      <c r="A32292" s="7">
        <v>45994</v>
      </c>
      <c r="B32292" s="8">
        <v>0.40625</v>
      </c>
      <c r="C32292" s="14">
        <v>165855.11775999999</v>
      </c>
    </row>
    <row r="32293" spans="1:3">
      <c r="A32293" s="7">
        <v>45994</v>
      </c>
      <c r="B32293" s="8">
        <v>0.41666666666667002</v>
      </c>
      <c r="C32293" s="14">
        <v>167034.94112</v>
      </c>
    </row>
    <row r="32294" spans="1:3">
      <c r="A32294" s="7">
        <v>45994</v>
      </c>
      <c r="B32294" s="8">
        <v>0.42708333333332998</v>
      </c>
      <c r="C32294" s="14">
        <v>168760.38107999999</v>
      </c>
    </row>
    <row r="32295" spans="1:3">
      <c r="A32295" s="7">
        <v>45994</v>
      </c>
      <c r="B32295" s="8">
        <v>0.4375</v>
      </c>
      <c r="C32295" s="14">
        <v>171106.20180000001</v>
      </c>
    </row>
    <row r="32296" spans="1:3">
      <c r="A32296" s="7">
        <v>45994</v>
      </c>
      <c r="B32296" s="8">
        <v>0.44791666666667002</v>
      </c>
      <c r="C32296" s="14">
        <v>168701.61064</v>
      </c>
    </row>
    <row r="32297" spans="1:3">
      <c r="A32297" s="7">
        <v>45994</v>
      </c>
      <c r="B32297" s="8">
        <v>0.45833333333332998</v>
      </c>
      <c r="C32297" s="14">
        <v>168277.46247999999</v>
      </c>
    </row>
    <row r="32298" spans="1:3">
      <c r="A32298" s="7">
        <v>45994</v>
      </c>
      <c r="B32298" s="8">
        <v>0.46875</v>
      </c>
      <c r="C32298" s="14">
        <v>168965.66824</v>
      </c>
    </row>
    <row r="32299" spans="1:3">
      <c r="A32299" s="7">
        <v>45994</v>
      </c>
      <c r="B32299" s="8">
        <v>0.47916666666667002</v>
      </c>
      <c r="C32299" s="14">
        <v>167665.44352</v>
      </c>
    </row>
    <row r="32300" spans="1:3">
      <c r="A32300" s="7">
        <v>45994</v>
      </c>
      <c r="B32300" s="8">
        <v>0.48958333333332998</v>
      </c>
      <c r="C32300" s="14">
        <v>166741.7972</v>
      </c>
    </row>
    <row r="32301" spans="1:3">
      <c r="A32301" s="7">
        <v>45994</v>
      </c>
      <c r="B32301" s="8">
        <v>0.5</v>
      </c>
      <c r="C32301" s="14">
        <v>167708.52215999999</v>
      </c>
    </row>
    <row r="32302" spans="1:3">
      <c r="A32302" s="7">
        <v>45994</v>
      </c>
      <c r="B32302" s="8">
        <v>0.51041666666666996</v>
      </c>
      <c r="C32302" s="14">
        <v>168100.2084</v>
      </c>
    </row>
    <row r="32303" spans="1:3">
      <c r="A32303" s="7">
        <v>45994</v>
      </c>
      <c r="B32303" s="8">
        <v>0.52083333333333004</v>
      </c>
      <c r="C32303" s="14">
        <v>167776.4142</v>
      </c>
    </row>
    <row r="32304" spans="1:3">
      <c r="A32304" s="7">
        <v>45994</v>
      </c>
      <c r="B32304" s="8">
        <v>0.53125</v>
      </c>
      <c r="C32304" s="14">
        <v>170282.81495999999</v>
      </c>
    </row>
    <row r="32305" spans="1:3">
      <c r="A32305" s="7">
        <v>45994</v>
      </c>
      <c r="B32305" s="8">
        <v>0.54166666666666996</v>
      </c>
      <c r="C32305" s="14">
        <v>170406.08687999999</v>
      </c>
    </row>
    <row r="32306" spans="1:3">
      <c r="A32306" s="7">
        <v>45994</v>
      </c>
      <c r="B32306" s="8">
        <v>0.55208333333333004</v>
      </c>
      <c r="C32306" s="14">
        <v>172824.18247999999</v>
      </c>
    </row>
    <row r="32307" spans="1:3">
      <c r="A32307" s="7">
        <v>45994</v>
      </c>
      <c r="B32307" s="8">
        <v>0.5625</v>
      </c>
      <c r="C32307" s="14">
        <v>184504.83463999999</v>
      </c>
    </row>
    <row r="32308" spans="1:3">
      <c r="A32308" s="7">
        <v>45994</v>
      </c>
      <c r="B32308" s="8">
        <v>0.57291666666666996</v>
      </c>
      <c r="C32308" s="14">
        <v>184809.97712</v>
      </c>
    </row>
    <row r="32309" spans="1:3">
      <c r="A32309" s="7">
        <v>45994</v>
      </c>
      <c r="B32309" s="8">
        <v>0.58333333333333004</v>
      </c>
      <c r="C32309" s="14">
        <v>185422.88832</v>
      </c>
    </row>
    <row r="32310" spans="1:3">
      <c r="A32310" s="7">
        <v>45994</v>
      </c>
      <c r="B32310" s="8">
        <v>0.59375</v>
      </c>
      <c r="C32310" s="14">
        <v>185239.69260000001</v>
      </c>
    </row>
    <row r="32311" spans="1:3">
      <c r="A32311" s="7">
        <v>45994</v>
      </c>
      <c r="B32311" s="8">
        <v>0.60416666666666996</v>
      </c>
      <c r="C32311" s="14">
        <v>186963.97124000001</v>
      </c>
    </row>
    <row r="32312" spans="1:3">
      <c r="A32312" s="7">
        <v>45994</v>
      </c>
      <c r="B32312" s="8">
        <v>0.61458333333333004</v>
      </c>
      <c r="C32312" s="14">
        <v>182198.82952</v>
      </c>
    </row>
    <row r="32313" spans="1:3">
      <c r="A32313" s="7">
        <v>45994</v>
      </c>
      <c r="B32313" s="8">
        <v>0.625</v>
      </c>
      <c r="C32313" s="14">
        <v>188101.48108</v>
      </c>
    </row>
    <row r="32314" spans="1:3">
      <c r="A32314" s="7">
        <v>45994</v>
      </c>
      <c r="B32314" s="8">
        <v>0.63541666666666996</v>
      </c>
      <c r="C32314" s="14">
        <v>194101.73396000001</v>
      </c>
    </row>
    <row r="32315" spans="1:3">
      <c r="A32315" s="7">
        <v>45994</v>
      </c>
      <c r="B32315" s="8">
        <v>0.64583333333333004</v>
      </c>
      <c r="C32315" s="14">
        <v>196401.24368000001</v>
      </c>
    </row>
    <row r="32316" spans="1:3">
      <c r="A32316" s="7">
        <v>45994</v>
      </c>
      <c r="B32316" s="8">
        <v>0.65625</v>
      </c>
      <c r="C32316" s="14">
        <v>195998.19688</v>
      </c>
    </row>
    <row r="32317" spans="1:3">
      <c r="A32317" s="7">
        <v>45994</v>
      </c>
      <c r="B32317" s="8">
        <v>0.66666666666666996</v>
      </c>
      <c r="C32317" s="14">
        <v>196030.65883999999</v>
      </c>
    </row>
    <row r="32318" spans="1:3">
      <c r="A32318" s="7">
        <v>45994</v>
      </c>
      <c r="B32318" s="8">
        <v>0.67708333333333004</v>
      </c>
      <c r="C32318" s="14">
        <v>197172.4558</v>
      </c>
    </row>
    <row r="32319" spans="1:3">
      <c r="A32319" s="7">
        <v>45994</v>
      </c>
      <c r="B32319" s="8">
        <v>0.6875</v>
      </c>
      <c r="C32319" s="14">
        <v>197490.82584</v>
      </c>
    </row>
    <row r="32320" spans="1:3">
      <c r="A32320" s="7">
        <v>45994</v>
      </c>
      <c r="B32320" s="8">
        <v>0.69791666666666996</v>
      </c>
      <c r="C32320" s="14">
        <v>198258.05695999999</v>
      </c>
    </row>
    <row r="32321" spans="1:3">
      <c r="A32321" s="7">
        <v>45994</v>
      </c>
      <c r="B32321" s="8">
        <v>0.70833333333333004</v>
      </c>
      <c r="C32321" s="14">
        <v>199252.46664</v>
      </c>
    </row>
    <row r="32322" spans="1:3">
      <c r="A32322" s="7">
        <v>45994</v>
      </c>
      <c r="B32322" s="8">
        <v>0.71875</v>
      </c>
      <c r="C32322" s="14">
        <v>199836.09135999999</v>
      </c>
    </row>
    <row r="32323" spans="1:3">
      <c r="A32323" s="7">
        <v>45994</v>
      </c>
      <c r="B32323" s="8">
        <v>0.72916666666666996</v>
      </c>
      <c r="C32323" s="14">
        <v>199614.943</v>
      </c>
    </row>
    <row r="32324" spans="1:3">
      <c r="A32324" s="7">
        <v>45994</v>
      </c>
      <c r="B32324" s="8">
        <v>0.73958333333333004</v>
      </c>
      <c r="C32324" s="14">
        <v>199834.23800000001</v>
      </c>
    </row>
    <row r="32325" spans="1:3">
      <c r="A32325" s="7">
        <v>45994</v>
      </c>
      <c r="B32325" s="8">
        <v>0.75</v>
      </c>
      <c r="C32325" s="14">
        <v>199321.32071999999</v>
      </c>
    </row>
    <row r="32326" spans="1:3">
      <c r="A32326" s="7">
        <v>45994</v>
      </c>
      <c r="B32326" s="8">
        <v>0.76041666666666996</v>
      </c>
      <c r="C32326" s="14">
        <v>199764.84648000001</v>
      </c>
    </row>
    <row r="32327" spans="1:3">
      <c r="A32327" s="7">
        <v>45994</v>
      </c>
      <c r="B32327" s="8">
        <v>0.77083333333333004</v>
      </c>
      <c r="C32327" s="14">
        <v>199631.65520000001</v>
      </c>
    </row>
    <row r="32328" spans="1:3">
      <c r="A32328" s="7">
        <v>45994</v>
      </c>
      <c r="B32328" s="8">
        <v>0.78125</v>
      </c>
      <c r="C32328" s="14">
        <v>199419.51783999999</v>
      </c>
    </row>
    <row r="32329" spans="1:3">
      <c r="A32329" s="7">
        <v>45994</v>
      </c>
      <c r="B32329" s="8">
        <v>0.79166666666666996</v>
      </c>
      <c r="C32329" s="14">
        <v>199257.08215999999</v>
      </c>
    </row>
    <row r="32330" spans="1:3">
      <c r="A32330" s="7">
        <v>45994</v>
      </c>
      <c r="B32330" s="8">
        <v>0.80208333333333004</v>
      </c>
      <c r="C32330" s="14">
        <v>198078.72588000001</v>
      </c>
    </row>
    <row r="32331" spans="1:3">
      <c r="A32331" s="7">
        <v>45994</v>
      </c>
      <c r="B32331" s="8">
        <v>0.8125</v>
      </c>
      <c r="C32331" s="14">
        <v>196908.82676</v>
      </c>
    </row>
    <row r="32332" spans="1:3">
      <c r="A32332" s="7">
        <v>45994</v>
      </c>
      <c r="B32332" s="8">
        <v>0.82291666666666996</v>
      </c>
      <c r="C32332" s="14">
        <v>196437.67944000001</v>
      </c>
    </row>
    <row r="32333" spans="1:3">
      <c r="A32333" s="7">
        <v>45994</v>
      </c>
      <c r="B32333" s="8">
        <v>0.83333333333333004</v>
      </c>
      <c r="C32333" s="14">
        <v>195386.31080000001</v>
      </c>
    </row>
    <row r="32334" spans="1:3">
      <c r="A32334" s="7">
        <v>45994</v>
      </c>
      <c r="B32334" s="8">
        <v>0.84375</v>
      </c>
      <c r="C32334" s="14">
        <v>195464.22192000001</v>
      </c>
    </row>
    <row r="32335" spans="1:3">
      <c r="A32335" s="7">
        <v>45994</v>
      </c>
      <c r="B32335" s="8">
        <v>0.85416666666666996</v>
      </c>
      <c r="C32335" s="14">
        <v>194723.84648000001</v>
      </c>
    </row>
    <row r="32336" spans="1:3">
      <c r="A32336" s="7">
        <v>45994</v>
      </c>
      <c r="B32336" s="8">
        <v>0.86458333333333004</v>
      </c>
      <c r="C32336" s="14">
        <v>195206.98243999999</v>
      </c>
    </row>
    <row r="32337" spans="1:3">
      <c r="A32337" s="7">
        <v>45994</v>
      </c>
      <c r="B32337" s="8">
        <v>0.875</v>
      </c>
      <c r="C32337" s="14">
        <v>192412.73527999999</v>
      </c>
    </row>
    <row r="32338" spans="1:3">
      <c r="A32338" s="7">
        <v>45994</v>
      </c>
      <c r="B32338" s="8">
        <v>0.88541666666666996</v>
      </c>
      <c r="C32338" s="14">
        <v>188297.31672</v>
      </c>
    </row>
    <row r="32339" spans="1:3">
      <c r="A32339" s="7">
        <v>45994</v>
      </c>
      <c r="B32339" s="8">
        <v>0.89583333333333004</v>
      </c>
      <c r="C32339" s="14">
        <v>185922.71755999999</v>
      </c>
    </row>
    <row r="32340" spans="1:3">
      <c r="A32340" s="7">
        <v>45994</v>
      </c>
      <c r="B32340" s="8">
        <v>0.90625</v>
      </c>
      <c r="C32340" s="14">
        <v>184663.13112000001</v>
      </c>
    </row>
    <row r="32341" spans="1:3">
      <c r="A32341" s="7">
        <v>45994</v>
      </c>
      <c r="B32341" s="8">
        <v>0.91666666666666996</v>
      </c>
      <c r="C32341" s="14">
        <v>183617.64423999999</v>
      </c>
    </row>
    <row r="32342" spans="1:3">
      <c r="A32342" s="7">
        <v>45994</v>
      </c>
      <c r="B32342" s="8">
        <v>0.92708333333333004</v>
      </c>
      <c r="C32342" s="14">
        <v>183132.11932</v>
      </c>
    </row>
    <row r="32343" spans="1:3">
      <c r="A32343" s="7">
        <v>45994</v>
      </c>
      <c r="B32343" s="8">
        <v>0.9375</v>
      </c>
      <c r="C32343" s="14">
        <v>182302.2678</v>
      </c>
    </row>
    <row r="32344" spans="1:3">
      <c r="A32344" s="7">
        <v>45994</v>
      </c>
      <c r="B32344" s="8">
        <v>0.94791666666666996</v>
      </c>
      <c r="C32344" s="14">
        <v>181506.48108</v>
      </c>
    </row>
    <row r="32345" spans="1:3">
      <c r="A32345" s="7">
        <v>45994</v>
      </c>
      <c r="B32345" s="8">
        <v>0.95833333333333004</v>
      </c>
      <c r="C32345" s="14">
        <v>179307.60751999999</v>
      </c>
    </row>
    <row r="32346" spans="1:3">
      <c r="A32346" s="7">
        <v>45994</v>
      </c>
      <c r="B32346" s="8">
        <v>0.96875</v>
      </c>
      <c r="C32346" s="14">
        <v>178880.76092</v>
      </c>
    </row>
    <row r="32347" spans="1:3">
      <c r="A32347" s="7">
        <v>45994</v>
      </c>
      <c r="B32347" s="8">
        <v>0.97916666666666996</v>
      </c>
      <c r="C32347" s="14">
        <v>155920.06604000001</v>
      </c>
    </row>
    <row r="32348" spans="1:3">
      <c r="A32348" s="7">
        <v>45994</v>
      </c>
      <c r="B32348" s="8">
        <v>0.98958333333333004</v>
      </c>
      <c r="C32348" s="14">
        <v>143754.44784000001</v>
      </c>
    </row>
    <row r="32349" spans="1:3">
      <c r="A32349" s="7">
        <v>45995</v>
      </c>
      <c r="B32349" s="8">
        <v>0</v>
      </c>
      <c r="C32349" s="14">
        <v>144021.06524</v>
      </c>
    </row>
    <row r="32350" spans="1:3">
      <c r="A32350" s="7">
        <v>45995</v>
      </c>
      <c r="B32350" s="8">
        <v>1.041666666667E-2</v>
      </c>
      <c r="C32350" s="14">
        <v>143013.19404</v>
      </c>
    </row>
    <row r="32351" spans="1:3">
      <c r="A32351" s="7">
        <v>45995</v>
      </c>
      <c r="B32351" s="8">
        <v>2.0833333333330002E-2</v>
      </c>
      <c r="C32351" s="14">
        <v>142508.35188</v>
      </c>
    </row>
    <row r="32352" spans="1:3">
      <c r="A32352" s="7">
        <v>45995</v>
      </c>
      <c r="B32352" s="8">
        <v>3.125E-2</v>
      </c>
      <c r="C32352" s="14">
        <v>141341.33212000001</v>
      </c>
    </row>
    <row r="32353" spans="1:3">
      <c r="A32353" s="7">
        <v>45995</v>
      </c>
      <c r="B32353" s="8">
        <v>4.1666666666670002E-2</v>
      </c>
      <c r="C32353" s="14">
        <v>141403.68236000001</v>
      </c>
    </row>
    <row r="32354" spans="1:3">
      <c r="A32354" s="7">
        <v>45995</v>
      </c>
      <c r="B32354" s="8">
        <v>5.2083333333329998E-2</v>
      </c>
      <c r="C32354" s="14">
        <v>141596.921</v>
      </c>
    </row>
    <row r="32355" spans="1:3">
      <c r="A32355" s="7">
        <v>45995</v>
      </c>
      <c r="B32355" s="8">
        <v>6.25E-2</v>
      </c>
      <c r="C32355" s="14">
        <v>141952.66639999999</v>
      </c>
    </row>
    <row r="32356" spans="1:3">
      <c r="A32356" s="7">
        <v>45995</v>
      </c>
      <c r="B32356" s="8">
        <v>7.2916666666670002E-2</v>
      </c>
      <c r="C32356" s="14">
        <v>142460.96471999999</v>
      </c>
    </row>
    <row r="32357" spans="1:3">
      <c r="A32357" s="7">
        <v>45995</v>
      </c>
      <c r="B32357" s="8">
        <v>8.3333333333329998E-2</v>
      </c>
      <c r="C32357" s="14">
        <v>141781.85608</v>
      </c>
    </row>
    <row r="32358" spans="1:3">
      <c r="A32358" s="7">
        <v>45995</v>
      </c>
      <c r="B32358" s="8">
        <v>9.375E-2</v>
      </c>
      <c r="C32358" s="14">
        <v>142620.43792</v>
      </c>
    </row>
    <row r="32359" spans="1:3">
      <c r="A32359" s="7">
        <v>45995</v>
      </c>
      <c r="B32359" s="8">
        <v>0.10416666666667</v>
      </c>
      <c r="C32359" s="14">
        <v>141349.78672</v>
      </c>
    </row>
    <row r="32360" spans="1:3">
      <c r="A32360" s="7">
        <v>45995</v>
      </c>
      <c r="B32360" s="8">
        <v>0.11458333333333</v>
      </c>
      <c r="C32360" s="14">
        <v>141707.41292</v>
      </c>
    </row>
    <row r="32361" spans="1:3">
      <c r="A32361" s="7">
        <v>45995</v>
      </c>
      <c r="B32361" s="8">
        <v>0.125</v>
      </c>
      <c r="C32361" s="14">
        <v>142206.28148000001</v>
      </c>
    </row>
    <row r="32362" spans="1:3">
      <c r="A32362" s="7">
        <v>45995</v>
      </c>
      <c r="B32362" s="8">
        <v>0.13541666666666999</v>
      </c>
      <c r="C32362" s="14">
        <v>141562.71567999999</v>
      </c>
    </row>
    <row r="32363" spans="1:3">
      <c r="A32363" s="7">
        <v>45995</v>
      </c>
      <c r="B32363" s="8">
        <v>0.14583333333333001</v>
      </c>
      <c r="C32363" s="14">
        <v>141121.9466</v>
      </c>
    </row>
    <row r="32364" spans="1:3">
      <c r="A32364" s="7">
        <v>45995</v>
      </c>
      <c r="B32364" s="8">
        <v>0.15625</v>
      </c>
      <c r="C32364" s="14">
        <v>141038.66488</v>
      </c>
    </row>
    <row r="32365" spans="1:3">
      <c r="A32365" s="7">
        <v>45995</v>
      </c>
      <c r="B32365" s="8">
        <v>0.16666666666666999</v>
      </c>
      <c r="C32365" s="14">
        <v>142396.66063999999</v>
      </c>
    </row>
    <row r="32366" spans="1:3">
      <c r="A32366" s="7">
        <v>45995</v>
      </c>
      <c r="B32366" s="8">
        <v>0.17708333333333001</v>
      </c>
      <c r="C32366" s="14">
        <v>140951.17764000001</v>
      </c>
    </row>
    <row r="32367" spans="1:3">
      <c r="A32367" s="7">
        <v>45995</v>
      </c>
      <c r="B32367" s="8">
        <v>0.1875</v>
      </c>
      <c r="C32367" s="14">
        <v>140828.23964000001</v>
      </c>
    </row>
    <row r="32368" spans="1:3">
      <c r="A32368" s="7">
        <v>45995</v>
      </c>
      <c r="B32368" s="8">
        <v>0.19791666666666999</v>
      </c>
      <c r="C32368" s="14">
        <v>141938.04352000001</v>
      </c>
    </row>
    <row r="32369" spans="1:3">
      <c r="A32369" s="7">
        <v>45995</v>
      </c>
      <c r="B32369" s="8">
        <v>0.20833333333333001</v>
      </c>
      <c r="C32369" s="14">
        <v>142534.59696</v>
      </c>
    </row>
    <row r="32370" spans="1:3">
      <c r="A32370" s="7">
        <v>45995</v>
      </c>
      <c r="B32370" s="8">
        <v>0.21875</v>
      </c>
      <c r="C32370" s="14">
        <v>141770.66047999999</v>
      </c>
    </row>
    <row r="32371" spans="1:3">
      <c r="A32371" s="7">
        <v>45995</v>
      </c>
      <c r="B32371" s="8">
        <v>0.22916666666666999</v>
      </c>
      <c r="C32371" s="14">
        <v>142789.07920000001</v>
      </c>
    </row>
    <row r="32372" spans="1:3">
      <c r="A32372" s="7">
        <v>45995</v>
      </c>
      <c r="B32372" s="8">
        <v>0.23958333333333001</v>
      </c>
      <c r="C32372" s="14">
        <v>143581.0816</v>
      </c>
    </row>
    <row r="32373" spans="1:3">
      <c r="A32373" s="7">
        <v>45995</v>
      </c>
      <c r="B32373" s="8">
        <v>0.25</v>
      </c>
      <c r="C32373" s="14">
        <v>172493.5968</v>
      </c>
    </row>
    <row r="32374" spans="1:3">
      <c r="A32374" s="7">
        <v>45995</v>
      </c>
      <c r="B32374" s="8">
        <v>0.26041666666667002</v>
      </c>
      <c r="C32374" s="14">
        <v>188270.80616000001</v>
      </c>
    </row>
    <row r="32375" spans="1:3">
      <c r="A32375" s="7">
        <v>45995</v>
      </c>
      <c r="B32375" s="8">
        <v>0.27083333333332998</v>
      </c>
      <c r="C32375" s="14">
        <v>189334.43591999999</v>
      </c>
    </row>
    <row r="32376" spans="1:3">
      <c r="A32376" s="7">
        <v>45995</v>
      </c>
      <c r="B32376" s="8">
        <v>0.28125</v>
      </c>
      <c r="C32376" s="14">
        <v>190481.25339999999</v>
      </c>
    </row>
    <row r="32377" spans="1:3">
      <c r="A32377" s="7">
        <v>45995</v>
      </c>
      <c r="B32377" s="8">
        <v>0.29166666666667002</v>
      </c>
      <c r="C32377" s="14">
        <v>192881.21799999999</v>
      </c>
    </row>
    <row r="32378" spans="1:3">
      <c r="A32378" s="7">
        <v>45995</v>
      </c>
      <c r="B32378" s="8">
        <v>0.30208333333332998</v>
      </c>
      <c r="C32378" s="14">
        <v>194731.69112</v>
      </c>
    </row>
    <row r="32379" spans="1:3">
      <c r="A32379" s="7">
        <v>45995</v>
      </c>
      <c r="B32379" s="8">
        <v>0.3125</v>
      </c>
      <c r="C32379" s="14">
        <v>195472.70819999999</v>
      </c>
    </row>
    <row r="32380" spans="1:3">
      <c r="A32380" s="7">
        <v>45995</v>
      </c>
      <c r="B32380" s="8">
        <v>0.32291666666667002</v>
      </c>
      <c r="C32380" s="14">
        <v>196243.50667999999</v>
      </c>
    </row>
    <row r="32381" spans="1:3">
      <c r="A32381" s="7">
        <v>45995</v>
      </c>
      <c r="B32381" s="8">
        <v>0.33333333333332998</v>
      </c>
      <c r="C32381" s="14">
        <v>196850.18968000001</v>
      </c>
    </row>
    <row r="32382" spans="1:3">
      <c r="A32382" s="7">
        <v>45995</v>
      </c>
      <c r="B32382" s="8">
        <v>0.34375</v>
      </c>
      <c r="C32382" s="14">
        <v>196771.22020000001</v>
      </c>
    </row>
    <row r="32383" spans="1:3">
      <c r="A32383" s="7">
        <v>45995</v>
      </c>
      <c r="B32383" s="8">
        <v>0.35416666666667002</v>
      </c>
      <c r="C32383" s="14">
        <v>196955.41432000001</v>
      </c>
    </row>
    <row r="32384" spans="1:3">
      <c r="A32384" s="7">
        <v>45995</v>
      </c>
      <c r="B32384" s="8">
        <v>0.36458333333332998</v>
      </c>
      <c r="C32384" s="14">
        <v>196979.82415999999</v>
      </c>
    </row>
    <row r="32385" spans="1:3">
      <c r="A32385" s="7">
        <v>45995</v>
      </c>
      <c r="B32385" s="8">
        <v>0.375</v>
      </c>
      <c r="C32385" s="14">
        <v>196399.38623999999</v>
      </c>
    </row>
    <row r="32386" spans="1:3">
      <c r="A32386" s="7">
        <v>45995</v>
      </c>
      <c r="B32386" s="8">
        <v>0.38541666666667002</v>
      </c>
      <c r="C32386" s="14">
        <v>195813.76044000001</v>
      </c>
    </row>
    <row r="32387" spans="1:3">
      <c r="A32387" s="7">
        <v>45995</v>
      </c>
      <c r="B32387" s="8">
        <v>0.39583333333332998</v>
      </c>
      <c r="C32387" s="14">
        <v>195982.63952</v>
      </c>
    </row>
    <row r="32388" spans="1:3">
      <c r="A32388" s="7">
        <v>45995</v>
      </c>
      <c r="B32388" s="8">
        <v>0.40625</v>
      </c>
      <c r="C32388" s="14">
        <v>196082.68804000001</v>
      </c>
    </row>
    <row r="32389" spans="1:3">
      <c r="A32389" s="7">
        <v>45995</v>
      </c>
      <c r="B32389" s="8">
        <v>0.41666666666667002</v>
      </c>
      <c r="C32389" s="14">
        <v>197287.78015999999</v>
      </c>
    </row>
    <row r="32390" spans="1:3">
      <c r="A32390" s="7">
        <v>45995</v>
      </c>
      <c r="B32390" s="8">
        <v>0.42708333333332998</v>
      </c>
      <c r="C32390" s="14">
        <v>196723.70772000001</v>
      </c>
    </row>
    <row r="32391" spans="1:3">
      <c r="A32391" s="7">
        <v>45995</v>
      </c>
      <c r="B32391" s="8">
        <v>0.4375</v>
      </c>
      <c r="C32391" s="14">
        <v>196793.04324</v>
      </c>
    </row>
    <row r="32392" spans="1:3">
      <c r="A32392" s="7">
        <v>45995</v>
      </c>
      <c r="B32392" s="8">
        <v>0.44791666666667002</v>
      </c>
      <c r="C32392" s="14">
        <v>195994.56164</v>
      </c>
    </row>
    <row r="32393" spans="1:3">
      <c r="A32393" s="7">
        <v>45995</v>
      </c>
      <c r="B32393" s="8">
        <v>0.45833333333332998</v>
      </c>
      <c r="C32393" s="14">
        <v>196824.50427999999</v>
      </c>
    </row>
    <row r="32394" spans="1:3">
      <c r="A32394" s="7">
        <v>45995</v>
      </c>
      <c r="B32394" s="8">
        <v>0.46875</v>
      </c>
      <c r="C32394" s="14">
        <v>196537.60355999999</v>
      </c>
    </row>
    <row r="32395" spans="1:3">
      <c r="A32395" s="7">
        <v>45995</v>
      </c>
      <c r="B32395" s="8">
        <v>0.47916666666667002</v>
      </c>
      <c r="C32395" s="14">
        <v>194963.44588000001</v>
      </c>
    </row>
    <row r="32396" spans="1:3">
      <c r="A32396" s="7">
        <v>45995</v>
      </c>
      <c r="B32396" s="8">
        <v>0.48958333333332998</v>
      </c>
      <c r="C32396" s="14">
        <v>194370.03604000001</v>
      </c>
    </row>
    <row r="32397" spans="1:3">
      <c r="A32397" s="7">
        <v>45995</v>
      </c>
      <c r="B32397" s="8">
        <v>0.5</v>
      </c>
      <c r="C32397" s="14">
        <v>196015.36455999999</v>
      </c>
    </row>
    <row r="32398" spans="1:3">
      <c r="A32398" s="7">
        <v>45995</v>
      </c>
      <c r="B32398" s="8">
        <v>0.51041666666666996</v>
      </c>
      <c r="C32398" s="14">
        <v>195327.19776000001</v>
      </c>
    </row>
    <row r="32399" spans="1:3">
      <c r="A32399" s="7">
        <v>45995</v>
      </c>
      <c r="B32399" s="8">
        <v>0.52083333333333004</v>
      </c>
      <c r="C32399" s="14">
        <v>194742.52531999999</v>
      </c>
    </row>
    <row r="32400" spans="1:3">
      <c r="A32400" s="7">
        <v>45995</v>
      </c>
      <c r="B32400" s="8">
        <v>0.53125</v>
      </c>
      <c r="C32400" s="14">
        <v>193388.94472</v>
      </c>
    </row>
    <row r="32401" spans="1:3">
      <c r="A32401" s="7">
        <v>45995</v>
      </c>
      <c r="B32401" s="8">
        <v>0.54166666666666996</v>
      </c>
      <c r="C32401" s="14">
        <v>192458.62504000001</v>
      </c>
    </row>
    <row r="32402" spans="1:3">
      <c r="A32402" s="7">
        <v>45995</v>
      </c>
      <c r="B32402" s="8">
        <v>0.55208333333333004</v>
      </c>
      <c r="C32402" s="14">
        <v>191677.19852000001</v>
      </c>
    </row>
    <row r="32403" spans="1:3">
      <c r="A32403" s="7">
        <v>45995</v>
      </c>
      <c r="B32403" s="8">
        <v>0.5625</v>
      </c>
      <c r="C32403" s="14">
        <v>192064.58660000001</v>
      </c>
    </row>
    <row r="32404" spans="1:3">
      <c r="A32404" s="7">
        <v>45995</v>
      </c>
      <c r="B32404" s="8">
        <v>0.57291666666666996</v>
      </c>
      <c r="C32404" s="14">
        <v>191679.52652000001</v>
      </c>
    </row>
    <row r="32405" spans="1:3">
      <c r="A32405" s="7">
        <v>45995</v>
      </c>
      <c r="B32405" s="8">
        <v>0.58333333333333004</v>
      </c>
      <c r="C32405" s="14">
        <v>193353.83040000001</v>
      </c>
    </row>
    <row r="32406" spans="1:3">
      <c r="A32406" s="7">
        <v>45995</v>
      </c>
      <c r="B32406" s="8">
        <v>0.59375</v>
      </c>
      <c r="C32406" s="14">
        <v>194959.73084</v>
      </c>
    </row>
    <row r="32407" spans="1:3">
      <c r="A32407" s="7">
        <v>45995</v>
      </c>
      <c r="B32407" s="8">
        <v>0.60416666666666996</v>
      </c>
      <c r="C32407" s="14">
        <v>195060.05223999999</v>
      </c>
    </row>
    <row r="32408" spans="1:3">
      <c r="A32408" s="7">
        <v>45995</v>
      </c>
      <c r="B32408" s="8">
        <v>0.61458333333333004</v>
      </c>
      <c r="C32408" s="14">
        <v>196297.54060000001</v>
      </c>
    </row>
    <row r="32409" spans="1:3">
      <c r="A32409" s="7">
        <v>45995</v>
      </c>
      <c r="B32409" s="8">
        <v>0.625</v>
      </c>
      <c r="C32409" s="14">
        <v>195920.2028</v>
      </c>
    </row>
    <row r="32410" spans="1:3">
      <c r="A32410" s="7">
        <v>45995</v>
      </c>
      <c r="B32410" s="8">
        <v>0.63541666666666996</v>
      </c>
      <c r="C32410" s="14">
        <v>196158.61316000001</v>
      </c>
    </row>
    <row r="32411" spans="1:3">
      <c r="A32411" s="7">
        <v>45995</v>
      </c>
      <c r="B32411" s="8">
        <v>0.64583333333333004</v>
      </c>
      <c r="C32411" s="14">
        <v>195505.89196000001</v>
      </c>
    </row>
    <row r="32412" spans="1:3">
      <c r="A32412" s="7">
        <v>45995</v>
      </c>
      <c r="B32412" s="8">
        <v>0.65625</v>
      </c>
      <c r="C32412" s="14">
        <v>195202.11548000001</v>
      </c>
    </row>
    <row r="32413" spans="1:3">
      <c r="A32413" s="7">
        <v>45995</v>
      </c>
      <c r="B32413" s="8">
        <v>0.66666666666666996</v>
      </c>
      <c r="C32413" s="14">
        <v>196992.40776</v>
      </c>
    </row>
    <row r="32414" spans="1:3">
      <c r="A32414" s="7">
        <v>45995</v>
      </c>
      <c r="B32414" s="8">
        <v>0.67708333333333004</v>
      </c>
      <c r="C32414" s="14">
        <v>195940.07699999999</v>
      </c>
    </row>
    <row r="32415" spans="1:3">
      <c r="A32415" s="7">
        <v>45995</v>
      </c>
      <c r="B32415" s="8">
        <v>0.6875</v>
      </c>
      <c r="C32415" s="14">
        <v>198592.54344000001</v>
      </c>
    </row>
    <row r="32416" spans="1:3">
      <c r="A32416" s="7">
        <v>45995</v>
      </c>
      <c r="B32416" s="8">
        <v>0.69791666666666996</v>
      </c>
      <c r="C32416" s="14">
        <v>197073.56516</v>
      </c>
    </row>
    <row r="32417" spans="1:3">
      <c r="A32417" s="7">
        <v>45995</v>
      </c>
      <c r="B32417" s="8">
        <v>0.70833333333333004</v>
      </c>
      <c r="C32417" s="14">
        <v>198098.09711999999</v>
      </c>
    </row>
    <row r="32418" spans="1:3">
      <c r="A32418" s="7">
        <v>45995</v>
      </c>
      <c r="B32418" s="8">
        <v>0.71875</v>
      </c>
      <c r="C32418" s="14">
        <v>197703.68007999999</v>
      </c>
    </row>
    <row r="32419" spans="1:3">
      <c r="A32419" s="7">
        <v>45995</v>
      </c>
      <c r="B32419" s="8">
        <v>0.72916666666666996</v>
      </c>
      <c r="C32419" s="14">
        <v>198274.09995999999</v>
      </c>
    </row>
    <row r="32420" spans="1:3">
      <c r="A32420" s="7">
        <v>45995</v>
      </c>
      <c r="B32420" s="8">
        <v>0.73958333333333004</v>
      </c>
      <c r="C32420" s="14">
        <v>199070.57592</v>
      </c>
    </row>
    <row r="32421" spans="1:3">
      <c r="A32421" s="7">
        <v>45995</v>
      </c>
      <c r="B32421" s="8">
        <v>0.75</v>
      </c>
      <c r="C32421" s="14">
        <v>198407.21875999999</v>
      </c>
    </row>
    <row r="32422" spans="1:3">
      <c r="A32422" s="7">
        <v>45995</v>
      </c>
      <c r="B32422" s="8">
        <v>0.76041666666666996</v>
      </c>
      <c r="C32422" s="14">
        <v>196997.10316</v>
      </c>
    </row>
    <row r="32423" spans="1:3">
      <c r="A32423" s="7">
        <v>45995</v>
      </c>
      <c r="B32423" s="8">
        <v>0.77083333333333004</v>
      </c>
      <c r="C32423" s="14">
        <v>197250.95035999999</v>
      </c>
    </row>
    <row r="32424" spans="1:3">
      <c r="A32424" s="7">
        <v>45995</v>
      </c>
      <c r="B32424" s="8">
        <v>0.78125</v>
      </c>
      <c r="C32424" s="14">
        <v>197400.26632</v>
      </c>
    </row>
    <row r="32425" spans="1:3">
      <c r="A32425" s="7">
        <v>45995</v>
      </c>
      <c r="B32425" s="8">
        <v>0.79166666666666996</v>
      </c>
      <c r="C32425" s="14">
        <v>196957.86171999999</v>
      </c>
    </row>
    <row r="32426" spans="1:3">
      <c r="A32426" s="7">
        <v>45995</v>
      </c>
      <c r="B32426" s="8">
        <v>0.80208333333333004</v>
      </c>
      <c r="C32426" s="14">
        <v>195610.70064</v>
      </c>
    </row>
    <row r="32427" spans="1:3">
      <c r="A32427" s="7">
        <v>45995</v>
      </c>
      <c r="B32427" s="8">
        <v>0.8125</v>
      </c>
      <c r="C32427" s="14">
        <v>193654.53167999999</v>
      </c>
    </row>
    <row r="32428" spans="1:3">
      <c r="A32428" s="7">
        <v>45995</v>
      </c>
      <c r="B32428" s="8">
        <v>0.82291666666666996</v>
      </c>
      <c r="C32428" s="14">
        <v>189880.64019999999</v>
      </c>
    </row>
    <row r="32429" spans="1:3">
      <c r="A32429" s="7">
        <v>45995</v>
      </c>
      <c r="B32429" s="8">
        <v>0.83333333333333004</v>
      </c>
      <c r="C32429" s="14">
        <v>186414.8002</v>
      </c>
    </row>
    <row r="32430" spans="1:3">
      <c r="A32430" s="7">
        <v>45995</v>
      </c>
      <c r="B32430" s="8">
        <v>0.84375</v>
      </c>
      <c r="C32430" s="14">
        <v>185782.36092000001</v>
      </c>
    </row>
    <row r="32431" spans="1:3">
      <c r="A32431" s="7">
        <v>45995</v>
      </c>
      <c r="B32431" s="8">
        <v>0.85416666666666996</v>
      </c>
      <c r="C32431" s="14">
        <v>186128.95816000001</v>
      </c>
    </row>
    <row r="32432" spans="1:3">
      <c r="A32432" s="7">
        <v>45995</v>
      </c>
      <c r="B32432" s="8">
        <v>0.86458333333333004</v>
      </c>
      <c r="C32432" s="14">
        <v>185481.10287999999</v>
      </c>
    </row>
    <row r="32433" spans="1:3">
      <c r="A32433" s="7">
        <v>45995</v>
      </c>
      <c r="B32433" s="8">
        <v>0.875</v>
      </c>
      <c r="C32433" s="14">
        <v>184929.34972</v>
      </c>
    </row>
    <row r="32434" spans="1:3">
      <c r="A32434" s="7">
        <v>45995</v>
      </c>
      <c r="B32434" s="8">
        <v>0.88541666666666996</v>
      </c>
      <c r="C32434" s="14">
        <v>184556.74299999999</v>
      </c>
    </row>
    <row r="32435" spans="1:3">
      <c r="A32435" s="7">
        <v>45995</v>
      </c>
      <c r="B32435" s="8">
        <v>0.89583333333333004</v>
      </c>
      <c r="C32435" s="14">
        <v>183228.23587999999</v>
      </c>
    </row>
    <row r="32436" spans="1:3">
      <c r="A32436" s="7">
        <v>45995</v>
      </c>
      <c r="B32436" s="8">
        <v>0.90625</v>
      </c>
      <c r="C32436" s="14">
        <v>182552.7372</v>
      </c>
    </row>
    <row r="32437" spans="1:3">
      <c r="A32437" s="7">
        <v>45995</v>
      </c>
      <c r="B32437" s="8">
        <v>0.91666666666666996</v>
      </c>
      <c r="C32437" s="14">
        <v>182417.69868</v>
      </c>
    </row>
    <row r="32438" spans="1:3">
      <c r="A32438" s="7">
        <v>45995</v>
      </c>
      <c r="B32438" s="8">
        <v>0.92708333333333004</v>
      </c>
      <c r="C32438" s="14">
        <v>182578.04243999999</v>
      </c>
    </row>
    <row r="32439" spans="1:3">
      <c r="A32439" s="7">
        <v>45995</v>
      </c>
      <c r="B32439" s="8">
        <v>0.9375</v>
      </c>
      <c r="C32439" s="14">
        <v>181665.49179999999</v>
      </c>
    </row>
    <row r="32440" spans="1:3">
      <c r="A32440" s="7">
        <v>45995</v>
      </c>
      <c r="B32440" s="8">
        <v>0.94791666666666996</v>
      </c>
      <c r="C32440" s="14">
        <v>181435.16096000001</v>
      </c>
    </row>
    <row r="32441" spans="1:3">
      <c r="A32441" s="7">
        <v>45995</v>
      </c>
      <c r="B32441" s="8">
        <v>0.95833333333333004</v>
      </c>
      <c r="C32441" s="14">
        <v>179379.84344</v>
      </c>
    </row>
    <row r="32442" spans="1:3">
      <c r="A32442" s="7">
        <v>45995</v>
      </c>
      <c r="B32442" s="8">
        <v>0.96875</v>
      </c>
      <c r="C32442" s="14">
        <v>178117.91615999999</v>
      </c>
    </row>
    <row r="32443" spans="1:3">
      <c r="A32443" s="7">
        <v>45995</v>
      </c>
      <c r="B32443" s="8">
        <v>0.97916666666666996</v>
      </c>
      <c r="C32443" s="14">
        <v>178023.0986</v>
      </c>
    </row>
    <row r="32444" spans="1:3">
      <c r="A32444" s="7">
        <v>45995</v>
      </c>
      <c r="B32444" s="8">
        <v>0.98958333333333004</v>
      </c>
      <c r="C32444" s="14">
        <v>176978.20488</v>
      </c>
    </row>
    <row r="32445" spans="1:3">
      <c r="A32445" s="7">
        <v>45996</v>
      </c>
      <c r="B32445" s="8">
        <v>0</v>
      </c>
      <c r="C32445" s="14">
        <v>177740.31964</v>
      </c>
    </row>
    <row r="32446" spans="1:3">
      <c r="A32446" s="7">
        <v>45996</v>
      </c>
      <c r="B32446" s="8">
        <v>1.041666666667E-2</v>
      </c>
      <c r="C32446" s="14">
        <v>177374.71848000001</v>
      </c>
    </row>
    <row r="32447" spans="1:3">
      <c r="A32447" s="7">
        <v>45996</v>
      </c>
      <c r="B32447" s="8">
        <v>2.0833333333330002E-2</v>
      </c>
      <c r="C32447" s="14">
        <v>175010.93059999999</v>
      </c>
    </row>
    <row r="32448" spans="1:3">
      <c r="A32448" s="7">
        <v>45996</v>
      </c>
      <c r="B32448" s="8">
        <v>3.125E-2</v>
      </c>
      <c r="C32448" s="14">
        <v>174970.59304000001</v>
      </c>
    </row>
    <row r="32449" spans="1:3">
      <c r="A32449" s="7">
        <v>45996</v>
      </c>
      <c r="B32449" s="8">
        <v>4.1666666666670002E-2</v>
      </c>
      <c r="C32449" s="14">
        <v>174986.26792000001</v>
      </c>
    </row>
    <row r="32450" spans="1:3">
      <c r="A32450" s="7">
        <v>45996</v>
      </c>
      <c r="B32450" s="8">
        <v>5.2083333333329998E-2</v>
      </c>
      <c r="C32450" s="14">
        <v>174975.93231999999</v>
      </c>
    </row>
    <row r="32451" spans="1:3">
      <c r="A32451" s="7">
        <v>45996</v>
      </c>
      <c r="B32451" s="8">
        <v>6.25E-2</v>
      </c>
      <c r="C32451" s="14">
        <v>174528.77596</v>
      </c>
    </row>
    <row r="32452" spans="1:3">
      <c r="A32452" s="7">
        <v>45996</v>
      </c>
      <c r="B32452" s="8">
        <v>7.2916666666670002E-2</v>
      </c>
      <c r="C32452" s="14">
        <v>174049.29276000001</v>
      </c>
    </row>
    <row r="32453" spans="1:3">
      <c r="A32453" s="7">
        <v>45996</v>
      </c>
      <c r="B32453" s="8">
        <v>8.3333333333329998E-2</v>
      </c>
      <c r="C32453" s="14">
        <v>174519.47304000001</v>
      </c>
    </row>
    <row r="32454" spans="1:3">
      <c r="A32454" s="7">
        <v>45996</v>
      </c>
      <c r="B32454" s="8">
        <v>9.375E-2</v>
      </c>
      <c r="C32454" s="14">
        <v>174517.62280000001</v>
      </c>
    </row>
    <row r="32455" spans="1:3">
      <c r="A32455" s="7">
        <v>45996</v>
      </c>
      <c r="B32455" s="8">
        <v>0.10416666666667</v>
      </c>
      <c r="C32455" s="14">
        <v>174187.12291999999</v>
      </c>
    </row>
    <row r="32456" spans="1:3">
      <c r="A32456" s="7">
        <v>45996</v>
      </c>
      <c r="B32456" s="8">
        <v>0.11458333333333</v>
      </c>
      <c r="C32456" s="14">
        <v>174369.49763999999</v>
      </c>
    </row>
    <row r="32457" spans="1:3">
      <c r="A32457" s="7">
        <v>45996</v>
      </c>
      <c r="B32457" s="8">
        <v>0.125</v>
      </c>
      <c r="C32457" s="14">
        <v>174535.57071999999</v>
      </c>
    </row>
    <row r="32458" spans="1:3">
      <c r="A32458" s="7">
        <v>45996</v>
      </c>
      <c r="B32458" s="8">
        <v>0.13541666666666999</v>
      </c>
      <c r="C32458" s="14">
        <v>173833.5968</v>
      </c>
    </row>
    <row r="32459" spans="1:3">
      <c r="A32459" s="7">
        <v>45996</v>
      </c>
      <c r="B32459" s="8">
        <v>0.14583333333333001</v>
      </c>
      <c r="C32459" s="14">
        <v>173541.88028000001</v>
      </c>
    </row>
    <row r="32460" spans="1:3">
      <c r="A32460" s="7">
        <v>45996</v>
      </c>
      <c r="B32460" s="8">
        <v>0.15625</v>
      </c>
      <c r="C32460" s="14">
        <v>172955.69923999999</v>
      </c>
    </row>
    <row r="32461" spans="1:3">
      <c r="A32461" s="7">
        <v>45996</v>
      </c>
      <c r="B32461" s="8">
        <v>0.16666666666666999</v>
      </c>
      <c r="C32461" s="14">
        <v>173417.34323999999</v>
      </c>
    </row>
    <row r="32462" spans="1:3">
      <c r="A32462" s="7">
        <v>45996</v>
      </c>
      <c r="B32462" s="8">
        <v>0.17708333333333001</v>
      </c>
      <c r="C32462" s="14">
        <v>174320.71</v>
      </c>
    </row>
    <row r="32463" spans="1:3">
      <c r="A32463" s="7">
        <v>45996</v>
      </c>
      <c r="B32463" s="8">
        <v>0.1875</v>
      </c>
      <c r="C32463" s="14">
        <v>174262.65124000001</v>
      </c>
    </row>
    <row r="32464" spans="1:3">
      <c r="A32464" s="7">
        <v>45996</v>
      </c>
      <c r="B32464" s="8">
        <v>0.19791666666666999</v>
      </c>
      <c r="C32464" s="14">
        <v>174461.15927999999</v>
      </c>
    </row>
    <row r="32465" spans="1:3">
      <c r="A32465" s="7">
        <v>45996</v>
      </c>
      <c r="B32465" s="8">
        <v>0.20833333333333001</v>
      </c>
      <c r="C32465" s="14">
        <v>175336.45324</v>
      </c>
    </row>
    <row r="32466" spans="1:3">
      <c r="A32466" s="7">
        <v>45996</v>
      </c>
      <c r="B32466" s="8">
        <v>0.21875</v>
      </c>
      <c r="C32466" s="14">
        <v>175600.76251999999</v>
      </c>
    </row>
    <row r="32467" spans="1:3">
      <c r="A32467" s="7">
        <v>45996</v>
      </c>
      <c r="B32467" s="8">
        <v>0.22916666666666999</v>
      </c>
      <c r="C32467" s="14">
        <v>175863.79456000001</v>
      </c>
    </row>
    <row r="32468" spans="1:3">
      <c r="A32468" s="7">
        <v>45996</v>
      </c>
      <c r="B32468" s="8">
        <v>0.23958333333333001</v>
      </c>
      <c r="C32468" s="14">
        <v>176749.00700000001</v>
      </c>
    </row>
    <row r="32469" spans="1:3">
      <c r="A32469" s="7">
        <v>45996</v>
      </c>
      <c r="B32469" s="8">
        <v>0.25</v>
      </c>
      <c r="C32469" s="14">
        <v>179967.30859999999</v>
      </c>
    </row>
    <row r="32470" spans="1:3">
      <c r="A32470" s="7">
        <v>45996</v>
      </c>
      <c r="B32470" s="8">
        <v>0.26041666666667002</v>
      </c>
      <c r="C32470" s="14">
        <v>183872.0986</v>
      </c>
    </row>
    <row r="32471" spans="1:3">
      <c r="A32471" s="7">
        <v>45996</v>
      </c>
      <c r="B32471" s="8">
        <v>0.27083333333332998</v>
      </c>
      <c r="C32471" s="14">
        <v>188397.21956</v>
      </c>
    </row>
    <row r="32472" spans="1:3">
      <c r="A32472" s="7">
        <v>45996</v>
      </c>
      <c r="B32472" s="8">
        <v>0.28125</v>
      </c>
      <c r="C32472" s="14">
        <v>191224.47568</v>
      </c>
    </row>
    <row r="32473" spans="1:3">
      <c r="A32473" s="7">
        <v>45996</v>
      </c>
      <c r="B32473" s="8">
        <v>0.29166666666667002</v>
      </c>
      <c r="C32473" s="14">
        <v>192690.45300000001</v>
      </c>
    </row>
    <row r="32474" spans="1:3">
      <c r="A32474" s="7">
        <v>45996</v>
      </c>
      <c r="B32474" s="8">
        <v>0.30208333333332998</v>
      </c>
      <c r="C32474" s="14">
        <v>193631.57936</v>
      </c>
    </row>
    <row r="32475" spans="1:3">
      <c r="A32475" s="7">
        <v>45996</v>
      </c>
      <c r="B32475" s="8">
        <v>0.3125</v>
      </c>
      <c r="C32475" s="14">
        <v>195218.87684000001</v>
      </c>
    </row>
    <row r="32476" spans="1:3">
      <c r="A32476" s="7">
        <v>45996</v>
      </c>
      <c r="B32476" s="8">
        <v>0.32291666666667002</v>
      </c>
      <c r="C32476" s="14">
        <v>195205.96599999999</v>
      </c>
    </row>
    <row r="32477" spans="1:3">
      <c r="A32477" s="7">
        <v>45996</v>
      </c>
      <c r="B32477" s="8">
        <v>0.33333333333332998</v>
      </c>
      <c r="C32477" s="14">
        <v>196641.51744</v>
      </c>
    </row>
    <row r="32478" spans="1:3">
      <c r="A32478" s="7">
        <v>45996</v>
      </c>
      <c r="B32478" s="8">
        <v>0.34375</v>
      </c>
      <c r="C32478" s="14">
        <v>197553.12932000001</v>
      </c>
    </row>
    <row r="32479" spans="1:3">
      <c r="A32479" s="7">
        <v>45996</v>
      </c>
      <c r="B32479" s="8">
        <v>0.35416666666667002</v>
      </c>
      <c r="C32479" s="14">
        <v>199231.90807999999</v>
      </c>
    </row>
    <row r="32480" spans="1:3">
      <c r="A32480" s="7">
        <v>45996</v>
      </c>
      <c r="B32480" s="8">
        <v>0.36458333333332998</v>
      </c>
      <c r="C32480" s="14">
        <v>202501.77963999999</v>
      </c>
    </row>
    <row r="32481" spans="1:3">
      <c r="A32481" s="7">
        <v>45996</v>
      </c>
      <c r="B32481" s="8">
        <v>0.375</v>
      </c>
      <c r="C32481" s="14">
        <v>218268.77728000001</v>
      </c>
    </row>
    <row r="32482" spans="1:3">
      <c r="A32482" s="7">
        <v>45996</v>
      </c>
      <c r="B32482" s="8">
        <v>0.38541666666667002</v>
      </c>
      <c r="C32482" s="14">
        <v>220785.14723999999</v>
      </c>
    </row>
    <row r="32483" spans="1:3">
      <c r="A32483" s="7">
        <v>45996</v>
      </c>
      <c r="B32483" s="8">
        <v>0.39583333333332998</v>
      </c>
      <c r="C32483" s="14">
        <v>218745.18659999999</v>
      </c>
    </row>
    <row r="32484" spans="1:3">
      <c r="A32484" s="7">
        <v>45996</v>
      </c>
      <c r="B32484" s="8">
        <v>0.40625</v>
      </c>
      <c r="C32484" s="14">
        <v>219248</v>
      </c>
    </row>
    <row r="32485" spans="1:3">
      <c r="A32485" s="7">
        <v>45996</v>
      </c>
      <c r="B32485" s="8">
        <v>0.41666666666667002</v>
      </c>
      <c r="C32485" s="14">
        <v>218524.12132000001</v>
      </c>
    </row>
    <row r="32486" spans="1:3">
      <c r="A32486" s="7">
        <v>45996</v>
      </c>
      <c r="B32486" s="8">
        <v>0.42708333333332998</v>
      </c>
      <c r="C32486" s="14">
        <v>219364.78872000001</v>
      </c>
    </row>
    <row r="32487" spans="1:3">
      <c r="A32487" s="7">
        <v>45996</v>
      </c>
      <c r="B32487" s="8">
        <v>0.4375</v>
      </c>
      <c r="C32487" s="14">
        <v>217921.44764</v>
      </c>
    </row>
    <row r="32488" spans="1:3">
      <c r="A32488" s="7">
        <v>45996</v>
      </c>
      <c r="B32488" s="8">
        <v>0.44791666666667002</v>
      </c>
      <c r="C32488" s="14">
        <v>216142.94495999999</v>
      </c>
    </row>
    <row r="32489" spans="1:3">
      <c r="A32489" s="7">
        <v>45996</v>
      </c>
      <c r="B32489" s="8">
        <v>0.45833333333332998</v>
      </c>
      <c r="C32489" s="14">
        <v>216873.65220000001</v>
      </c>
    </row>
    <row r="32490" spans="1:3">
      <c r="A32490" s="7">
        <v>45996</v>
      </c>
      <c r="B32490" s="8">
        <v>0.46875</v>
      </c>
      <c r="C32490" s="14">
        <v>215339.52092000001</v>
      </c>
    </row>
    <row r="32491" spans="1:3">
      <c r="A32491" s="7">
        <v>45996</v>
      </c>
      <c r="B32491" s="8">
        <v>0.47916666666667002</v>
      </c>
      <c r="C32491" s="14">
        <v>215617.41524</v>
      </c>
    </row>
    <row r="32492" spans="1:3">
      <c r="A32492" s="7">
        <v>45996</v>
      </c>
      <c r="B32492" s="8">
        <v>0.48958333333332998</v>
      </c>
      <c r="C32492" s="14">
        <v>214102.69863999999</v>
      </c>
    </row>
    <row r="32493" spans="1:3">
      <c r="A32493" s="7">
        <v>45996</v>
      </c>
      <c r="B32493" s="8">
        <v>0.5</v>
      </c>
      <c r="C32493" s="14">
        <v>210333.65932000001</v>
      </c>
    </row>
    <row r="32494" spans="1:3">
      <c r="A32494" s="7">
        <v>45996</v>
      </c>
      <c r="B32494" s="8">
        <v>0.51041666666666996</v>
      </c>
      <c r="C32494" s="14">
        <v>202772.65976000001</v>
      </c>
    </row>
    <row r="32495" spans="1:3">
      <c r="A32495" s="7">
        <v>45996</v>
      </c>
      <c r="B32495" s="8">
        <v>0.52083333333333004</v>
      </c>
      <c r="C32495" s="14">
        <v>189367.416</v>
      </c>
    </row>
    <row r="32496" spans="1:3">
      <c r="A32496" s="7">
        <v>45996</v>
      </c>
      <c r="B32496" s="8">
        <v>0.53125</v>
      </c>
      <c r="C32496" s="14">
        <v>192114.81768000001</v>
      </c>
    </row>
    <row r="32497" spans="1:3">
      <c r="A32497" s="7">
        <v>45996</v>
      </c>
      <c r="B32497" s="8">
        <v>0.54166666666666996</v>
      </c>
      <c r="C32497" s="14">
        <v>192923.12512000001</v>
      </c>
    </row>
    <row r="32498" spans="1:3">
      <c r="A32498" s="7">
        <v>45996</v>
      </c>
      <c r="B32498" s="8">
        <v>0.55208333333333004</v>
      </c>
      <c r="C32498" s="14">
        <v>191491.99436000001</v>
      </c>
    </row>
    <row r="32499" spans="1:3">
      <c r="A32499" s="7">
        <v>45996</v>
      </c>
      <c r="B32499" s="8">
        <v>0.5625</v>
      </c>
      <c r="C32499" s="14">
        <v>188252.93840000001</v>
      </c>
    </row>
    <row r="32500" spans="1:3">
      <c r="A32500" s="7">
        <v>45996</v>
      </c>
      <c r="B32500" s="8">
        <v>0.57291666666666996</v>
      </c>
      <c r="C32500" s="14">
        <v>187082.42232000001</v>
      </c>
    </row>
    <row r="32501" spans="1:3">
      <c r="A32501" s="7">
        <v>45996</v>
      </c>
      <c r="B32501" s="8">
        <v>0.58333333333333004</v>
      </c>
      <c r="C32501" s="14">
        <v>187950.70903999999</v>
      </c>
    </row>
    <row r="32502" spans="1:3">
      <c r="A32502" s="7">
        <v>45996</v>
      </c>
      <c r="B32502" s="8">
        <v>0.59375</v>
      </c>
      <c r="C32502" s="14">
        <v>189299.55424</v>
      </c>
    </row>
    <row r="32503" spans="1:3">
      <c r="A32503" s="7">
        <v>45996</v>
      </c>
      <c r="B32503" s="8">
        <v>0.60416666666666996</v>
      </c>
      <c r="C32503" s="14">
        <v>191137.17076000001</v>
      </c>
    </row>
    <row r="32504" spans="1:3">
      <c r="A32504" s="7">
        <v>45996</v>
      </c>
      <c r="B32504" s="8">
        <v>0.61458333333333004</v>
      </c>
      <c r="C32504" s="14">
        <v>191506.71984000001</v>
      </c>
    </row>
    <row r="32505" spans="1:3">
      <c r="A32505" s="7">
        <v>45996</v>
      </c>
      <c r="B32505" s="8">
        <v>0.625</v>
      </c>
      <c r="C32505" s="14">
        <v>192889.34588000001</v>
      </c>
    </row>
    <row r="32506" spans="1:3">
      <c r="A32506" s="7">
        <v>45996</v>
      </c>
      <c r="B32506" s="8">
        <v>0.63541666666666996</v>
      </c>
      <c r="C32506" s="14">
        <v>192770.05012</v>
      </c>
    </row>
    <row r="32507" spans="1:3">
      <c r="A32507" s="7">
        <v>45996</v>
      </c>
      <c r="B32507" s="8">
        <v>0.64583333333333004</v>
      </c>
      <c r="C32507" s="14">
        <v>193208.66123999999</v>
      </c>
    </row>
    <row r="32508" spans="1:3">
      <c r="A32508" s="7">
        <v>45996</v>
      </c>
      <c r="B32508" s="8">
        <v>0.65625</v>
      </c>
      <c r="C32508" s="14">
        <v>193016.72143999999</v>
      </c>
    </row>
    <row r="32509" spans="1:3">
      <c r="A32509" s="7">
        <v>45996</v>
      </c>
      <c r="B32509" s="8">
        <v>0.66666666666666996</v>
      </c>
      <c r="C32509" s="14">
        <v>194302.15643999999</v>
      </c>
    </row>
    <row r="32510" spans="1:3">
      <c r="A32510" s="7">
        <v>45996</v>
      </c>
      <c r="B32510" s="8">
        <v>0.67708333333333004</v>
      </c>
      <c r="C32510" s="14">
        <v>195256.44536000001</v>
      </c>
    </row>
    <row r="32511" spans="1:3">
      <c r="A32511" s="7">
        <v>45996</v>
      </c>
      <c r="B32511" s="8">
        <v>0.6875</v>
      </c>
      <c r="C32511" s="14">
        <v>197026.70663999999</v>
      </c>
    </row>
    <row r="32512" spans="1:3">
      <c r="A32512" s="7">
        <v>45996</v>
      </c>
      <c r="B32512" s="8">
        <v>0.69791666666666996</v>
      </c>
      <c r="C32512" s="14">
        <v>196471.4326</v>
      </c>
    </row>
    <row r="32513" spans="1:3">
      <c r="A32513" s="7">
        <v>45996</v>
      </c>
      <c r="B32513" s="8">
        <v>0.70833333333333004</v>
      </c>
      <c r="C32513" s="14">
        <v>196452.73044000001</v>
      </c>
    </row>
    <row r="32514" spans="1:3">
      <c r="A32514" s="7">
        <v>45996</v>
      </c>
      <c r="B32514" s="8">
        <v>0.71875</v>
      </c>
      <c r="C32514" s="14">
        <v>196620.32412</v>
      </c>
    </row>
    <row r="32515" spans="1:3">
      <c r="A32515" s="7">
        <v>45996</v>
      </c>
      <c r="B32515" s="8">
        <v>0.72916666666666996</v>
      </c>
      <c r="C32515" s="14">
        <v>197951.87208</v>
      </c>
    </row>
    <row r="32516" spans="1:3">
      <c r="A32516" s="7">
        <v>45996</v>
      </c>
      <c r="B32516" s="8">
        <v>0.73958333333333004</v>
      </c>
      <c r="C32516" s="14">
        <v>198466.18504000001</v>
      </c>
    </row>
    <row r="32517" spans="1:3">
      <c r="A32517" s="7">
        <v>45996</v>
      </c>
      <c r="B32517" s="8">
        <v>0.75</v>
      </c>
      <c r="C32517" s="14">
        <v>195113.76448000001</v>
      </c>
    </row>
    <row r="32518" spans="1:3">
      <c r="A32518" s="7">
        <v>45996</v>
      </c>
      <c r="B32518" s="8">
        <v>0.76041666666666996</v>
      </c>
      <c r="C32518" s="14">
        <v>191359.43307999999</v>
      </c>
    </row>
    <row r="32519" spans="1:3">
      <c r="A32519" s="7">
        <v>45996</v>
      </c>
      <c r="B32519" s="8">
        <v>0.77083333333333004</v>
      </c>
      <c r="C32519" s="14">
        <v>190284.93515999999</v>
      </c>
    </row>
    <row r="32520" spans="1:3">
      <c r="A32520" s="7">
        <v>45996</v>
      </c>
      <c r="B32520" s="8">
        <v>0.78125</v>
      </c>
      <c r="C32520" s="14">
        <v>189186.05111999999</v>
      </c>
    </row>
    <row r="32521" spans="1:3">
      <c r="A32521" s="7">
        <v>45996</v>
      </c>
      <c r="B32521" s="8">
        <v>0.79166666666666996</v>
      </c>
      <c r="C32521" s="14">
        <v>188195.80708</v>
      </c>
    </row>
    <row r="32522" spans="1:3">
      <c r="A32522" s="7">
        <v>45996</v>
      </c>
      <c r="B32522" s="8">
        <v>0.80208333333333004</v>
      </c>
      <c r="C32522" s="14">
        <v>186140.64720000001</v>
      </c>
    </row>
    <row r="32523" spans="1:3">
      <c r="A32523" s="7">
        <v>45996</v>
      </c>
      <c r="B32523" s="8">
        <v>0.8125</v>
      </c>
      <c r="C32523" s="14">
        <v>184857.80272000001</v>
      </c>
    </row>
    <row r="32524" spans="1:3">
      <c r="A32524" s="7">
        <v>45996</v>
      </c>
      <c r="B32524" s="8">
        <v>0.82291666666666996</v>
      </c>
      <c r="C32524" s="14">
        <v>183958.19888000001</v>
      </c>
    </row>
    <row r="32525" spans="1:3">
      <c r="A32525" s="7">
        <v>45996</v>
      </c>
      <c r="B32525" s="8">
        <v>0.83333333333333004</v>
      </c>
      <c r="C32525" s="14">
        <v>183356.36316000001</v>
      </c>
    </row>
    <row r="32526" spans="1:3">
      <c r="A32526" s="7">
        <v>45996</v>
      </c>
      <c r="B32526" s="8">
        <v>0.84375</v>
      </c>
      <c r="C32526" s="14">
        <v>182967.57492000001</v>
      </c>
    </row>
    <row r="32527" spans="1:3">
      <c r="A32527" s="7">
        <v>45996</v>
      </c>
      <c r="B32527" s="8">
        <v>0.85416666666666996</v>
      </c>
      <c r="C32527" s="14">
        <v>182329.61447999999</v>
      </c>
    </row>
    <row r="32528" spans="1:3">
      <c r="A32528" s="7">
        <v>45996</v>
      </c>
      <c r="B32528" s="8">
        <v>0.86458333333333004</v>
      </c>
      <c r="C32528" s="14">
        <v>181711.68148</v>
      </c>
    </row>
    <row r="32529" spans="1:3">
      <c r="A32529" s="7">
        <v>45996</v>
      </c>
      <c r="B32529" s="8">
        <v>0.875</v>
      </c>
      <c r="C32529" s="14">
        <v>181592.88008</v>
      </c>
    </row>
    <row r="32530" spans="1:3">
      <c r="A32530" s="7">
        <v>45996</v>
      </c>
      <c r="B32530" s="8">
        <v>0.88541666666666996</v>
      </c>
      <c r="C32530" s="14">
        <v>180430.84823999999</v>
      </c>
    </row>
    <row r="32531" spans="1:3">
      <c r="A32531" s="7">
        <v>45996</v>
      </c>
      <c r="B32531" s="8">
        <v>0.89583333333333004</v>
      </c>
      <c r="C32531" s="14">
        <v>179836.05160000001</v>
      </c>
    </row>
    <row r="32532" spans="1:3">
      <c r="A32532" s="7">
        <v>45996</v>
      </c>
      <c r="B32532" s="8">
        <v>0.90625</v>
      </c>
      <c r="C32532" s="14">
        <v>179220.4474</v>
      </c>
    </row>
    <row r="32533" spans="1:3">
      <c r="A32533" s="7">
        <v>45996</v>
      </c>
      <c r="B32533" s="8">
        <v>0.91666666666666996</v>
      </c>
      <c r="C32533" s="14">
        <v>174510.82008</v>
      </c>
    </row>
    <row r="32534" spans="1:3">
      <c r="A32534" s="7">
        <v>45996</v>
      </c>
      <c r="B32534" s="8">
        <v>0.92708333333333004</v>
      </c>
      <c r="C32534" s="14">
        <v>147282.92176</v>
      </c>
    </row>
    <row r="32535" spans="1:3">
      <c r="A32535" s="7">
        <v>45996</v>
      </c>
      <c r="B32535" s="8">
        <v>0.9375</v>
      </c>
      <c r="C32535" s="14">
        <v>145310.78984000001</v>
      </c>
    </row>
    <row r="32536" spans="1:3">
      <c r="A32536" s="7">
        <v>45996</v>
      </c>
      <c r="B32536" s="8">
        <v>0.94791666666666996</v>
      </c>
      <c r="C32536" s="14">
        <v>145540.23663999999</v>
      </c>
    </row>
    <row r="32537" spans="1:3">
      <c r="A32537" s="7">
        <v>45996</v>
      </c>
      <c r="B32537" s="8">
        <v>0.95833333333333004</v>
      </c>
      <c r="C32537" s="14">
        <v>144418.79060000001</v>
      </c>
    </row>
    <row r="32538" spans="1:3">
      <c r="A32538" s="7">
        <v>45996</v>
      </c>
      <c r="B32538" s="8">
        <v>0.96875</v>
      </c>
      <c r="C32538" s="14">
        <v>143252.73240000001</v>
      </c>
    </row>
    <row r="32539" spans="1:3">
      <c r="A32539" s="7">
        <v>45996</v>
      </c>
      <c r="B32539" s="8">
        <v>0.97916666666666996</v>
      </c>
      <c r="C32539" s="14">
        <v>143271.9192</v>
      </c>
    </row>
    <row r="32540" spans="1:3">
      <c r="A32540" s="7">
        <v>45996</v>
      </c>
      <c r="B32540" s="8">
        <v>0.98958333333333004</v>
      </c>
      <c r="C32540" s="14">
        <v>142439.87452000001</v>
      </c>
    </row>
    <row r="32541" spans="1:3">
      <c r="A32541" s="7">
        <v>45997</v>
      </c>
      <c r="B32541" s="8">
        <v>0</v>
      </c>
      <c r="C32541" s="14">
        <v>141198.95207999999</v>
      </c>
    </row>
    <row r="32542" spans="1:3">
      <c r="A32542" s="7">
        <v>45997</v>
      </c>
      <c r="B32542" s="8">
        <v>1.041666666667E-2</v>
      </c>
      <c r="C32542" s="14">
        <v>128695.68772</v>
      </c>
    </row>
    <row r="32543" spans="1:3">
      <c r="A32543" s="7">
        <v>45997</v>
      </c>
      <c r="B32543" s="8">
        <v>2.0833333333330002E-2</v>
      </c>
      <c r="C32543" s="14">
        <v>112889.70728</v>
      </c>
    </row>
    <row r="32544" spans="1:3">
      <c r="A32544" s="7">
        <v>45997</v>
      </c>
      <c r="B32544" s="8">
        <v>3.125E-2</v>
      </c>
      <c r="C32544" s="14">
        <v>109159.1542</v>
      </c>
    </row>
    <row r="32545" spans="1:3">
      <c r="A32545" s="7">
        <v>45997</v>
      </c>
      <c r="B32545" s="8">
        <v>4.1666666666670002E-2</v>
      </c>
      <c r="C32545" s="14">
        <v>109272.95596000001</v>
      </c>
    </row>
    <row r="32546" spans="1:3">
      <c r="A32546" s="7">
        <v>45997</v>
      </c>
      <c r="B32546" s="8">
        <v>5.2083333333329998E-2</v>
      </c>
      <c r="C32546" s="14">
        <v>109473.79512</v>
      </c>
    </row>
    <row r="32547" spans="1:3">
      <c r="A32547" s="7">
        <v>45997</v>
      </c>
      <c r="B32547" s="8">
        <v>6.25E-2</v>
      </c>
      <c r="C32547" s="14">
        <v>109718.71112000001</v>
      </c>
    </row>
    <row r="32548" spans="1:3">
      <c r="A32548" s="7">
        <v>45997</v>
      </c>
      <c r="B32548" s="8">
        <v>7.2916666666670002E-2</v>
      </c>
      <c r="C32548" s="14">
        <v>110341.05456</v>
      </c>
    </row>
    <row r="32549" spans="1:3">
      <c r="A32549" s="7">
        <v>45997</v>
      </c>
      <c r="B32549" s="8">
        <v>8.3333333333329998E-2</v>
      </c>
      <c r="C32549" s="14">
        <v>109997.09624</v>
      </c>
    </row>
    <row r="32550" spans="1:3">
      <c r="A32550" s="7">
        <v>45997</v>
      </c>
      <c r="B32550" s="8">
        <v>9.375E-2</v>
      </c>
      <c r="C32550" s="14">
        <v>109946.78316000001</v>
      </c>
    </row>
    <row r="32551" spans="1:3">
      <c r="A32551" s="7">
        <v>45997</v>
      </c>
      <c r="B32551" s="8">
        <v>0.10416666666667</v>
      </c>
      <c r="C32551" s="14">
        <v>108917.79283999999</v>
      </c>
    </row>
    <row r="32552" spans="1:3">
      <c r="A32552" s="7">
        <v>45997</v>
      </c>
      <c r="B32552" s="8">
        <v>0.11458333333333</v>
      </c>
      <c r="C32552" s="14">
        <v>108751.87175999999</v>
      </c>
    </row>
    <row r="32553" spans="1:3">
      <c r="A32553" s="7">
        <v>45997</v>
      </c>
      <c r="B32553" s="8">
        <v>0.125</v>
      </c>
      <c r="C32553" s="14">
        <v>109559.79868000001</v>
      </c>
    </row>
    <row r="32554" spans="1:3">
      <c r="A32554" s="7">
        <v>45997</v>
      </c>
      <c r="B32554" s="8">
        <v>0.13541666666666999</v>
      </c>
      <c r="C32554" s="14">
        <v>108595.55551999999</v>
      </c>
    </row>
    <row r="32555" spans="1:3">
      <c r="A32555" s="7">
        <v>45997</v>
      </c>
      <c r="B32555" s="8">
        <v>0.14583333333333001</v>
      </c>
      <c r="C32555" s="14">
        <v>108441.30284</v>
      </c>
    </row>
    <row r="32556" spans="1:3">
      <c r="A32556" s="7">
        <v>45997</v>
      </c>
      <c r="B32556" s="8">
        <v>0.15625</v>
      </c>
      <c r="C32556" s="14">
        <v>107254.97072</v>
      </c>
    </row>
    <row r="32557" spans="1:3">
      <c r="A32557" s="7">
        <v>45997</v>
      </c>
      <c r="B32557" s="8">
        <v>0.16666666666666999</v>
      </c>
      <c r="C32557" s="14">
        <v>107356.16056</v>
      </c>
    </row>
    <row r="32558" spans="1:3">
      <c r="A32558" s="7">
        <v>45997</v>
      </c>
      <c r="B32558" s="8">
        <v>0.17708333333333001</v>
      </c>
      <c r="C32558" s="14">
        <v>107004.86184</v>
      </c>
    </row>
    <row r="32559" spans="1:3">
      <c r="A32559" s="7">
        <v>45997</v>
      </c>
      <c r="B32559" s="8">
        <v>0.1875</v>
      </c>
      <c r="C32559" s="14">
        <v>107861.25264000001</v>
      </c>
    </row>
    <row r="32560" spans="1:3">
      <c r="A32560" s="7">
        <v>45997</v>
      </c>
      <c r="B32560" s="8">
        <v>0.19791666666666999</v>
      </c>
      <c r="C32560" s="14">
        <v>107395.36928</v>
      </c>
    </row>
    <row r="32561" spans="1:3">
      <c r="A32561" s="7">
        <v>45997</v>
      </c>
      <c r="B32561" s="8">
        <v>0.20833333333333001</v>
      </c>
      <c r="C32561" s="14">
        <v>106147.41188</v>
      </c>
    </row>
    <row r="32562" spans="1:3">
      <c r="A32562" s="7">
        <v>45997</v>
      </c>
      <c r="B32562" s="8">
        <v>0.21875</v>
      </c>
      <c r="C32562" s="14">
        <v>106387.35996</v>
      </c>
    </row>
    <row r="32563" spans="1:3">
      <c r="A32563" s="7">
        <v>45997</v>
      </c>
      <c r="B32563" s="8">
        <v>0.22916666666666999</v>
      </c>
      <c r="C32563" s="14">
        <v>106066.4016</v>
      </c>
    </row>
    <row r="32564" spans="1:3">
      <c r="A32564" s="7">
        <v>45997</v>
      </c>
      <c r="B32564" s="8">
        <v>0.23958333333333001</v>
      </c>
      <c r="C32564" s="14">
        <v>107600.24344000001</v>
      </c>
    </row>
    <row r="32565" spans="1:3">
      <c r="A32565" s="7">
        <v>45997</v>
      </c>
      <c r="B32565" s="8">
        <v>0.25</v>
      </c>
      <c r="C32565" s="14">
        <v>108019.43932</v>
      </c>
    </row>
    <row r="32566" spans="1:3">
      <c r="A32566" s="7">
        <v>45997</v>
      </c>
      <c r="B32566" s="8">
        <v>0.26041666666667002</v>
      </c>
      <c r="C32566" s="14">
        <v>108550.08779999999</v>
      </c>
    </row>
    <row r="32567" spans="1:3">
      <c r="A32567" s="7">
        <v>45997</v>
      </c>
      <c r="B32567" s="8">
        <v>0.27083333333332998</v>
      </c>
      <c r="C32567" s="14">
        <v>110702.06108</v>
      </c>
    </row>
    <row r="32568" spans="1:3">
      <c r="A32568" s="7">
        <v>45997</v>
      </c>
      <c r="B32568" s="8">
        <v>0.28125</v>
      </c>
      <c r="C32568" s="14">
        <v>110850.11576</v>
      </c>
    </row>
    <row r="32569" spans="1:3">
      <c r="A32569" s="7">
        <v>45997</v>
      </c>
      <c r="B32569" s="8">
        <v>0.29166666666667002</v>
      </c>
      <c r="C32569" s="14">
        <v>114593.67707999999</v>
      </c>
    </row>
    <row r="32570" spans="1:3">
      <c r="A32570" s="7">
        <v>45997</v>
      </c>
      <c r="B32570" s="8">
        <v>0.30208333333332998</v>
      </c>
      <c r="C32570" s="14">
        <v>116860.8924</v>
      </c>
    </row>
    <row r="32571" spans="1:3">
      <c r="A32571" s="7">
        <v>45997</v>
      </c>
      <c r="B32571" s="8">
        <v>0.3125</v>
      </c>
      <c r="C32571" s="14">
        <v>120320.01504</v>
      </c>
    </row>
    <row r="32572" spans="1:3">
      <c r="A32572" s="7">
        <v>45997</v>
      </c>
      <c r="B32572" s="8">
        <v>0.32291666666667002</v>
      </c>
      <c r="C32572" s="14">
        <v>122013.5086</v>
      </c>
    </row>
    <row r="32573" spans="1:3">
      <c r="A32573" s="7">
        <v>45997</v>
      </c>
      <c r="B32573" s="8">
        <v>0.33333333333332998</v>
      </c>
      <c r="C32573" s="14">
        <v>123708.28788</v>
      </c>
    </row>
    <row r="32574" spans="1:3">
      <c r="A32574" s="7">
        <v>45997</v>
      </c>
      <c r="B32574" s="8">
        <v>0.34375</v>
      </c>
      <c r="C32574" s="14">
        <v>127525.44588</v>
      </c>
    </row>
    <row r="32575" spans="1:3">
      <c r="A32575" s="7">
        <v>45997</v>
      </c>
      <c r="B32575" s="8">
        <v>0.35416666666667002</v>
      </c>
      <c r="C32575" s="14">
        <v>131287.89092000001</v>
      </c>
    </row>
    <row r="32576" spans="1:3">
      <c r="A32576" s="7">
        <v>45997</v>
      </c>
      <c r="B32576" s="8">
        <v>0.36458333333332998</v>
      </c>
      <c r="C32576" s="14">
        <v>132728.51628000001</v>
      </c>
    </row>
    <row r="32577" spans="1:3">
      <c r="A32577" s="7">
        <v>45997</v>
      </c>
      <c r="B32577" s="8">
        <v>0.375</v>
      </c>
      <c r="C32577" s="14">
        <v>135133.03795999999</v>
      </c>
    </row>
    <row r="32578" spans="1:3">
      <c r="A32578" s="7">
        <v>45997</v>
      </c>
      <c r="B32578" s="8">
        <v>0.38541666666667002</v>
      </c>
      <c r="C32578" s="14">
        <v>137363.1728</v>
      </c>
    </row>
    <row r="32579" spans="1:3">
      <c r="A32579" s="7">
        <v>45997</v>
      </c>
      <c r="B32579" s="8">
        <v>0.39583333333332998</v>
      </c>
      <c r="C32579" s="14">
        <v>139287.15828</v>
      </c>
    </row>
    <row r="32580" spans="1:3">
      <c r="A32580" s="7">
        <v>45997</v>
      </c>
      <c r="B32580" s="8">
        <v>0.40625</v>
      </c>
      <c r="C32580" s="14">
        <v>140807.851</v>
      </c>
    </row>
    <row r="32581" spans="1:3">
      <c r="A32581" s="7">
        <v>45997</v>
      </c>
      <c r="B32581" s="8">
        <v>0.41666666666667002</v>
      </c>
      <c r="C32581" s="14">
        <v>144472.24840000001</v>
      </c>
    </row>
    <row r="32582" spans="1:3">
      <c r="A32582" s="7">
        <v>45997</v>
      </c>
      <c r="B32582" s="8">
        <v>0.42708333333332998</v>
      </c>
      <c r="C32582" s="14">
        <v>148045.5062</v>
      </c>
    </row>
    <row r="32583" spans="1:3">
      <c r="A32583" s="7">
        <v>45997</v>
      </c>
      <c r="B32583" s="8">
        <v>0.4375</v>
      </c>
      <c r="C32583" s="14">
        <v>148768.89655999999</v>
      </c>
    </row>
    <row r="32584" spans="1:3">
      <c r="A32584" s="7">
        <v>45997</v>
      </c>
      <c r="B32584" s="8">
        <v>0.44791666666667002</v>
      </c>
      <c r="C32584" s="14">
        <v>147302.11120000001</v>
      </c>
    </row>
    <row r="32585" spans="1:3">
      <c r="A32585" s="7">
        <v>45997</v>
      </c>
      <c r="B32585" s="8">
        <v>0.45833333333332998</v>
      </c>
      <c r="C32585" s="14">
        <v>153582.81724</v>
      </c>
    </row>
    <row r="32586" spans="1:3">
      <c r="A32586" s="7">
        <v>45997</v>
      </c>
      <c r="B32586" s="8">
        <v>0.46875</v>
      </c>
      <c r="C32586" s="14">
        <v>155561.48183999999</v>
      </c>
    </row>
    <row r="32587" spans="1:3">
      <c r="A32587" s="7">
        <v>45997</v>
      </c>
      <c r="B32587" s="8">
        <v>0.47916666666667002</v>
      </c>
      <c r="C32587" s="14">
        <v>155507.88707999999</v>
      </c>
    </row>
    <row r="32588" spans="1:3">
      <c r="A32588" s="7">
        <v>45997</v>
      </c>
      <c r="B32588" s="8">
        <v>0.48958333333332998</v>
      </c>
      <c r="C32588" s="14">
        <v>157252.391</v>
      </c>
    </row>
    <row r="32589" spans="1:3">
      <c r="A32589" s="7">
        <v>45997</v>
      </c>
      <c r="B32589" s="8">
        <v>0.5</v>
      </c>
      <c r="C32589" s="14">
        <v>164701.10527999999</v>
      </c>
    </row>
    <row r="32590" spans="1:3">
      <c r="A32590" s="7">
        <v>45997</v>
      </c>
      <c r="B32590" s="8">
        <v>0.51041666666666996</v>
      </c>
      <c r="C32590" s="14">
        <v>165984.64092000001</v>
      </c>
    </row>
    <row r="32591" spans="1:3">
      <c r="A32591" s="7">
        <v>45997</v>
      </c>
      <c r="B32591" s="8">
        <v>0.52083333333333004</v>
      </c>
      <c r="C32591" s="14">
        <v>167469.67499999999</v>
      </c>
    </row>
    <row r="32592" spans="1:3">
      <c r="A32592" s="7">
        <v>45997</v>
      </c>
      <c r="B32592" s="8">
        <v>0.53125</v>
      </c>
      <c r="C32592" s="14">
        <v>166783.80376000001</v>
      </c>
    </row>
    <row r="32593" spans="1:3">
      <c r="A32593" s="7">
        <v>45997</v>
      </c>
      <c r="B32593" s="8">
        <v>0.54166666666666996</v>
      </c>
      <c r="C32593" s="14">
        <v>171831.79347999999</v>
      </c>
    </row>
    <row r="32594" spans="1:3">
      <c r="A32594" s="7">
        <v>45997</v>
      </c>
      <c r="B32594" s="8">
        <v>0.55208333333333004</v>
      </c>
      <c r="C32594" s="14">
        <v>177410.429</v>
      </c>
    </row>
    <row r="32595" spans="1:3">
      <c r="A32595" s="7">
        <v>45997</v>
      </c>
      <c r="B32595" s="8">
        <v>0.5625</v>
      </c>
      <c r="C32595" s="14">
        <v>176108.66264</v>
      </c>
    </row>
    <row r="32596" spans="1:3">
      <c r="A32596" s="7">
        <v>45997</v>
      </c>
      <c r="B32596" s="8">
        <v>0.57291666666666996</v>
      </c>
      <c r="C32596" s="14">
        <v>176174.43512000001</v>
      </c>
    </row>
    <row r="32597" spans="1:3">
      <c r="A32597" s="7">
        <v>45997</v>
      </c>
      <c r="B32597" s="8">
        <v>0.58333333333333004</v>
      </c>
      <c r="C32597" s="14">
        <v>177457.72664000001</v>
      </c>
    </row>
    <row r="32598" spans="1:3">
      <c r="A32598" s="7">
        <v>45997</v>
      </c>
      <c r="B32598" s="8">
        <v>0.59375</v>
      </c>
      <c r="C32598" s="14">
        <v>177731.06512000001</v>
      </c>
    </row>
    <row r="32599" spans="1:3">
      <c r="A32599" s="7">
        <v>45997</v>
      </c>
      <c r="B32599" s="8">
        <v>0.60416666666666996</v>
      </c>
      <c r="C32599" s="14">
        <v>178217.33484</v>
      </c>
    </row>
    <row r="32600" spans="1:3">
      <c r="A32600" s="7">
        <v>45997</v>
      </c>
      <c r="B32600" s="8">
        <v>0.61458333333333004</v>
      </c>
      <c r="C32600" s="14">
        <v>177830.78752000001</v>
      </c>
    </row>
    <row r="32601" spans="1:3">
      <c r="A32601" s="7">
        <v>45997</v>
      </c>
      <c r="B32601" s="8">
        <v>0.625</v>
      </c>
      <c r="C32601" s="14">
        <v>178318.77888</v>
      </c>
    </row>
    <row r="32602" spans="1:3">
      <c r="A32602" s="7">
        <v>45997</v>
      </c>
      <c r="B32602" s="8">
        <v>0.63541666666666996</v>
      </c>
      <c r="C32602" s="14">
        <v>177412.93700000001</v>
      </c>
    </row>
    <row r="32603" spans="1:3">
      <c r="A32603" s="7">
        <v>45997</v>
      </c>
      <c r="B32603" s="8">
        <v>0.64583333333333004</v>
      </c>
      <c r="C32603" s="14">
        <v>177511.21660000001</v>
      </c>
    </row>
    <row r="32604" spans="1:3">
      <c r="A32604" s="7">
        <v>45997</v>
      </c>
      <c r="B32604" s="8">
        <v>0.65625</v>
      </c>
      <c r="C32604" s="14">
        <v>177583.13983999999</v>
      </c>
    </row>
    <row r="32605" spans="1:3">
      <c r="A32605" s="7">
        <v>45997</v>
      </c>
      <c r="B32605" s="8">
        <v>0.66666666666666996</v>
      </c>
      <c r="C32605" s="14">
        <v>178201.91608</v>
      </c>
    </row>
    <row r="32606" spans="1:3">
      <c r="A32606" s="7">
        <v>45997</v>
      </c>
      <c r="B32606" s="8">
        <v>0.67708333333333004</v>
      </c>
      <c r="C32606" s="14">
        <v>178245.81591999999</v>
      </c>
    </row>
    <row r="32607" spans="1:3">
      <c r="A32607" s="7">
        <v>45997</v>
      </c>
      <c r="B32607" s="8">
        <v>0.6875</v>
      </c>
      <c r="C32607" s="14">
        <v>179117.54167999999</v>
      </c>
    </row>
    <row r="32608" spans="1:3">
      <c r="A32608" s="7">
        <v>45997</v>
      </c>
      <c r="B32608" s="8">
        <v>0.69791666666666996</v>
      </c>
      <c r="C32608" s="14">
        <v>178099.0882</v>
      </c>
    </row>
    <row r="32609" spans="1:3">
      <c r="A32609" s="7">
        <v>45997</v>
      </c>
      <c r="B32609" s="8">
        <v>0.70833333333333004</v>
      </c>
      <c r="C32609" s="14">
        <v>178788.62807999999</v>
      </c>
    </row>
    <row r="32610" spans="1:3">
      <c r="A32610" s="7">
        <v>45997</v>
      </c>
      <c r="B32610" s="8">
        <v>0.71875</v>
      </c>
      <c r="C32610" s="14">
        <v>179852.54647999999</v>
      </c>
    </row>
    <row r="32611" spans="1:3">
      <c r="A32611" s="7">
        <v>45997</v>
      </c>
      <c r="B32611" s="8">
        <v>0.72916666666666996</v>
      </c>
      <c r="C32611" s="14">
        <v>179772.09359999999</v>
      </c>
    </row>
    <row r="32612" spans="1:3">
      <c r="A32612" s="7">
        <v>45997</v>
      </c>
      <c r="B32612" s="8">
        <v>0.73958333333333004</v>
      </c>
      <c r="C32612" s="14">
        <v>180435.79624</v>
      </c>
    </row>
    <row r="32613" spans="1:3">
      <c r="A32613" s="7">
        <v>45997</v>
      </c>
      <c r="B32613" s="8">
        <v>0.75</v>
      </c>
      <c r="C32613" s="14">
        <v>179131.38128</v>
      </c>
    </row>
    <row r="32614" spans="1:3">
      <c r="A32614" s="7">
        <v>45997</v>
      </c>
      <c r="B32614" s="8">
        <v>0.76041666666666996</v>
      </c>
      <c r="C32614" s="14">
        <v>179162.80843999999</v>
      </c>
    </row>
    <row r="32615" spans="1:3">
      <c r="A32615" s="7">
        <v>45997</v>
      </c>
      <c r="B32615" s="8">
        <v>0.77083333333333004</v>
      </c>
      <c r="C32615" s="14">
        <v>179976.51491999999</v>
      </c>
    </row>
    <row r="32616" spans="1:3">
      <c r="A32616" s="7">
        <v>45997</v>
      </c>
      <c r="B32616" s="8">
        <v>0.78125</v>
      </c>
      <c r="C32616" s="14">
        <v>180016.54584000001</v>
      </c>
    </row>
    <row r="32617" spans="1:3">
      <c r="A32617" s="7">
        <v>45997</v>
      </c>
      <c r="B32617" s="8">
        <v>0.79166666666666996</v>
      </c>
      <c r="C32617" s="14">
        <v>179423.22404</v>
      </c>
    </row>
    <row r="32618" spans="1:3">
      <c r="A32618" s="7">
        <v>45997</v>
      </c>
      <c r="B32618" s="8">
        <v>0.80208333333333004</v>
      </c>
      <c r="C32618" s="14">
        <v>171114.86723999999</v>
      </c>
    </row>
    <row r="32619" spans="1:3">
      <c r="A32619" s="7">
        <v>45997</v>
      </c>
      <c r="B32619" s="8">
        <v>0.8125</v>
      </c>
      <c r="C32619" s="14">
        <v>151505.44208000001</v>
      </c>
    </row>
    <row r="32620" spans="1:3">
      <c r="A32620" s="7">
        <v>45997</v>
      </c>
      <c r="B32620" s="8">
        <v>0.82291666666666996</v>
      </c>
      <c r="C32620" s="14">
        <v>136803.88876</v>
      </c>
    </row>
    <row r="32621" spans="1:3">
      <c r="A32621" s="7">
        <v>45997</v>
      </c>
      <c r="B32621" s="8">
        <v>0.83333333333333004</v>
      </c>
      <c r="C32621" s="14">
        <v>133514.75151999999</v>
      </c>
    </row>
    <row r="32622" spans="1:3">
      <c r="A32622" s="7">
        <v>45997</v>
      </c>
      <c r="B32622" s="8">
        <v>0.84375</v>
      </c>
      <c r="C32622" s="14">
        <v>133197.30499999999</v>
      </c>
    </row>
    <row r="32623" spans="1:3">
      <c r="A32623" s="7">
        <v>45997</v>
      </c>
      <c r="B32623" s="8">
        <v>0.85416666666666996</v>
      </c>
      <c r="C32623" s="14">
        <v>130934.33232</v>
      </c>
    </row>
    <row r="32624" spans="1:3">
      <c r="A32624" s="7">
        <v>45997</v>
      </c>
      <c r="B32624" s="8">
        <v>0.86458333333333004</v>
      </c>
      <c r="C32624" s="14">
        <v>129396.31011999999</v>
      </c>
    </row>
    <row r="32625" spans="1:3">
      <c r="A32625" s="7">
        <v>45997</v>
      </c>
      <c r="B32625" s="8">
        <v>0.875</v>
      </c>
      <c r="C32625" s="14">
        <v>125731.26635999999</v>
      </c>
    </row>
    <row r="32626" spans="1:3">
      <c r="A32626" s="7">
        <v>45997</v>
      </c>
      <c r="B32626" s="8">
        <v>0.88541666666666996</v>
      </c>
      <c r="C32626" s="14">
        <v>124013.16035999999</v>
      </c>
    </row>
    <row r="32627" spans="1:3">
      <c r="A32627" s="7">
        <v>45997</v>
      </c>
      <c r="B32627" s="8">
        <v>0.89583333333333004</v>
      </c>
      <c r="C32627" s="14">
        <v>121232.1884</v>
      </c>
    </row>
    <row r="32628" spans="1:3">
      <c r="A32628" s="7">
        <v>45997</v>
      </c>
      <c r="B32628" s="8">
        <v>0.90625</v>
      </c>
      <c r="C32628" s="14">
        <v>119081.94584</v>
      </c>
    </row>
    <row r="32629" spans="1:3">
      <c r="A32629" s="7">
        <v>45997</v>
      </c>
      <c r="B32629" s="8">
        <v>0.91666666666666996</v>
      </c>
      <c r="C32629" s="14">
        <v>115590.70879999999</v>
      </c>
    </row>
    <row r="32630" spans="1:3">
      <c r="A32630" s="7">
        <v>45997</v>
      </c>
      <c r="B32630" s="8">
        <v>0.92708333333333004</v>
      </c>
      <c r="C32630" s="14">
        <v>115088.45684</v>
      </c>
    </row>
    <row r="32631" spans="1:3">
      <c r="A32631" s="7">
        <v>45997</v>
      </c>
      <c r="B32631" s="8">
        <v>0.9375</v>
      </c>
      <c r="C32631" s="14">
        <v>112966.42036</v>
      </c>
    </row>
    <row r="32632" spans="1:3">
      <c r="A32632" s="7">
        <v>45997</v>
      </c>
      <c r="B32632" s="8">
        <v>0.94791666666666996</v>
      </c>
      <c r="C32632" s="14">
        <v>111165.19828</v>
      </c>
    </row>
    <row r="32633" spans="1:3">
      <c r="A32633" s="7">
        <v>45997</v>
      </c>
      <c r="B32633" s="8">
        <v>0.95833333333333004</v>
      </c>
      <c r="C32633" s="14">
        <v>109033.31172</v>
      </c>
    </row>
    <row r="32634" spans="1:3">
      <c r="A32634" s="7">
        <v>45997</v>
      </c>
      <c r="B32634" s="8">
        <v>0.96875</v>
      </c>
      <c r="C32634" s="14">
        <v>106267.55572</v>
      </c>
    </row>
    <row r="32635" spans="1:3">
      <c r="A32635" s="7">
        <v>45997</v>
      </c>
      <c r="B32635" s="8">
        <v>0.97916666666666996</v>
      </c>
      <c r="C32635" s="14">
        <v>104619.35128</v>
      </c>
    </row>
    <row r="32636" spans="1:3">
      <c r="A32636" s="7">
        <v>45997</v>
      </c>
      <c r="B32636" s="8">
        <v>0.98958333333333004</v>
      </c>
      <c r="C32636" s="14">
        <v>100375.5246</v>
      </c>
    </row>
    <row r="32637" spans="1:3">
      <c r="A32637" s="7">
        <v>45998</v>
      </c>
      <c r="B32637" s="8">
        <v>0</v>
      </c>
      <c r="C32637" s="14">
        <v>98342.843399999998</v>
      </c>
    </row>
    <row r="32638" spans="1:3">
      <c r="A32638" s="7">
        <v>45998</v>
      </c>
      <c r="B32638" s="8">
        <v>1.041666666667E-2</v>
      </c>
      <c r="C32638" s="14">
        <v>99129.358999999997</v>
      </c>
    </row>
    <row r="32639" spans="1:3">
      <c r="A32639" s="7">
        <v>45998</v>
      </c>
      <c r="B32639" s="8">
        <v>2.0833333333330002E-2</v>
      </c>
      <c r="C32639" s="14">
        <v>96897.058600000004</v>
      </c>
    </row>
    <row r="32640" spans="1:3">
      <c r="A32640" s="7">
        <v>45998</v>
      </c>
      <c r="B32640" s="8">
        <v>3.125E-2</v>
      </c>
      <c r="C32640" s="14">
        <v>95963.348199999993</v>
      </c>
    </row>
    <row r="32641" spans="1:3">
      <c r="A32641" s="7">
        <v>45998</v>
      </c>
      <c r="B32641" s="8">
        <v>4.1666666666670002E-2</v>
      </c>
      <c r="C32641" s="14">
        <v>94482.540919999999</v>
      </c>
    </row>
    <row r="32642" spans="1:3">
      <c r="A32642" s="7">
        <v>45998</v>
      </c>
      <c r="B32642" s="8">
        <v>5.2083333333329998E-2</v>
      </c>
      <c r="C32642" s="14">
        <v>94555.397840000005</v>
      </c>
    </row>
    <row r="32643" spans="1:3">
      <c r="A32643" s="7">
        <v>45998</v>
      </c>
      <c r="B32643" s="8">
        <v>6.25E-2</v>
      </c>
      <c r="C32643" s="14">
        <v>92020.84044</v>
      </c>
    </row>
    <row r="32644" spans="1:3">
      <c r="A32644" s="7">
        <v>45998</v>
      </c>
      <c r="B32644" s="8">
        <v>7.2916666666670002E-2</v>
      </c>
      <c r="C32644" s="14">
        <v>89989.604680000004</v>
      </c>
    </row>
    <row r="32645" spans="1:3">
      <c r="A32645" s="7">
        <v>45998</v>
      </c>
      <c r="B32645" s="8">
        <v>8.3333333333329998E-2</v>
      </c>
      <c r="C32645" s="14">
        <v>89750.624599999996</v>
      </c>
    </row>
    <row r="32646" spans="1:3">
      <c r="A32646" s="7">
        <v>45998</v>
      </c>
      <c r="B32646" s="8">
        <v>9.375E-2</v>
      </c>
      <c r="C32646" s="14">
        <v>89713.891520000005</v>
      </c>
    </row>
    <row r="32647" spans="1:3">
      <c r="A32647" s="7">
        <v>45998</v>
      </c>
      <c r="B32647" s="8">
        <v>0.10416666666667</v>
      </c>
      <c r="C32647" s="14">
        <v>89202.960479999994</v>
      </c>
    </row>
    <row r="32648" spans="1:3">
      <c r="A32648" s="7">
        <v>45998</v>
      </c>
      <c r="B32648" s="8">
        <v>0.11458333333333</v>
      </c>
      <c r="C32648" s="14">
        <v>88240.103400000007</v>
      </c>
    </row>
    <row r="32649" spans="1:3">
      <c r="A32649" s="7">
        <v>45998</v>
      </c>
      <c r="B32649" s="8">
        <v>0.125</v>
      </c>
      <c r="C32649" s="14">
        <v>88747.305120000005</v>
      </c>
    </row>
    <row r="32650" spans="1:3">
      <c r="A32650" s="7">
        <v>45998</v>
      </c>
      <c r="B32650" s="8">
        <v>0.13541666666666999</v>
      </c>
      <c r="C32650" s="14">
        <v>88487.185159999994</v>
      </c>
    </row>
    <row r="32651" spans="1:3">
      <c r="A32651" s="7">
        <v>45998</v>
      </c>
      <c r="B32651" s="8">
        <v>0.14583333333333001</v>
      </c>
      <c r="C32651" s="14">
        <v>86406.668959999995</v>
      </c>
    </row>
    <row r="32652" spans="1:3">
      <c r="A32652" s="7">
        <v>45998</v>
      </c>
      <c r="B32652" s="8">
        <v>0.15625</v>
      </c>
      <c r="C32652" s="14">
        <v>85754.875759999995</v>
      </c>
    </row>
    <row r="32653" spans="1:3">
      <c r="A32653" s="7">
        <v>45998</v>
      </c>
      <c r="B32653" s="8">
        <v>0.16666666666666999</v>
      </c>
      <c r="C32653" s="14">
        <v>84556.220079999999</v>
      </c>
    </row>
    <row r="32654" spans="1:3">
      <c r="A32654" s="7">
        <v>45998</v>
      </c>
      <c r="B32654" s="8">
        <v>0.17708333333333001</v>
      </c>
      <c r="C32654" s="14">
        <v>86763.628559999997</v>
      </c>
    </row>
    <row r="32655" spans="1:3">
      <c r="A32655" s="7">
        <v>45998</v>
      </c>
      <c r="B32655" s="8">
        <v>0.1875</v>
      </c>
      <c r="C32655" s="14">
        <v>86260.242920000004</v>
      </c>
    </row>
    <row r="32656" spans="1:3">
      <c r="A32656" s="7">
        <v>45998</v>
      </c>
      <c r="B32656" s="8">
        <v>0.19791666666666999</v>
      </c>
      <c r="C32656" s="14">
        <v>85629.028520000007</v>
      </c>
    </row>
    <row r="32657" spans="1:3">
      <c r="A32657" s="7">
        <v>45998</v>
      </c>
      <c r="B32657" s="8">
        <v>0.20833333333333001</v>
      </c>
      <c r="C32657" s="14">
        <v>85632.8986</v>
      </c>
    </row>
    <row r="32658" spans="1:3">
      <c r="A32658" s="7">
        <v>45998</v>
      </c>
      <c r="B32658" s="8">
        <v>0.21875</v>
      </c>
      <c r="C32658" s="14">
        <v>84903.198640000002</v>
      </c>
    </row>
    <row r="32659" spans="1:3">
      <c r="A32659" s="7">
        <v>45998</v>
      </c>
      <c r="B32659" s="8">
        <v>0.22916666666666999</v>
      </c>
      <c r="C32659" s="14">
        <v>83494.606320000006</v>
      </c>
    </row>
    <row r="32660" spans="1:3">
      <c r="A32660" s="7">
        <v>45998</v>
      </c>
      <c r="B32660" s="8">
        <v>0.23958333333333001</v>
      </c>
      <c r="C32660" s="14">
        <v>82133.852280000006</v>
      </c>
    </row>
    <row r="32661" spans="1:3">
      <c r="A32661" s="7">
        <v>45998</v>
      </c>
      <c r="B32661" s="8">
        <v>0.25</v>
      </c>
      <c r="C32661" s="14">
        <v>83750.519839999994</v>
      </c>
    </row>
    <row r="32662" spans="1:3">
      <c r="A32662" s="7">
        <v>45998</v>
      </c>
      <c r="B32662" s="8">
        <v>0.26041666666667002</v>
      </c>
      <c r="C32662" s="14">
        <v>85020.927840000004</v>
      </c>
    </row>
    <row r="32663" spans="1:3">
      <c r="A32663" s="7">
        <v>45998</v>
      </c>
      <c r="B32663" s="8">
        <v>0.27083333333332998</v>
      </c>
      <c r="C32663" s="14">
        <v>85996.401079999996</v>
      </c>
    </row>
    <row r="32664" spans="1:3">
      <c r="A32664" s="7">
        <v>45998</v>
      </c>
      <c r="B32664" s="8">
        <v>0.28125</v>
      </c>
      <c r="C32664" s="14">
        <v>87440.938120000006</v>
      </c>
    </row>
    <row r="32665" spans="1:3">
      <c r="A32665" s="7">
        <v>45998</v>
      </c>
      <c r="B32665" s="8">
        <v>0.29166666666667002</v>
      </c>
      <c r="C32665" s="14">
        <v>90404.931079999995</v>
      </c>
    </row>
    <row r="32666" spans="1:3">
      <c r="A32666" s="7">
        <v>45998</v>
      </c>
      <c r="B32666" s="8">
        <v>0.30208333333332998</v>
      </c>
      <c r="C32666" s="14">
        <v>90929.908280000003</v>
      </c>
    </row>
    <row r="32667" spans="1:3">
      <c r="A32667" s="7">
        <v>45998</v>
      </c>
      <c r="B32667" s="8">
        <v>0.3125</v>
      </c>
      <c r="C32667" s="14">
        <v>93297.549799999993</v>
      </c>
    </row>
    <row r="32668" spans="1:3">
      <c r="A32668" s="7">
        <v>45998</v>
      </c>
      <c r="B32668" s="8">
        <v>0.32291666666667002</v>
      </c>
      <c r="C32668" s="14">
        <v>95303.288639999999</v>
      </c>
    </row>
    <row r="32669" spans="1:3">
      <c r="A32669" s="7">
        <v>45998</v>
      </c>
      <c r="B32669" s="8">
        <v>0.33333333333332998</v>
      </c>
      <c r="C32669" s="14">
        <v>98144.447839999993</v>
      </c>
    </row>
    <row r="32670" spans="1:3">
      <c r="A32670" s="7">
        <v>45998</v>
      </c>
      <c r="B32670" s="8">
        <v>0.34375</v>
      </c>
      <c r="C32670" s="14">
        <v>106316.98579999999</v>
      </c>
    </row>
    <row r="32671" spans="1:3">
      <c r="A32671" s="7">
        <v>45998</v>
      </c>
      <c r="B32671" s="8">
        <v>0.35416666666667002</v>
      </c>
      <c r="C32671" s="14">
        <v>107327.62732</v>
      </c>
    </row>
    <row r="32672" spans="1:3">
      <c r="A32672" s="7">
        <v>45998</v>
      </c>
      <c r="B32672" s="8">
        <v>0.36458333333332998</v>
      </c>
      <c r="C32672" s="14">
        <v>107665.44596</v>
      </c>
    </row>
    <row r="32673" spans="1:3">
      <c r="A32673" s="7">
        <v>45998</v>
      </c>
      <c r="B32673" s="8">
        <v>0.375</v>
      </c>
      <c r="C32673" s="14">
        <v>111052.41039999999</v>
      </c>
    </row>
    <row r="32674" spans="1:3">
      <c r="A32674" s="7">
        <v>45998</v>
      </c>
      <c r="B32674" s="8">
        <v>0.38541666666667002</v>
      </c>
      <c r="C32674" s="14">
        <v>111159.02256</v>
      </c>
    </row>
    <row r="32675" spans="1:3">
      <c r="A32675" s="7">
        <v>45998</v>
      </c>
      <c r="B32675" s="8">
        <v>0.39583333333332998</v>
      </c>
      <c r="C32675" s="14">
        <v>111753.17428000001</v>
      </c>
    </row>
    <row r="32676" spans="1:3">
      <c r="A32676" s="7">
        <v>45998</v>
      </c>
      <c r="B32676" s="8">
        <v>0.40625</v>
      </c>
      <c r="C32676" s="14">
        <v>112950.46460000001</v>
      </c>
    </row>
    <row r="32677" spans="1:3">
      <c r="A32677" s="7">
        <v>45998</v>
      </c>
      <c r="B32677" s="8">
        <v>0.41666666666667002</v>
      </c>
      <c r="C32677" s="14">
        <v>114221.1194</v>
      </c>
    </row>
    <row r="32678" spans="1:3">
      <c r="A32678" s="7">
        <v>45998</v>
      </c>
      <c r="B32678" s="8">
        <v>0.42708333333332998</v>
      </c>
      <c r="C32678" s="14">
        <v>116126.66620000001</v>
      </c>
    </row>
    <row r="32679" spans="1:3">
      <c r="A32679" s="7">
        <v>45998</v>
      </c>
      <c r="B32679" s="8">
        <v>0.4375</v>
      </c>
      <c r="C32679" s="14">
        <v>116232.31864</v>
      </c>
    </row>
    <row r="32680" spans="1:3">
      <c r="A32680" s="7">
        <v>45998</v>
      </c>
      <c r="B32680" s="8">
        <v>0.44791666666667002</v>
      </c>
      <c r="C32680" s="14">
        <v>115545.12300000001</v>
      </c>
    </row>
    <row r="32681" spans="1:3">
      <c r="A32681" s="7">
        <v>45998</v>
      </c>
      <c r="B32681" s="8">
        <v>0.45833333333332998</v>
      </c>
      <c r="C32681" s="14">
        <v>117033.36764</v>
      </c>
    </row>
    <row r="32682" spans="1:3">
      <c r="A32682" s="7">
        <v>45998</v>
      </c>
      <c r="B32682" s="8">
        <v>0.46875</v>
      </c>
      <c r="C32682" s="14">
        <v>120732.46184</v>
      </c>
    </row>
    <row r="32683" spans="1:3">
      <c r="A32683" s="7">
        <v>45998</v>
      </c>
      <c r="B32683" s="8">
        <v>0.47916666666667002</v>
      </c>
      <c r="C32683" s="14">
        <v>121417.0632</v>
      </c>
    </row>
    <row r="32684" spans="1:3">
      <c r="A32684" s="7">
        <v>45998</v>
      </c>
      <c r="B32684" s="8">
        <v>0.48958333333332998</v>
      </c>
      <c r="C32684" s="14">
        <v>122570.98508</v>
      </c>
    </row>
    <row r="32685" spans="1:3">
      <c r="A32685" s="7">
        <v>45998</v>
      </c>
      <c r="B32685" s="8">
        <v>0.5</v>
      </c>
      <c r="C32685" s="14">
        <v>122668.132</v>
      </c>
    </row>
    <row r="32686" spans="1:3">
      <c r="A32686" s="7">
        <v>45998</v>
      </c>
      <c r="B32686" s="8">
        <v>0.51041666666666996</v>
      </c>
      <c r="C32686" s="14">
        <v>123566.74092</v>
      </c>
    </row>
    <row r="32687" spans="1:3">
      <c r="A32687" s="7">
        <v>45998</v>
      </c>
      <c r="B32687" s="8">
        <v>0.52083333333333004</v>
      </c>
      <c r="C32687" s="14">
        <v>124985.20744</v>
      </c>
    </row>
    <row r="32688" spans="1:3">
      <c r="A32688" s="7">
        <v>45998</v>
      </c>
      <c r="B32688" s="8">
        <v>0.53125</v>
      </c>
      <c r="C32688" s="14">
        <v>123347.14191999999</v>
      </c>
    </row>
    <row r="32689" spans="1:3">
      <c r="A32689" s="7">
        <v>45998</v>
      </c>
      <c r="B32689" s="8">
        <v>0.54166666666666996</v>
      </c>
      <c r="C32689" s="14">
        <v>117373.35092</v>
      </c>
    </row>
    <row r="32690" spans="1:3">
      <c r="A32690" s="7">
        <v>45998</v>
      </c>
      <c r="B32690" s="8">
        <v>0.55208333333333004</v>
      </c>
      <c r="C32690" s="14">
        <v>118328.52552</v>
      </c>
    </row>
    <row r="32691" spans="1:3">
      <c r="A32691" s="7">
        <v>45998</v>
      </c>
      <c r="B32691" s="8">
        <v>0.5625</v>
      </c>
      <c r="C32691" s="14">
        <v>117794.8884</v>
      </c>
    </row>
    <row r="32692" spans="1:3">
      <c r="A32692" s="7">
        <v>45998</v>
      </c>
      <c r="B32692" s="8">
        <v>0.57291666666666996</v>
      </c>
      <c r="C32692" s="14">
        <v>115997.59411999999</v>
      </c>
    </row>
    <row r="32693" spans="1:3">
      <c r="A32693" s="7">
        <v>45998</v>
      </c>
      <c r="B32693" s="8">
        <v>0.58333333333333004</v>
      </c>
      <c r="C32693" s="14">
        <v>115748.65403999999</v>
      </c>
    </row>
    <row r="32694" spans="1:3">
      <c r="A32694" s="7">
        <v>45998</v>
      </c>
      <c r="B32694" s="8">
        <v>0.59375</v>
      </c>
      <c r="C32694" s="14">
        <v>116208.35248</v>
      </c>
    </row>
    <row r="32695" spans="1:3">
      <c r="A32695" s="7">
        <v>45998</v>
      </c>
      <c r="B32695" s="8">
        <v>0.60416666666666996</v>
      </c>
      <c r="C32695" s="14">
        <v>117845.5576</v>
      </c>
    </row>
    <row r="32696" spans="1:3">
      <c r="A32696" s="7">
        <v>45998</v>
      </c>
      <c r="B32696" s="8">
        <v>0.61458333333333004</v>
      </c>
      <c r="C32696" s="14">
        <v>118350.35532</v>
      </c>
    </row>
    <row r="32697" spans="1:3">
      <c r="A32697" s="7">
        <v>45998</v>
      </c>
      <c r="B32697" s="8">
        <v>0.625</v>
      </c>
      <c r="C32697" s="14">
        <v>117173.42228</v>
      </c>
    </row>
    <row r="32698" spans="1:3">
      <c r="A32698" s="7">
        <v>45998</v>
      </c>
      <c r="B32698" s="8">
        <v>0.63541666666666996</v>
      </c>
      <c r="C32698" s="14">
        <v>120416.59908</v>
      </c>
    </row>
    <row r="32699" spans="1:3">
      <c r="A32699" s="7">
        <v>45998</v>
      </c>
      <c r="B32699" s="8">
        <v>0.64583333333333004</v>
      </c>
      <c r="C32699" s="14">
        <v>119527.13184</v>
      </c>
    </row>
    <row r="32700" spans="1:3">
      <c r="A32700" s="7">
        <v>45998</v>
      </c>
      <c r="B32700" s="8">
        <v>0.65625</v>
      </c>
      <c r="C32700" s="14">
        <v>121430.83328000001</v>
      </c>
    </row>
    <row r="32701" spans="1:3">
      <c r="A32701" s="7">
        <v>45998</v>
      </c>
      <c r="B32701" s="8">
        <v>0.66666666666666996</v>
      </c>
      <c r="C32701" s="14">
        <v>123250.81436</v>
      </c>
    </row>
    <row r="32702" spans="1:3">
      <c r="A32702" s="7">
        <v>45998</v>
      </c>
      <c r="B32702" s="8">
        <v>0.67708333333333004</v>
      </c>
      <c r="C32702" s="14">
        <v>126913.48668</v>
      </c>
    </row>
    <row r="32703" spans="1:3">
      <c r="A32703" s="7">
        <v>45998</v>
      </c>
      <c r="B32703" s="8">
        <v>0.6875</v>
      </c>
      <c r="C32703" s="14">
        <v>129439.34647999999</v>
      </c>
    </row>
    <row r="32704" spans="1:3">
      <c r="A32704" s="7">
        <v>45998</v>
      </c>
      <c r="B32704" s="8">
        <v>0.69791666666666996</v>
      </c>
      <c r="C32704" s="14">
        <v>130587.57156</v>
      </c>
    </row>
    <row r="32705" spans="1:3">
      <c r="A32705" s="7">
        <v>45998</v>
      </c>
      <c r="B32705" s="8">
        <v>0.70833333333333004</v>
      </c>
      <c r="C32705" s="14">
        <v>131623.51751999999</v>
      </c>
    </row>
    <row r="32706" spans="1:3">
      <c r="A32706" s="7">
        <v>45998</v>
      </c>
      <c r="B32706" s="8">
        <v>0.71875</v>
      </c>
      <c r="C32706" s="14">
        <v>134024.8426</v>
      </c>
    </row>
    <row r="32707" spans="1:3">
      <c r="A32707" s="7">
        <v>45998</v>
      </c>
      <c r="B32707" s="8">
        <v>0.72916666666666996</v>
      </c>
      <c r="C32707" s="14">
        <v>134604.51344000001</v>
      </c>
    </row>
    <row r="32708" spans="1:3">
      <c r="A32708" s="7">
        <v>45998</v>
      </c>
      <c r="B32708" s="8">
        <v>0.73958333333333004</v>
      </c>
      <c r="C32708" s="14">
        <v>135453.43432</v>
      </c>
    </row>
    <row r="32709" spans="1:3">
      <c r="A32709" s="7">
        <v>45998</v>
      </c>
      <c r="B32709" s="8">
        <v>0.75</v>
      </c>
      <c r="C32709" s="14">
        <v>135281.90179999999</v>
      </c>
    </row>
    <row r="32710" spans="1:3">
      <c r="A32710" s="7">
        <v>45998</v>
      </c>
      <c r="B32710" s="8">
        <v>0.76041666666666996</v>
      </c>
      <c r="C32710" s="14">
        <v>134074.64311999999</v>
      </c>
    </row>
    <row r="32711" spans="1:3">
      <c r="A32711" s="7">
        <v>45998</v>
      </c>
      <c r="B32711" s="8">
        <v>0.77083333333333004</v>
      </c>
      <c r="C32711" s="14">
        <v>134459.26308</v>
      </c>
    </row>
    <row r="32712" spans="1:3">
      <c r="A32712" s="7">
        <v>45998</v>
      </c>
      <c r="B32712" s="8">
        <v>0.78125</v>
      </c>
      <c r="C32712" s="14">
        <v>132740.91484000001</v>
      </c>
    </row>
    <row r="32713" spans="1:3">
      <c r="A32713" s="7">
        <v>45998</v>
      </c>
      <c r="B32713" s="8">
        <v>0.79166666666666996</v>
      </c>
      <c r="C32713" s="14">
        <v>133152.94667999999</v>
      </c>
    </row>
    <row r="32714" spans="1:3">
      <c r="A32714" s="7">
        <v>45998</v>
      </c>
      <c r="B32714" s="8">
        <v>0.80208333333333004</v>
      </c>
      <c r="C32714" s="14">
        <v>131253.57552000001</v>
      </c>
    </row>
    <row r="32715" spans="1:3">
      <c r="A32715" s="7">
        <v>45998</v>
      </c>
      <c r="B32715" s="8">
        <v>0.8125</v>
      </c>
      <c r="C32715" s="14">
        <v>129291.21732</v>
      </c>
    </row>
    <row r="32716" spans="1:3">
      <c r="A32716" s="7">
        <v>45998</v>
      </c>
      <c r="B32716" s="8">
        <v>0.82291666666666996</v>
      </c>
      <c r="C32716" s="14">
        <v>127450.0578</v>
      </c>
    </row>
    <row r="32717" spans="1:3">
      <c r="A32717" s="7">
        <v>45998</v>
      </c>
      <c r="B32717" s="8">
        <v>0.83333333333333004</v>
      </c>
      <c r="C32717" s="14">
        <v>126766.87136</v>
      </c>
    </row>
    <row r="32718" spans="1:3">
      <c r="A32718" s="7">
        <v>45998</v>
      </c>
      <c r="B32718" s="8">
        <v>0.84375</v>
      </c>
      <c r="C32718" s="14">
        <v>124227.71996</v>
      </c>
    </row>
    <row r="32719" spans="1:3">
      <c r="A32719" s="7">
        <v>45998</v>
      </c>
      <c r="B32719" s="8">
        <v>0.85416666666666996</v>
      </c>
      <c r="C32719" s="14">
        <v>122425.97484</v>
      </c>
    </row>
    <row r="32720" spans="1:3">
      <c r="A32720" s="7">
        <v>45998</v>
      </c>
      <c r="B32720" s="8">
        <v>0.86458333333333004</v>
      </c>
      <c r="C32720" s="14">
        <v>120660.15396</v>
      </c>
    </row>
    <row r="32721" spans="1:3">
      <c r="A32721" s="7">
        <v>45998</v>
      </c>
      <c r="B32721" s="8">
        <v>0.875</v>
      </c>
      <c r="C32721" s="14">
        <v>118896.85976000001</v>
      </c>
    </row>
    <row r="32722" spans="1:3">
      <c r="A32722" s="7">
        <v>45998</v>
      </c>
      <c r="B32722" s="8">
        <v>0.88541666666666996</v>
      </c>
      <c r="C32722" s="14">
        <v>118471.78216</v>
      </c>
    </row>
    <row r="32723" spans="1:3">
      <c r="A32723" s="7">
        <v>45998</v>
      </c>
      <c r="B32723" s="8">
        <v>0.89583333333333004</v>
      </c>
      <c r="C32723" s="14">
        <v>125458.89432000001</v>
      </c>
    </row>
    <row r="32724" spans="1:3">
      <c r="A32724" s="7">
        <v>45998</v>
      </c>
      <c r="B32724" s="8">
        <v>0.90625</v>
      </c>
      <c r="C32724" s="14">
        <v>126765.54240000001</v>
      </c>
    </row>
    <row r="32725" spans="1:3">
      <c r="A32725" s="7">
        <v>45998</v>
      </c>
      <c r="B32725" s="8">
        <v>0.91666666666666996</v>
      </c>
      <c r="C32725" s="14">
        <v>124057.20264</v>
      </c>
    </row>
    <row r="32726" spans="1:3">
      <c r="A32726" s="7">
        <v>45998</v>
      </c>
      <c r="B32726" s="8">
        <v>0.92708333333333004</v>
      </c>
      <c r="C32726" s="14">
        <v>124040.368</v>
      </c>
    </row>
    <row r="32727" spans="1:3">
      <c r="A32727" s="7">
        <v>45998</v>
      </c>
      <c r="B32727" s="8">
        <v>0.9375</v>
      </c>
      <c r="C32727" s="14">
        <v>123534.38043999999</v>
      </c>
    </row>
    <row r="32728" spans="1:3">
      <c r="A32728" s="7">
        <v>45998</v>
      </c>
      <c r="B32728" s="8">
        <v>0.94791666666666996</v>
      </c>
      <c r="C32728" s="14">
        <v>122748.5794</v>
      </c>
    </row>
    <row r="32729" spans="1:3">
      <c r="A32729" s="7">
        <v>45998</v>
      </c>
      <c r="B32729" s="8">
        <v>0.95833333333333004</v>
      </c>
      <c r="C32729" s="14">
        <v>122834.21532</v>
      </c>
    </row>
    <row r="32730" spans="1:3">
      <c r="A32730" s="7">
        <v>45998</v>
      </c>
      <c r="B32730" s="8">
        <v>0.96875</v>
      </c>
      <c r="C32730" s="14">
        <v>122927.04724</v>
      </c>
    </row>
    <row r="32731" spans="1:3">
      <c r="A32731" s="7">
        <v>45998</v>
      </c>
      <c r="B32731" s="8">
        <v>0.97916666666666996</v>
      </c>
      <c r="C32731" s="14">
        <v>122508.74552</v>
      </c>
    </row>
    <row r="32732" spans="1:3">
      <c r="A32732" s="7">
        <v>45998</v>
      </c>
      <c r="B32732" s="8">
        <v>0.98958333333333004</v>
      </c>
      <c r="C32732" s="14">
        <v>104507.25288</v>
      </c>
    </row>
    <row r="32733" spans="1:3">
      <c r="A32733" s="7">
        <v>45999</v>
      </c>
      <c r="B32733" s="8">
        <v>0</v>
      </c>
      <c r="C32733" s="14">
        <v>99777.622359999994</v>
      </c>
    </row>
    <row r="32734" spans="1:3">
      <c r="A32734" s="7">
        <v>45999</v>
      </c>
      <c r="B32734" s="8">
        <v>1.041666666667E-2</v>
      </c>
      <c r="C32734" s="14">
        <v>99841.895680000001</v>
      </c>
    </row>
    <row r="32735" spans="1:3">
      <c r="A32735" s="7">
        <v>45999</v>
      </c>
      <c r="B32735" s="8">
        <v>2.0833333333330002E-2</v>
      </c>
      <c r="C32735" s="14">
        <v>99951.771439999997</v>
      </c>
    </row>
    <row r="32736" spans="1:3">
      <c r="A32736" s="7">
        <v>45999</v>
      </c>
      <c r="B32736" s="8">
        <v>3.125E-2</v>
      </c>
      <c r="C32736" s="14">
        <v>97673.739759999997</v>
      </c>
    </row>
    <row r="32737" spans="1:3">
      <c r="A32737" s="7">
        <v>45999</v>
      </c>
      <c r="B32737" s="8">
        <v>4.1666666666670002E-2</v>
      </c>
      <c r="C32737" s="14">
        <v>96496.087719999996</v>
      </c>
    </row>
    <row r="32738" spans="1:3">
      <c r="A32738" s="7">
        <v>45999</v>
      </c>
      <c r="B32738" s="8">
        <v>5.2083333333329998E-2</v>
      </c>
      <c r="C32738" s="14">
        <v>94817.098840000006</v>
      </c>
    </row>
    <row r="32739" spans="1:3">
      <c r="A32739" s="7">
        <v>45999</v>
      </c>
      <c r="B32739" s="8">
        <v>6.25E-2</v>
      </c>
      <c r="C32739" s="14">
        <v>93927.132240000006</v>
      </c>
    </row>
    <row r="32740" spans="1:3">
      <c r="A32740" s="7">
        <v>45999</v>
      </c>
      <c r="B32740" s="8">
        <v>7.2916666666670002E-2</v>
      </c>
      <c r="C32740" s="14">
        <v>91980.227239999993</v>
      </c>
    </row>
    <row r="32741" spans="1:3">
      <c r="A32741" s="7">
        <v>45999</v>
      </c>
      <c r="B32741" s="8">
        <v>8.3333333333329998E-2</v>
      </c>
      <c r="C32741" s="14">
        <v>91063.015759999995</v>
      </c>
    </row>
    <row r="32742" spans="1:3">
      <c r="A32742" s="7">
        <v>45999</v>
      </c>
      <c r="B32742" s="8">
        <v>9.375E-2</v>
      </c>
      <c r="C32742" s="14">
        <v>92864.326639999999</v>
      </c>
    </row>
    <row r="32743" spans="1:3">
      <c r="A32743" s="7">
        <v>45999</v>
      </c>
      <c r="B32743" s="8">
        <v>0.10416666666667</v>
      </c>
      <c r="C32743" s="14">
        <v>92538.658280000003</v>
      </c>
    </row>
    <row r="32744" spans="1:3">
      <c r="A32744" s="7">
        <v>45999</v>
      </c>
      <c r="B32744" s="8">
        <v>0.11458333333333</v>
      </c>
      <c r="C32744" s="14">
        <v>93159.647599999997</v>
      </c>
    </row>
    <row r="32745" spans="1:3">
      <c r="A32745" s="7">
        <v>45999</v>
      </c>
      <c r="B32745" s="8">
        <v>0.125</v>
      </c>
      <c r="C32745" s="14">
        <v>93419.410440000007</v>
      </c>
    </row>
    <row r="32746" spans="1:3">
      <c r="A32746" s="7">
        <v>45999</v>
      </c>
      <c r="B32746" s="8">
        <v>0.13541666666666999</v>
      </c>
      <c r="C32746" s="14">
        <v>93877.399720000001</v>
      </c>
    </row>
    <row r="32747" spans="1:3">
      <c r="A32747" s="7">
        <v>45999</v>
      </c>
      <c r="B32747" s="8">
        <v>0.14583333333333001</v>
      </c>
      <c r="C32747" s="14">
        <v>94742.609079999995</v>
      </c>
    </row>
    <row r="32748" spans="1:3">
      <c r="A32748" s="7">
        <v>45999</v>
      </c>
      <c r="B32748" s="8">
        <v>0.15625</v>
      </c>
      <c r="C32748" s="14">
        <v>93710.379759999996</v>
      </c>
    </row>
    <row r="32749" spans="1:3">
      <c r="A32749" s="7">
        <v>45999</v>
      </c>
      <c r="B32749" s="8">
        <v>0.16666666666666999</v>
      </c>
      <c r="C32749" s="14">
        <v>95468.922200000001</v>
      </c>
    </row>
    <row r="32750" spans="1:3">
      <c r="A32750" s="7">
        <v>45999</v>
      </c>
      <c r="B32750" s="8">
        <v>0.17708333333333001</v>
      </c>
      <c r="C32750" s="14">
        <v>95977.767479999995</v>
      </c>
    </row>
    <row r="32751" spans="1:3">
      <c r="A32751" s="7">
        <v>45999</v>
      </c>
      <c r="B32751" s="8">
        <v>0.1875</v>
      </c>
      <c r="C32751" s="14">
        <v>97874.337119999997</v>
      </c>
    </row>
    <row r="32752" spans="1:3">
      <c r="A32752" s="7">
        <v>45999</v>
      </c>
      <c r="B32752" s="8">
        <v>0.19791666666666999</v>
      </c>
      <c r="C32752" s="14">
        <v>99111.075400000002</v>
      </c>
    </row>
    <row r="32753" spans="1:3">
      <c r="A32753" s="7">
        <v>45999</v>
      </c>
      <c r="B32753" s="8">
        <v>0.20833333333333001</v>
      </c>
      <c r="C32753" s="14">
        <v>103379.89608000001</v>
      </c>
    </row>
    <row r="32754" spans="1:3">
      <c r="A32754" s="7">
        <v>45999</v>
      </c>
      <c r="B32754" s="8">
        <v>0.21875</v>
      </c>
      <c r="C32754" s="14">
        <v>103790.30796000001</v>
      </c>
    </row>
    <row r="32755" spans="1:3">
      <c r="A32755" s="7">
        <v>45999</v>
      </c>
      <c r="B32755" s="8">
        <v>0.22916666666666999</v>
      </c>
      <c r="C32755" s="14">
        <v>108743.97112</v>
      </c>
    </row>
    <row r="32756" spans="1:3">
      <c r="A32756" s="7">
        <v>45999</v>
      </c>
      <c r="B32756" s="8">
        <v>0.23958333333333001</v>
      </c>
      <c r="C32756" s="14">
        <v>114116.47704</v>
      </c>
    </row>
    <row r="32757" spans="1:3">
      <c r="A32757" s="7">
        <v>45999</v>
      </c>
      <c r="B32757" s="8">
        <v>0.25</v>
      </c>
      <c r="C32757" s="14">
        <v>123868.9042</v>
      </c>
    </row>
    <row r="32758" spans="1:3">
      <c r="A32758" s="7">
        <v>45999</v>
      </c>
      <c r="B32758" s="8">
        <v>0.26041666666667002</v>
      </c>
      <c r="C32758" s="14">
        <v>131740.08687999999</v>
      </c>
    </row>
    <row r="32759" spans="1:3">
      <c r="A32759" s="7">
        <v>45999</v>
      </c>
      <c r="B32759" s="8">
        <v>0.27083333333332998</v>
      </c>
      <c r="C32759" s="14">
        <v>138911.9682</v>
      </c>
    </row>
    <row r="32760" spans="1:3">
      <c r="A32760" s="7">
        <v>45999</v>
      </c>
      <c r="B32760" s="8">
        <v>0.28125</v>
      </c>
      <c r="C32760" s="14">
        <v>146470.53348000001</v>
      </c>
    </row>
    <row r="32761" spans="1:3">
      <c r="A32761" s="7">
        <v>45999</v>
      </c>
      <c r="B32761" s="8">
        <v>0.29166666666667002</v>
      </c>
      <c r="C32761" s="14">
        <v>152392.92404000001</v>
      </c>
    </row>
    <row r="32762" spans="1:3">
      <c r="A32762" s="7">
        <v>45999</v>
      </c>
      <c r="B32762" s="8">
        <v>0.30208333333332998</v>
      </c>
      <c r="C32762" s="14">
        <v>157882.30996000001</v>
      </c>
    </row>
    <row r="32763" spans="1:3">
      <c r="A32763" s="7">
        <v>45999</v>
      </c>
      <c r="B32763" s="8">
        <v>0.3125</v>
      </c>
      <c r="C32763" s="14">
        <v>161258.85896000001</v>
      </c>
    </row>
    <row r="32764" spans="1:3">
      <c r="A32764" s="7">
        <v>45999</v>
      </c>
      <c r="B32764" s="8">
        <v>0.32291666666667002</v>
      </c>
      <c r="C32764" s="14">
        <v>162739.37239999999</v>
      </c>
    </row>
    <row r="32765" spans="1:3">
      <c r="A32765" s="7">
        <v>45999</v>
      </c>
      <c r="B32765" s="8">
        <v>0.33333333333332998</v>
      </c>
      <c r="C32765" s="14">
        <v>164664.43340000001</v>
      </c>
    </row>
    <row r="32766" spans="1:3">
      <c r="A32766" s="7">
        <v>45999</v>
      </c>
      <c r="B32766" s="8">
        <v>0.34375</v>
      </c>
      <c r="C32766" s="14">
        <v>169178.13292</v>
      </c>
    </row>
    <row r="32767" spans="1:3">
      <c r="A32767" s="7">
        <v>45999</v>
      </c>
      <c r="B32767" s="8">
        <v>0.35416666666667002</v>
      </c>
      <c r="C32767" s="14">
        <v>172386.63915999999</v>
      </c>
    </row>
    <row r="32768" spans="1:3">
      <c r="A32768" s="7">
        <v>45999</v>
      </c>
      <c r="B32768" s="8">
        <v>0.36458333333332998</v>
      </c>
      <c r="C32768" s="14">
        <v>172273.13347999999</v>
      </c>
    </row>
    <row r="32769" spans="1:3">
      <c r="A32769" s="7">
        <v>45999</v>
      </c>
      <c r="B32769" s="8">
        <v>0.375</v>
      </c>
      <c r="C32769" s="14">
        <v>174572.23207999999</v>
      </c>
    </row>
    <row r="32770" spans="1:3">
      <c r="A32770" s="7">
        <v>45999</v>
      </c>
      <c r="B32770" s="8">
        <v>0.38541666666667002</v>
      </c>
      <c r="C32770" s="14">
        <v>173456.61327999999</v>
      </c>
    </row>
    <row r="32771" spans="1:3">
      <c r="A32771" s="7">
        <v>45999</v>
      </c>
      <c r="B32771" s="8">
        <v>0.39583333333332998</v>
      </c>
      <c r="C32771" s="14">
        <v>174327.81580000001</v>
      </c>
    </row>
    <row r="32772" spans="1:3">
      <c r="A32772" s="7">
        <v>45999</v>
      </c>
      <c r="B32772" s="8">
        <v>0.40625</v>
      </c>
      <c r="C32772" s="14">
        <v>174226.77119999999</v>
      </c>
    </row>
    <row r="32773" spans="1:3">
      <c r="A32773" s="7">
        <v>45999</v>
      </c>
      <c r="B32773" s="8">
        <v>0.41666666666667002</v>
      </c>
      <c r="C32773" s="14">
        <v>171478.59932000001</v>
      </c>
    </row>
    <row r="32774" spans="1:3">
      <c r="A32774" s="7">
        <v>45999</v>
      </c>
      <c r="B32774" s="8">
        <v>0.42708333333332998</v>
      </c>
      <c r="C32774" s="14">
        <v>173048.55152000001</v>
      </c>
    </row>
    <row r="32775" spans="1:3">
      <c r="A32775" s="7">
        <v>45999</v>
      </c>
      <c r="B32775" s="8">
        <v>0.4375</v>
      </c>
      <c r="C32775" s="14">
        <v>171594.37164</v>
      </c>
    </row>
    <row r="32776" spans="1:3">
      <c r="A32776" s="7">
        <v>45999</v>
      </c>
      <c r="B32776" s="8">
        <v>0.44791666666667002</v>
      </c>
      <c r="C32776" s="14">
        <v>171014.66623999999</v>
      </c>
    </row>
    <row r="32777" spans="1:3">
      <c r="A32777" s="7">
        <v>45999</v>
      </c>
      <c r="B32777" s="8">
        <v>0.45833333333332998</v>
      </c>
      <c r="C32777" s="14">
        <v>168906.97779999999</v>
      </c>
    </row>
    <row r="32778" spans="1:3">
      <c r="A32778" s="7">
        <v>45999</v>
      </c>
      <c r="B32778" s="8">
        <v>0.46875</v>
      </c>
      <c r="C32778" s="14">
        <v>166832.94495999999</v>
      </c>
    </row>
    <row r="32779" spans="1:3">
      <c r="A32779" s="7">
        <v>45999</v>
      </c>
      <c r="B32779" s="8">
        <v>0.47916666666667002</v>
      </c>
      <c r="C32779" s="14">
        <v>165163.95824000001</v>
      </c>
    </row>
    <row r="32780" spans="1:3">
      <c r="A32780" s="7">
        <v>45999</v>
      </c>
      <c r="B32780" s="8">
        <v>0.48958333333332998</v>
      </c>
      <c r="C32780" s="14">
        <v>165242.54975999999</v>
      </c>
    </row>
    <row r="32781" spans="1:3">
      <c r="A32781" s="7">
        <v>45999</v>
      </c>
      <c r="B32781" s="8">
        <v>0.5</v>
      </c>
      <c r="C32781" s="14">
        <v>170207.41683999999</v>
      </c>
    </row>
    <row r="32782" spans="1:3">
      <c r="A32782" s="7">
        <v>45999</v>
      </c>
      <c r="B32782" s="8">
        <v>0.51041666666666996</v>
      </c>
      <c r="C32782" s="14">
        <v>169327.22099999999</v>
      </c>
    </row>
    <row r="32783" spans="1:3">
      <c r="A32783" s="7">
        <v>45999</v>
      </c>
      <c r="B32783" s="8">
        <v>0.52083333333333004</v>
      </c>
      <c r="C32783" s="14">
        <v>171501.44516</v>
      </c>
    </row>
    <row r="32784" spans="1:3">
      <c r="A32784" s="7">
        <v>45999</v>
      </c>
      <c r="B32784" s="8">
        <v>0.53125</v>
      </c>
      <c r="C32784" s="14">
        <v>176176.32120000001</v>
      </c>
    </row>
    <row r="32785" spans="1:3">
      <c r="A32785" s="7">
        <v>45999</v>
      </c>
      <c r="B32785" s="8">
        <v>0.54166666666666996</v>
      </c>
      <c r="C32785" s="14">
        <v>173285.03008</v>
      </c>
    </row>
    <row r="32786" spans="1:3">
      <c r="A32786" s="7">
        <v>45999</v>
      </c>
      <c r="B32786" s="8">
        <v>0.55208333333333004</v>
      </c>
      <c r="C32786" s="14">
        <v>171635.76044000001</v>
      </c>
    </row>
    <row r="32787" spans="1:3">
      <c r="A32787" s="7">
        <v>45999</v>
      </c>
      <c r="B32787" s="8">
        <v>0.5625</v>
      </c>
      <c r="C32787" s="14">
        <v>173378.96643999999</v>
      </c>
    </row>
    <row r="32788" spans="1:3">
      <c r="A32788" s="7">
        <v>45999</v>
      </c>
      <c r="B32788" s="8">
        <v>0.57291666666666996</v>
      </c>
      <c r="C32788" s="14">
        <v>172544.348</v>
      </c>
    </row>
    <row r="32789" spans="1:3">
      <c r="A32789" s="7">
        <v>45999</v>
      </c>
      <c r="B32789" s="8">
        <v>0.58333333333333004</v>
      </c>
      <c r="C32789" s="14">
        <v>170088.65872000001</v>
      </c>
    </row>
    <row r="32790" spans="1:3">
      <c r="A32790" s="7">
        <v>45999</v>
      </c>
      <c r="B32790" s="8">
        <v>0.59375</v>
      </c>
      <c r="C32790" s="14">
        <v>174300.78020000001</v>
      </c>
    </row>
    <row r="32791" spans="1:3">
      <c r="A32791" s="7">
        <v>45999</v>
      </c>
      <c r="B32791" s="8">
        <v>0.60416666666666996</v>
      </c>
      <c r="C32791" s="14">
        <v>174302.12400000001</v>
      </c>
    </row>
    <row r="32792" spans="1:3">
      <c r="A32792" s="7">
        <v>45999</v>
      </c>
      <c r="B32792" s="8">
        <v>0.61458333333333004</v>
      </c>
      <c r="C32792" s="14">
        <v>173154.10428</v>
      </c>
    </row>
    <row r="32793" spans="1:3">
      <c r="A32793" s="7">
        <v>45999</v>
      </c>
      <c r="B32793" s="8">
        <v>0.625</v>
      </c>
      <c r="C32793" s="14">
        <v>171341.44039999999</v>
      </c>
    </row>
    <row r="32794" spans="1:3">
      <c r="A32794" s="7">
        <v>45999</v>
      </c>
      <c r="B32794" s="8">
        <v>0.63541666666666996</v>
      </c>
      <c r="C32794" s="14">
        <v>165864.41415999999</v>
      </c>
    </row>
    <row r="32795" spans="1:3">
      <c r="A32795" s="7">
        <v>45999</v>
      </c>
      <c r="B32795" s="8">
        <v>0.64583333333333004</v>
      </c>
      <c r="C32795" s="14">
        <v>165451.85800000001</v>
      </c>
    </row>
    <row r="32796" spans="1:3">
      <c r="A32796" s="7">
        <v>45999</v>
      </c>
      <c r="B32796" s="8">
        <v>0.65625</v>
      </c>
      <c r="C32796" s="14">
        <v>165896.99335999999</v>
      </c>
    </row>
    <row r="32797" spans="1:3">
      <c r="A32797" s="7">
        <v>45999</v>
      </c>
      <c r="B32797" s="8">
        <v>0.66666666666666996</v>
      </c>
      <c r="C32797" s="14">
        <v>163396.96828</v>
      </c>
    </row>
    <row r="32798" spans="1:3">
      <c r="A32798" s="7">
        <v>45999</v>
      </c>
      <c r="B32798" s="8">
        <v>0.67708333333333004</v>
      </c>
      <c r="C32798" s="14">
        <v>169979.77432</v>
      </c>
    </row>
    <row r="32799" spans="1:3">
      <c r="A32799" s="7">
        <v>45999</v>
      </c>
      <c r="B32799" s="8">
        <v>0.6875</v>
      </c>
      <c r="C32799" s="14">
        <v>169213.52567999999</v>
      </c>
    </row>
    <row r="32800" spans="1:3">
      <c r="A32800" s="7">
        <v>45999</v>
      </c>
      <c r="B32800" s="8">
        <v>0.69791666666666996</v>
      </c>
      <c r="C32800" s="14">
        <v>170121.97323999999</v>
      </c>
    </row>
    <row r="32801" spans="1:3">
      <c r="A32801" s="7">
        <v>45999</v>
      </c>
      <c r="B32801" s="8">
        <v>0.70833333333333004</v>
      </c>
      <c r="C32801" s="14">
        <v>171372.41336000001</v>
      </c>
    </row>
    <row r="32802" spans="1:3">
      <c r="A32802" s="7">
        <v>45999</v>
      </c>
      <c r="B32802" s="8">
        <v>0.71875</v>
      </c>
      <c r="C32802" s="14">
        <v>173120.03391999999</v>
      </c>
    </row>
    <row r="32803" spans="1:3">
      <c r="A32803" s="7">
        <v>45999</v>
      </c>
      <c r="B32803" s="8">
        <v>0.72916666666666996</v>
      </c>
      <c r="C32803" s="14">
        <v>172573.66936</v>
      </c>
    </row>
    <row r="32804" spans="1:3">
      <c r="A32804" s="7">
        <v>45999</v>
      </c>
      <c r="B32804" s="8">
        <v>0.73958333333333004</v>
      </c>
      <c r="C32804" s="14">
        <v>169921.97024</v>
      </c>
    </row>
    <row r="32805" spans="1:3">
      <c r="A32805" s="7">
        <v>45999</v>
      </c>
      <c r="B32805" s="8">
        <v>0.75</v>
      </c>
      <c r="C32805" s="14">
        <v>167409.84239999999</v>
      </c>
    </row>
    <row r="32806" spans="1:3">
      <c r="A32806" s="7">
        <v>45999</v>
      </c>
      <c r="B32806" s="8">
        <v>0.76041666666666996</v>
      </c>
      <c r="C32806" s="14">
        <v>167752.26276000001</v>
      </c>
    </row>
    <row r="32807" spans="1:3">
      <c r="A32807" s="7">
        <v>45999</v>
      </c>
      <c r="B32807" s="8">
        <v>0.77083333333333004</v>
      </c>
      <c r="C32807" s="14">
        <v>166223.86136000001</v>
      </c>
    </row>
    <row r="32808" spans="1:3">
      <c r="A32808" s="7">
        <v>45999</v>
      </c>
      <c r="B32808" s="8">
        <v>0.78125</v>
      </c>
      <c r="C32808" s="14">
        <v>166342.36848</v>
      </c>
    </row>
    <row r="32809" spans="1:3">
      <c r="A32809" s="7">
        <v>45999</v>
      </c>
      <c r="B32809" s="8">
        <v>0.79166666666666996</v>
      </c>
      <c r="C32809" s="14">
        <v>162288.90724</v>
      </c>
    </row>
    <row r="32810" spans="1:3">
      <c r="A32810" s="7">
        <v>45999</v>
      </c>
      <c r="B32810" s="8">
        <v>0.80208333333333004</v>
      </c>
      <c r="C32810" s="14">
        <v>160582.93452000001</v>
      </c>
    </row>
    <row r="32811" spans="1:3">
      <c r="A32811" s="7">
        <v>45999</v>
      </c>
      <c r="B32811" s="8">
        <v>0.8125</v>
      </c>
      <c r="C32811" s="14">
        <v>156969.46679999999</v>
      </c>
    </row>
    <row r="32812" spans="1:3">
      <c r="A32812" s="7">
        <v>45999</v>
      </c>
      <c r="B32812" s="8">
        <v>0.82291666666666996</v>
      </c>
      <c r="C32812" s="14">
        <v>153442.11592000001</v>
      </c>
    </row>
    <row r="32813" spans="1:3">
      <c r="A32813" s="7">
        <v>45999</v>
      </c>
      <c r="B32813" s="8">
        <v>0.83333333333333004</v>
      </c>
      <c r="C32813" s="14">
        <v>147685.82616</v>
      </c>
    </row>
    <row r="32814" spans="1:3">
      <c r="A32814" s="7">
        <v>45999</v>
      </c>
      <c r="B32814" s="8">
        <v>0.84375</v>
      </c>
      <c r="C32814" s="14">
        <v>146908.10860000001</v>
      </c>
    </row>
    <row r="32815" spans="1:3">
      <c r="A32815" s="7">
        <v>45999</v>
      </c>
      <c r="B32815" s="8">
        <v>0.85416666666666996</v>
      </c>
      <c r="C32815" s="14">
        <v>144754.837</v>
      </c>
    </row>
    <row r="32816" spans="1:3">
      <c r="A32816" s="7">
        <v>45999</v>
      </c>
      <c r="B32816" s="8">
        <v>0.86458333333333004</v>
      </c>
      <c r="C32816" s="14">
        <v>142655.32088000001</v>
      </c>
    </row>
    <row r="32817" spans="1:3">
      <c r="A32817" s="7">
        <v>45999</v>
      </c>
      <c r="B32817" s="8">
        <v>0.875</v>
      </c>
      <c r="C32817" s="14">
        <v>139935.17124</v>
      </c>
    </row>
    <row r="32818" spans="1:3">
      <c r="A32818" s="7">
        <v>45999</v>
      </c>
      <c r="B32818" s="8">
        <v>0.88541666666666996</v>
      </c>
      <c r="C32818" s="14">
        <v>136539.24395999999</v>
      </c>
    </row>
    <row r="32819" spans="1:3">
      <c r="A32819" s="7">
        <v>45999</v>
      </c>
      <c r="B32819" s="8">
        <v>0.89583333333333004</v>
      </c>
      <c r="C32819" s="14">
        <v>133499.48800000001</v>
      </c>
    </row>
    <row r="32820" spans="1:3">
      <c r="A32820" s="7">
        <v>45999</v>
      </c>
      <c r="B32820" s="8">
        <v>0.90625</v>
      </c>
      <c r="C32820" s="14">
        <v>131468.90143999999</v>
      </c>
    </row>
    <row r="32821" spans="1:3">
      <c r="A32821" s="7">
        <v>45999</v>
      </c>
      <c r="B32821" s="8">
        <v>0.91666666666666996</v>
      </c>
      <c r="C32821" s="14">
        <v>127486.1076</v>
      </c>
    </row>
    <row r="32822" spans="1:3">
      <c r="A32822" s="7">
        <v>45999</v>
      </c>
      <c r="B32822" s="8">
        <v>0.92708333333333004</v>
      </c>
      <c r="C32822" s="14">
        <v>126619.03044</v>
      </c>
    </row>
    <row r="32823" spans="1:3">
      <c r="A32823" s="7">
        <v>45999</v>
      </c>
      <c r="B32823" s="8">
        <v>0.9375</v>
      </c>
      <c r="C32823" s="14">
        <v>124080.06788</v>
      </c>
    </row>
    <row r="32824" spans="1:3">
      <c r="A32824" s="7">
        <v>45999</v>
      </c>
      <c r="B32824" s="8">
        <v>0.94791666666666996</v>
      </c>
      <c r="C32824" s="14">
        <v>121482.44116</v>
      </c>
    </row>
    <row r="32825" spans="1:3">
      <c r="A32825" s="7">
        <v>45999</v>
      </c>
      <c r="B32825" s="8">
        <v>0.95833333333333004</v>
      </c>
      <c r="C32825" s="14">
        <v>117990.97891999999</v>
      </c>
    </row>
    <row r="32826" spans="1:3">
      <c r="A32826" s="7">
        <v>45999</v>
      </c>
      <c r="B32826" s="8">
        <v>0.96875</v>
      </c>
      <c r="C32826" s="14">
        <v>114317.54231999999</v>
      </c>
    </row>
    <row r="32827" spans="1:3">
      <c r="A32827" s="7">
        <v>45999</v>
      </c>
      <c r="B32827" s="8">
        <v>0.97916666666666996</v>
      </c>
      <c r="C32827" s="14">
        <v>111528.19544</v>
      </c>
    </row>
    <row r="32828" spans="1:3">
      <c r="A32828" s="7">
        <v>45999</v>
      </c>
      <c r="B32828" s="8">
        <v>0.98958333333333004</v>
      </c>
      <c r="C32828" s="14">
        <v>112736.8996</v>
      </c>
    </row>
    <row r="32829" spans="1:3">
      <c r="A32829" s="7">
        <v>46000</v>
      </c>
      <c r="B32829" s="8">
        <v>0</v>
      </c>
      <c r="C32829" s="14">
        <v>113060.53416</v>
      </c>
    </row>
    <row r="32830" spans="1:3">
      <c r="A32830" s="7">
        <v>46000</v>
      </c>
      <c r="B32830" s="8">
        <v>1.041666666667E-2</v>
      </c>
      <c r="C32830" s="14">
        <v>114279.50012</v>
      </c>
    </row>
    <row r="32831" spans="1:3">
      <c r="A32831" s="7">
        <v>46000</v>
      </c>
      <c r="B32831" s="8">
        <v>2.0833333333330002E-2</v>
      </c>
      <c r="C32831" s="14">
        <v>111496.39088000001</v>
      </c>
    </row>
    <row r="32832" spans="1:3">
      <c r="A32832" s="7">
        <v>46000</v>
      </c>
      <c r="B32832" s="8">
        <v>3.125E-2</v>
      </c>
      <c r="C32832" s="14">
        <v>109861.65848</v>
      </c>
    </row>
    <row r="32833" spans="1:3">
      <c r="A32833" s="7">
        <v>46000</v>
      </c>
      <c r="B32833" s="8">
        <v>4.1666666666670002E-2</v>
      </c>
      <c r="C32833" s="14">
        <v>108710.92736</v>
      </c>
    </row>
    <row r="32834" spans="1:3">
      <c r="A32834" s="7">
        <v>46000</v>
      </c>
      <c r="B32834" s="8">
        <v>5.2083333333329998E-2</v>
      </c>
      <c r="C32834" s="14">
        <v>107624.25724000001</v>
      </c>
    </row>
    <row r="32835" spans="1:3">
      <c r="A32835" s="7">
        <v>46000</v>
      </c>
      <c r="B32835" s="8">
        <v>6.25E-2</v>
      </c>
      <c r="C32835" s="14">
        <v>107200.19176</v>
      </c>
    </row>
    <row r="32836" spans="1:3">
      <c r="A32836" s="7">
        <v>46000</v>
      </c>
      <c r="B32836" s="8">
        <v>7.2916666666670002E-2</v>
      </c>
      <c r="C32836" s="14">
        <v>105307.71136</v>
      </c>
    </row>
    <row r="32837" spans="1:3">
      <c r="A32837" s="7">
        <v>46000</v>
      </c>
      <c r="B32837" s="8">
        <v>8.3333333333329998E-2</v>
      </c>
      <c r="C32837" s="14">
        <v>103816.02024</v>
      </c>
    </row>
    <row r="32838" spans="1:3">
      <c r="A32838" s="7">
        <v>46000</v>
      </c>
      <c r="B32838" s="8">
        <v>9.375E-2</v>
      </c>
      <c r="C32838" s="14">
        <v>103805.1684</v>
      </c>
    </row>
    <row r="32839" spans="1:3">
      <c r="A32839" s="7">
        <v>46000</v>
      </c>
      <c r="B32839" s="8">
        <v>0.10416666666667</v>
      </c>
      <c r="C32839" s="14">
        <v>103741.93772</v>
      </c>
    </row>
    <row r="32840" spans="1:3">
      <c r="A32840" s="7">
        <v>46000</v>
      </c>
      <c r="B32840" s="8">
        <v>0.11458333333333</v>
      </c>
      <c r="C32840" s="14">
        <v>103134.10588</v>
      </c>
    </row>
    <row r="32841" spans="1:3">
      <c r="A32841" s="7">
        <v>46000</v>
      </c>
      <c r="B32841" s="8">
        <v>0.125</v>
      </c>
      <c r="C32841" s="14">
        <v>103986.93472</v>
      </c>
    </row>
    <row r="32842" spans="1:3">
      <c r="A32842" s="7">
        <v>46000</v>
      </c>
      <c r="B32842" s="8">
        <v>0.13541666666666999</v>
      </c>
      <c r="C32842" s="14">
        <v>103800.16568000001</v>
      </c>
    </row>
    <row r="32843" spans="1:3">
      <c r="A32843" s="7">
        <v>46000</v>
      </c>
      <c r="B32843" s="8">
        <v>0.14583333333333001</v>
      </c>
      <c r="C32843" s="14">
        <v>103705.118</v>
      </c>
    </row>
    <row r="32844" spans="1:3">
      <c r="A32844" s="7">
        <v>46000</v>
      </c>
      <c r="B32844" s="8">
        <v>0.15625</v>
      </c>
      <c r="C32844" s="14">
        <v>103027.53032000001</v>
      </c>
    </row>
    <row r="32845" spans="1:3">
      <c r="A32845" s="7">
        <v>46000</v>
      </c>
      <c r="B32845" s="8">
        <v>0.16666666666666999</v>
      </c>
      <c r="C32845" s="14">
        <v>104333.13795999999</v>
      </c>
    </row>
    <row r="32846" spans="1:3">
      <c r="A32846" s="7">
        <v>46000</v>
      </c>
      <c r="B32846" s="8">
        <v>0.17708333333333001</v>
      </c>
      <c r="C32846" s="14">
        <v>106600.59788</v>
      </c>
    </row>
    <row r="32847" spans="1:3">
      <c r="A32847" s="7">
        <v>46000</v>
      </c>
      <c r="B32847" s="8">
        <v>0.1875</v>
      </c>
      <c r="C32847" s="14">
        <v>107672.93952</v>
      </c>
    </row>
    <row r="32848" spans="1:3">
      <c r="A32848" s="7">
        <v>46000</v>
      </c>
      <c r="B32848" s="8">
        <v>0.19791666666666999</v>
      </c>
      <c r="C32848" s="14">
        <v>110075.64564</v>
      </c>
    </row>
    <row r="32849" spans="1:3">
      <c r="A32849" s="7">
        <v>46000</v>
      </c>
      <c r="B32849" s="8">
        <v>0.20833333333333001</v>
      </c>
      <c r="C32849" s="14">
        <v>113003.99244</v>
      </c>
    </row>
    <row r="32850" spans="1:3">
      <c r="A32850" s="7">
        <v>46000</v>
      </c>
      <c r="B32850" s="8">
        <v>0.21875</v>
      </c>
      <c r="C32850" s="14">
        <v>116218.63907999999</v>
      </c>
    </row>
    <row r="32851" spans="1:3">
      <c r="A32851" s="7">
        <v>46000</v>
      </c>
      <c r="B32851" s="8">
        <v>0.22916666666666999</v>
      </c>
      <c r="C32851" s="14">
        <v>119203.51876000001</v>
      </c>
    </row>
    <row r="32852" spans="1:3">
      <c r="A32852" s="7">
        <v>46000</v>
      </c>
      <c r="B32852" s="8">
        <v>0.23958333333333001</v>
      </c>
      <c r="C32852" s="14">
        <v>119223.82348000001</v>
      </c>
    </row>
    <row r="32853" spans="1:3">
      <c r="A32853" s="7">
        <v>46000</v>
      </c>
      <c r="B32853" s="8">
        <v>0.25</v>
      </c>
      <c r="C32853" s="14">
        <v>125600.14112</v>
      </c>
    </row>
    <row r="32854" spans="1:3">
      <c r="A32854" s="7">
        <v>46000</v>
      </c>
      <c r="B32854" s="8">
        <v>0.26041666666667002</v>
      </c>
      <c r="C32854" s="14">
        <v>130113.61292</v>
      </c>
    </row>
    <row r="32855" spans="1:3">
      <c r="A32855" s="7">
        <v>46000</v>
      </c>
      <c r="B32855" s="8">
        <v>0.27083333333332998</v>
      </c>
      <c r="C32855" s="14">
        <v>140017.11796</v>
      </c>
    </row>
    <row r="32856" spans="1:3">
      <c r="A32856" s="7">
        <v>46000</v>
      </c>
      <c r="B32856" s="8">
        <v>0.28125</v>
      </c>
      <c r="C32856" s="14">
        <v>143121.95155999999</v>
      </c>
    </row>
    <row r="32857" spans="1:3">
      <c r="A32857" s="7">
        <v>46000</v>
      </c>
      <c r="B32857" s="8">
        <v>0.29166666666667002</v>
      </c>
      <c r="C32857" s="14">
        <v>148277.61064</v>
      </c>
    </row>
    <row r="32858" spans="1:3">
      <c r="A32858" s="7">
        <v>46000</v>
      </c>
      <c r="B32858" s="8">
        <v>0.30208333333332998</v>
      </c>
      <c r="C32858" s="14">
        <v>151820.04396000001</v>
      </c>
    </row>
    <row r="32859" spans="1:3">
      <c r="A32859" s="7">
        <v>46000</v>
      </c>
      <c r="B32859" s="8">
        <v>0.3125</v>
      </c>
      <c r="C32859" s="14">
        <v>156219.28200000001</v>
      </c>
    </row>
    <row r="32860" spans="1:3">
      <c r="A32860" s="7">
        <v>46000</v>
      </c>
      <c r="B32860" s="8">
        <v>0.32291666666667002</v>
      </c>
      <c r="C32860" s="14">
        <v>158317.16704</v>
      </c>
    </row>
    <row r="32861" spans="1:3">
      <c r="A32861" s="7">
        <v>46000</v>
      </c>
      <c r="B32861" s="8">
        <v>0.33333333333332998</v>
      </c>
      <c r="C32861" s="14">
        <v>162289.64512</v>
      </c>
    </row>
    <row r="32862" spans="1:3">
      <c r="A32862" s="7">
        <v>46000</v>
      </c>
      <c r="B32862" s="8">
        <v>0.34375</v>
      </c>
      <c r="C32862" s="14">
        <v>167366.68376000001</v>
      </c>
    </row>
    <row r="32863" spans="1:3">
      <c r="A32863" s="7">
        <v>46000</v>
      </c>
      <c r="B32863" s="8">
        <v>0.35416666666667002</v>
      </c>
      <c r="C32863" s="14">
        <v>176508.81492</v>
      </c>
    </row>
    <row r="32864" spans="1:3">
      <c r="A32864" s="7">
        <v>46000</v>
      </c>
      <c r="B32864" s="8">
        <v>0.36458333333332998</v>
      </c>
      <c r="C32864" s="14">
        <v>186976.48136000001</v>
      </c>
    </row>
    <row r="32865" spans="1:3">
      <c r="A32865" s="7">
        <v>46000</v>
      </c>
      <c r="B32865" s="8">
        <v>0.375</v>
      </c>
      <c r="C32865" s="14">
        <v>186937.2328</v>
      </c>
    </row>
    <row r="32866" spans="1:3">
      <c r="A32866" s="7">
        <v>46000</v>
      </c>
      <c r="B32866" s="8">
        <v>0.38541666666667002</v>
      </c>
      <c r="C32866" s="14">
        <v>186269.55312</v>
      </c>
    </row>
    <row r="32867" spans="1:3">
      <c r="A32867" s="7">
        <v>46000</v>
      </c>
      <c r="B32867" s="8">
        <v>0.39583333333332998</v>
      </c>
      <c r="C32867" s="14">
        <v>188289.64259999999</v>
      </c>
    </row>
    <row r="32868" spans="1:3">
      <c r="A32868" s="7">
        <v>46000</v>
      </c>
      <c r="B32868" s="8">
        <v>0.40625</v>
      </c>
      <c r="C32868" s="14">
        <v>186636.69063999999</v>
      </c>
    </row>
    <row r="32869" spans="1:3">
      <c r="A32869" s="7">
        <v>46000</v>
      </c>
      <c r="B32869" s="8">
        <v>0.41666666666667002</v>
      </c>
      <c r="C32869" s="14">
        <v>187659.37340000001</v>
      </c>
    </row>
    <row r="32870" spans="1:3">
      <c r="A32870" s="7">
        <v>46000</v>
      </c>
      <c r="B32870" s="8">
        <v>0.42708333333332998</v>
      </c>
      <c r="C32870" s="14">
        <v>187220.54715999999</v>
      </c>
    </row>
    <row r="32871" spans="1:3">
      <c r="A32871" s="7">
        <v>46000</v>
      </c>
      <c r="B32871" s="8">
        <v>0.4375</v>
      </c>
      <c r="C32871" s="14">
        <v>185419.90624000001</v>
      </c>
    </row>
    <row r="32872" spans="1:3">
      <c r="A32872" s="7">
        <v>46000</v>
      </c>
      <c r="B32872" s="8">
        <v>0.44791666666667002</v>
      </c>
      <c r="C32872" s="14">
        <v>186436.43195999999</v>
      </c>
    </row>
    <row r="32873" spans="1:3">
      <c r="A32873" s="7">
        <v>46000</v>
      </c>
      <c r="B32873" s="8">
        <v>0.45833333333332998</v>
      </c>
      <c r="C32873" s="14">
        <v>187898.42507999999</v>
      </c>
    </row>
    <row r="32874" spans="1:3">
      <c r="A32874" s="7">
        <v>46000</v>
      </c>
      <c r="B32874" s="8">
        <v>0.46875</v>
      </c>
      <c r="C32874" s="14">
        <v>187549.88544000001</v>
      </c>
    </row>
    <row r="32875" spans="1:3">
      <c r="A32875" s="7">
        <v>46000</v>
      </c>
      <c r="B32875" s="8">
        <v>0.47916666666667002</v>
      </c>
      <c r="C32875" s="14">
        <v>173472.29256</v>
      </c>
    </row>
    <row r="32876" spans="1:3">
      <c r="A32876" s="7">
        <v>46000</v>
      </c>
      <c r="B32876" s="8">
        <v>0.48958333333332998</v>
      </c>
      <c r="C32876" s="14">
        <v>173380.69308</v>
      </c>
    </row>
    <row r="32877" spans="1:3">
      <c r="A32877" s="7">
        <v>46000</v>
      </c>
      <c r="B32877" s="8">
        <v>0.5</v>
      </c>
      <c r="C32877" s="14">
        <v>174082.21015999999</v>
      </c>
    </row>
    <row r="32878" spans="1:3">
      <c r="A32878" s="7">
        <v>46000</v>
      </c>
      <c r="B32878" s="8">
        <v>0.51041666666666996</v>
      </c>
      <c r="C32878" s="14">
        <v>174199.60399999999</v>
      </c>
    </row>
    <row r="32879" spans="1:3">
      <c r="A32879" s="7">
        <v>46000</v>
      </c>
      <c r="B32879" s="8">
        <v>0.52083333333333004</v>
      </c>
      <c r="C32879" s="14">
        <v>173488.53408000001</v>
      </c>
    </row>
    <row r="32880" spans="1:3">
      <c r="A32880" s="7">
        <v>46000</v>
      </c>
      <c r="B32880" s="8">
        <v>0.53125</v>
      </c>
      <c r="C32880" s="14">
        <v>176275.65564000001</v>
      </c>
    </row>
    <row r="32881" spans="1:3">
      <c r="A32881" s="7">
        <v>46000</v>
      </c>
      <c r="B32881" s="8">
        <v>0.54166666666666996</v>
      </c>
      <c r="C32881" s="14">
        <v>176270.16096000001</v>
      </c>
    </row>
    <row r="32882" spans="1:3">
      <c r="A32882" s="7">
        <v>46000</v>
      </c>
      <c r="B32882" s="8">
        <v>0.55208333333333004</v>
      </c>
      <c r="C32882" s="14">
        <v>175214.13724000001</v>
      </c>
    </row>
    <row r="32883" spans="1:3">
      <c r="A32883" s="7">
        <v>46000</v>
      </c>
      <c r="B32883" s="8">
        <v>0.5625</v>
      </c>
      <c r="C32883" s="14">
        <v>172193.73044000001</v>
      </c>
    </row>
    <row r="32884" spans="1:3">
      <c r="A32884" s="7">
        <v>46000</v>
      </c>
      <c r="B32884" s="8">
        <v>0.57291666666666996</v>
      </c>
      <c r="C32884" s="14">
        <v>167094.10011999999</v>
      </c>
    </row>
    <row r="32885" spans="1:3">
      <c r="A32885" s="7">
        <v>46000</v>
      </c>
      <c r="B32885" s="8">
        <v>0.58333333333333004</v>
      </c>
      <c r="C32885" s="14">
        <v>176254.37880000001</v>
      </c>
    </row>
    <row r="32886" spans="1:3">
      <c r="A32886" s="7">
        <v>46000</v>
      </c>
      <c r="B32886" s="8">
        <v>0.59375</v>
      </c>
      <c r="C32886" s="14">
        <v>184640.93656</v>
      </c>
    </row>
    <row r="32887" spans="1:3">
      <c r="A32887" s="7">
        <v>46000</v>
      </c>
      <c r="B32887" s="8">
        <v>0.60416666666666996</v>
      </c>
      <c r="C32887" s="14">
        <v>185536.34727999999</v>
      </c>
    </row>
    <row r="32888" spans="1:3">
      <c r="A32888" s="7">
        <v>46000</v>
      </c>
      <c r="B32888" s="8">
        <v>0.61458333333333004</v>
      </c>
      <c r="C32888" s="14">
        <v>184460.1862</v>
      </c>
    </row>
    <row r="32889" spans="1:3">
      <c r="A32889" s="7">
        <v>46000</v>
      </c>
      <c r="B32889" s="8">
        <v>0.625</v>
      </c>
      <c r="C32889" s="14">
        <v>185066.69052</v>
      </c>
    </row>
    <row r="32890" spans="1:3">
      <c r="A32890" s="7">
        <v>46000</v>
      </c>
      <c r="B32890" s="8">
        <v>0.63541666666666996</v>
      </c>
      <c r="C32890" s="14">
        <v>184852.94680000001</v>
      </c>
    </row>
    <row r="32891" spans="1:3">
      <c r="A32891" s="7">
        <v>46000</v>
      </c>
      <c r="B32891" s="8">
        <v>0.64583333333333004</v>
      </c>
      <c r="C32891" s="14">
        <v>185477.76595999999</v>
      </c>
    </row>
    <row r="32892" spans="1:3">
      <c r="A32892" s="7">
        <v>46000</v>
      </c>
      <c r="B32892" s="8">
        <v>0.65625</v>
      </c>
      <c r="C32892" s="14">
        <v>185243.53187999999</v>
      </c>
    </row>
    <row r="32893" spans="1:3">
      <c r="A32893" s="7">
        <v>46000</v>
      </c>
      <c r="B32893" s="8">
        <v>0.66666666666666996</v>
      </c>
      <c r="C32893" s="14">
        <v>187051.05147999999</v>
      </c>
    </row>
    <row r="32894" spans="1:3">
      <c r="A32894" s="7">
        <v>46000</v>
      </c>
      <c r="B32894" s="8">
        <v>0.67708333333333004</v>
      </c>
      <c r="C32894" s="14">
        <v>187215.83895999999</v>
      </c>
    </row>
    <row r="32895" spans="1:3">
      <c r="A32895" s="7">
        <v>46000</v>
      </c>
      <c r="B32895" s="8">
        <v>0.6875</v>
      </c>
      <c r="C32895" s="14">
        <v>187019.02280000001</v>
      </c>
    </row>
    <row r="32896" spans="1:3">
      <c r="A32896" s="7">
        <v>46000</v>
      </c>
      <c r="B32896" s="8">
        <v>0.69791666666666996</v>
      </c>
      <c r="C32896" s="14">
        <v>186611.98128000001</v>
      </c>
    </row>
    <row r="32897" spans="1:3">
      <c r="A32897" s="7">
        <v>46000</v>
      </c>
      <c r="B32897" s="8">
        <v>0.70833333333333004</v>
      </c>
      <c r="C32897" s="14">
        <v>187169.80136000001</v>
      </c>
    </row>
    <row r="32898" spans="1:3">
      <c r="A32898" s="7">
        <v>46000</v>
      </c>
      <c r="B32898" s="8">
        <v>0.71875</v>
      </c>
      <c r="C32898" s="14">
        <v>188363.86812</v>
      </c>
    </row>
    <row r="32899" spans="1:3">
      <c r="A32899" s="7">
        <v>46000</v>
      </c>
      <c r="B32899" s="8">
        <v>0.72916666666666996</v>
      </c>
      <c r="C32899" s="14">
        <v>188268.46204000001</v>
      </c>
    </row>
    <row r="32900" spans="1:3">
      <c r="A32900" s="7">
        <v>46000</v>
      </c>
      <c r="B32900" s="8">
        <v>0.73958333333333004</v>
      </c>
      <c r="C32900" s="14">
        <v>189235.30012</v>
      </c>
    </row>
    <row r="32901" spans="1:3">
      <c r="A32901" s="7">
        <v>46000</v>
      </c>
      <c r="B32901" s="8">
        <v>0.75</v>
      </c>
      <c r="C32901" s="14">
        <v>188531.23499999999</v>
      </c>
    </row>
    <row r="32902" spans="1:3">
      <c r="A32902" s="7">
        <v>46000</v>
      </c>
      <c r="B32902" s="8">
        <v>0.76041666666666996</v>
      </c>
      <c r="C32902" s="14">
        <v>189373.70267999999</v>
      </c>
    </row>
    <row r="32903" spans="1:3">
      <c r="A32903" s="7">
        <v>46000</v>
      </c>
      <c r="B32903" s="8">
        <v>0.77083333333333004</v>
      </c>
      <c r="C32903" s="14">
        <v>188487.27148</v>
      </c>
    </row>
    <row r="32904" spans="1:3">
      <c r="A32904" s="7">
        <v>46000</v>
      </c>
      <c r="B32904" s="8">
        <v>0.78125</v>
      </c>
      <c r="C32904" s="14">
        <v>188225.39932</v>
      </c>
    </row>
    <row r="32905" spans="1:3">
      <c r="A32905" s="7">
        <v>46000</v>
      </c>
      <c r="B32905" s="8">
        <v>0.79166666666666996</v>
      </c>
      <c r="C32905" s="14">
        <v>166129.31072000001</v>
      </c>
    </row>
    <row r="32906" spans="1:3">
      <c r="A32906" s="7">
        <v>46000</v>
      </c>
      <c r="B32906" s="8">
        <v>0.80208333333333004</v>
      </c>
      <c r="C32906" s="14">
        <v>161394.68659999999</v>
      </c>
    </row>
    <row r="32907" spans="1:3">
      <c r="A32907" s="7">
        <v>46000</v>
      </c>
      <c r="B32907" s="8">
        <v>0.8125</v>
      </c>
      <c r="C32907" s="14">
        <v>158173.34651999999</v>
      </c>
    </row>
    <row r="32908" spans="1:3">
      <c r="A32908" s="7">
        <v>46000</v>
      </c>
      <c r="B32908" s="8">
        <v>0.82291666666666996</v>
      </c>
      <c r="C32908" s="14">
        <v>154257.09924000001</v>
      </c>
    </row>
    <row r="32909" spans="1:3">
      <c r="A32909" s="7">
        <v>46000</v>
      </c>
      <c r="B32909" s="8">
        <v>0.83333333333333004</v>
      </c>
      <c r="C32909" s="14">
        <v>148224.9504</v>
      </c>
    </row>
    <row r="32910" spans="1:3">
      <c r="A32910" s="7">
        <v>46000</v>
      </c>
      <c r="B32910" s="8">
        <v>0.84375</v>
      </c>
      <c r="C32910" s="14">
        <v>146676.57295999999</v>
      </c>
    </row>
    <row r="32911" spans="1:3">
      <c r="A32911" s="7">
        <v>46000</v>
      </c>
      <c r="B32911" s="8">
        <v>0.85416666666666996</v>
      </c>
      <c r="C32911" s="14">
        <v>144251.01204</v>
      </c>
    </row>
    <row r="32912" spans="1:3">
      <c r="A32912" s="7">
        <v>46000</v>
      </c>
      <c r="B32912" s="8">
        <v>0.86458333333333004</v>
      </c>
      <c r="C32912" s="14">
        <v>142219.14476</v>
      </c>
    </row>
    <row r="32913" spans="1:3">
      <c r="A32913" s="7">
        <v>46000</v>
      </c>
      <c r="B32913" s="8">
        <v>0.875</v>
      </c>
      <c r="C32913" s="14">
        <v>139636.90935999999</v>
      </c>
    </row>
    <row r="32914" spans="1:3">
      <c r="A32914" s="7">
        <v>46000</v>
      </c>
      <c r="B32914" s="8">
        <v>0.88541666666666996</v>
      </c>
      <c r="C32914" s="14">
        <v>135547.37852</v>
      </c>
    </row>
    <row r="32915" spans="1:3">
      <c r="A32915" s="7">
        <v>46000</v>
      </c>
      <c r="B32915" s="8">
        <v>0.89583333333333004</v>
      </c>
      <c r="C32915" s="14">
        <v>133457.10920000001</v>
      </c>
    </row>
    <row r="32916" spans="1:3">
      <c r="A32916" s="7">
        <v>46000</v>
      </c>
      <c r="B32916" s="8">
        <v>0.90625</v>
      </c>
      <c r="C32916" s="14">
        <v>130061.91323999999</v>
      </c>
    </row>
    <row r="32917" spans="1:3">
      <c r="A32917" s="7">
        <v>46000</v>
      </c>
      <c r="B32917" s="8">
        <v>0.91666666666666996</v>
      </c>
      <c r="C32917" s="14">
        <v>126608.0992</v>
      </c>
    </row>
    <row r="32918" spans="1:3">
      <c r="A32918" s="7">
        <v>46000</v>
      </c>
      <c r="B32918" s="8">
        <v>0.92708333333333004</v>
      </c>
      <c r="C32918" s="14">
        <v>130635.48759999999</v>
      </c>
    </row>
    <row r="32919" spans="1:3">
      <c r="A32919" s="7">
        <v>46000</v>
      </c>
      <c r="B32919" s="8">
        <v>0.9375</v>
      </c>
      <c r="C32919" s="14">
        <v>132763.33756000001</v>
      </c>
    </row>
    <row r="32920" spans="1:3">
      <c r="A32920" s="7">
        <v>46000</v>
      </c>
      <c r="B32920" s="8">
        <v>0.94791666666666996</v>
      </c>
      <c r="C32920" s="14">
        <v>129028.1652</v>
      </c>
    </row>
    <row r="32921" spans="1:3">
      <c r="A32921" s="7">
        <v>46000</v>
      </c>
      <c r="B32921" s="8">
        <v>0.95833333333333004</v>
      </c>
      <c r="C32921" s="14">
        <v>126586.6398</v>
      </c>
    </row>
    <row r="32922" spans="1:3">
      <c r="A32922" s="7">
        <v>46000</v>
      </c>
      <c r="B32922" s="8">
        <v>0.96875</v>
      </c>
      <c r="C32922" s="14">
        <v>123141.19596</v>
      </c>
    </row>
    <row r="32923" spans="1:3">
      <c r="A32923" s="7">
        <v>46000</v>
      </c>
      <c r="B32923" s="8">
        <v>0.97916666666666996</v>
      </c>
      <c r="C32923" s="14">
        <v>118917.62360000001</v>
      </c>
    </row>
    <row r="32924" spans="1:3">
      <c r="A32924" s="7">
        <v>46000</v>
      </c>
      <c r="B32924" s="8">
        <v>0.98958333333333004</v>
      </c>
      <c r="C32924" s="14">
        <v>116147.11172</v>
      </c>
    </row>
    <row r="32925" spans="1:3">
      <c r="A32925" s="7">
        <v>46001</v>
      </c>
      <c r="B32925" s="8">
        <v>0</v>
      </c>
      <c r="C32925" s="14">
        <v>113715.32232000001</v>
      </c>
    </row>
    <row r="32926" spans="1:3">
      <c r="A32926" s="7">
        <v>46001</v>
      </c>
      <c r="B32926" s="8">
        <v>1.041666666667E-2</v>
      </c>
      <c r="C32926" s="14">
        <v>139790.59312000001</v>
      </c>
    </row>
    <row r="32927" spans="1:3">
      <c r="A32927" s="7">
        <v>46001</v>
      </c>
      <c r="B32927" s="8">
        <v>2.0833333333330002E-2</v>
      </c>
      <c r="C32927" s="14">
        <v>138419.64588</v>
      </c>
    </row>
    <row r="32928" spans="1:3">
      <c r="A32928" s="7">
        <v>46001</v>
      </c>
      <c r="B32928" s="8">
        <v>3.125E-2</v>
      </c>
      <c r="C32928" s="14">
        <v>137305.39480000001</v>
      </c>
    </row>
    <row r="32929" spans="1:3">
      <c r="A32929" s="7">
        <v>46001</v>
      </c>
      <c r="B32929" s="8">
        <v>4.1666666666670002E-2</v>
      </c>
      <c r="C32929" s="14">
        <v>136734.41080000001</v>
      </c>
    </row>
    <row r="32930" spans="1:3">
      <c r="A32930" s="7">
        <v>46001</v>
      </c>
      <c r="B32930" s="8">
        <v>5.2083333333329998E-2</v>
      </c>
      <c r="C32930" s="14">
        <v>137279.78572000001</v>
      </c>
    </row>
    <row r="32931" spans="1:3">
      <c r="A32931" s="7">
        <v>46001</v>
      </c>
      <c r="B32931" s="8">
        <v>6.25E-2</v>
      </c>
      <c r="C32931" s="14">
        <v>136965.22555999999</v>
      </c>
    </row>
    <row r="32932" spans="1:3">
      <c r="A32932" s="7">
        <v>46001</v>
      </c>
      <c r="B32932" s="8">
        <v>7.2916666666670002E-2</v>
      </c>
      <c r="C32932" s="14">
        <v>135900.33731999999</v>
      </c>
    </row>
    <row r="32933" spans="1:3">
      <c r="A32933" s="7">
        <v>46001</v>
      </c>
      <c r="B32933" s="8">
        <v>8.3333333333329998E-2</v>
      </c>
      <c r="C32933" s="14">
        <v>136541.79376</v>
      </c>
    </row>
    <row r="32934" spans="1:3">
      <c r="A32934" s="7">
        <v>46001</v>
      </c>
      <c r="B32934" s="8">
        <v>9.375E-2</v>
      </c>
      <c r="C32934" s="14">
        <v>136199.55288</v>
      </c>
    </row>
    <row r="32935" spans="1:3">
      <c r="A32935" s="7">
        <v>46001</v>
      </c>
      <c r="B32935" s="8">
        <v>0.10416666666667</v>
      </c>
      <c r="C32935" s="14">
        <v>135737.2856</v>
      </c>
    </row>
    <row r="32936" spans="1:3">
      <c r="A32936" s="7">
        <v>46001</v>
      </c>
      <c r="B32936" s="8">
        <v>0.11458333333333</v>
      </c>
      <c r="C32936" s="14">
        <v>136637.13672000001</v>
      </c>
    </row>
    <row r="32937" spans="1:3">
      <c r="A32937" s="7">
        <v>46001</v>
      </c>
      <c r="B32937" s="8">
        <v>0.125</v>
      </c>
      <c r="C32937" s="14">
        <v>136146.33059999999</v>
      </c>
    </row>
    <row r="32938" spans="1:3">
      <c r="A32938" s="7">
        <v>46001</v>
      </c>
      <c r="B32938" s="8">
        <v>0.13541666666666999</v>
      </c>
      <c r="C32938" s="14">
        <v>136751.83215999999</v>
      </c>
    </row>
    <row r="32939" spans="1:3">
      <c r="A32939" s="7">
        <v>46001</v>
      </c>
      <c r="B32939" s="8">
        <v>0.14583333333333001</v>
      </c>
      <c r="C32939" s="14">
        <v>136633.80884000001</v>
      </c>
    </row>
    <row r="32940" spans="1:3">
      <c r="A32940" s="7">
        <v>46001</v>
      </c>
      <c r="B32940" s="8">
        <v>0.15625</v>
      </c>
      <c r="C32940" s="14">
        <v>136181.14176</v>
      </c>
    </row>
    <row r="32941" spans="1:3">
      <c r="A32941" s="7">
        <v>46001</v>
      </c>
      <c r="B32941" s="8">
        <v>0.16666666666666999</v>
      </c>
      <c r="C32941" s="14">
        <v>136881.35104000001</v>
      </c>
    </row>
    <row r="32942" spans="1:3">
      <c r="A32942" s="7">
        <v>46001</v>
      </c>
      <c r="B32942" s="8">
        <v>0.17708333333333001</v>
      </c>
      <c r="C32942" s="14">
        <v>137842.6202</v>
      </c>
    </row>
    <row r="32943" spans="1:3">
      <c r="A32943" s="7">
        <v>46001</v>
      </c>
      <c r="B32943" s="8">
        <v>0.1875</v>
      </c>
      <c r="C32943" s="14">
        <v>138091.2304</v>
      </c>
    </row>
    <row r="32944" spans="1:3">
      <c r="A32944" s="7">
        <v>46001</v>
      </c>
      <c r="B32944" s="8">
        <v>0.19791666666666999</v>
      </c>
      <c r="C32944" s="14">
        <v>137586.08043999999</v>
      </c>
    </row>
    <row r="32945" spans="1:3">
      <c r="A32945" s="7">
        <v>46001</v>
      </c>
      <c r="B32945" s="8">
        <v>0.20833333333333001</v>
      </c>
      <c r="C32945" s="14">
        <v>139602.45944000001</v>
      </c>
    </row>
    <row r="32946" spans="1:3">
      <c r="A32946" s="7">
        <v>46001</v>
      </c>
      <c r="B32946" s="8">
        <v>0.21875</v>
      </c>
      <c r="C32946" s="14">
        <v>139165.61311999999</v>
      </c>
    </row>
    <row r="32947" spans="1:3">
      <c r="A32947" s="7">
        <v>46001</v>
      </c>
      <c r="B32947" s="8">
        <v>0.22916666666666999</v>
      </c>
      <c r="C32947" s="14">
        <v>139347.72727999999</v>
      </c>
    </row>
    <row r="32948" spans="1:3">
      <c r="A32948" s="7">
        <v>46001</v>
      </c>
      <c r="B32948" s="8">
        <v>0.23958333333333001</v>
      </c>
      <c r="C32948" s="14">
        <v>141365.33540000001</v>
      </c>
    </row>
    <row r="32949" spans="1:3">
      <c r="A32949" s="7">
        <v>46001</v>
      </c>
      <c r="B32949" s="8">
        <v>0.25</v>
      </c>
      <c r="C32949" s="14">
        <v>152895.42692</v>
      </c>
    </row>
    <row r="32950" spans="1:3">
      <c r="A32950" s="7">
        <v>46001</v>
      </c>
      <c r="B32950" s="8">
        <v>0.26041666666667002</v>
      </c>
      <c r="C32950" s="14">
        <v>167931.56779999999</v>
      </c>
    </row>
    <row r="32951" spans="1:3">
      <c r="A32951" s="7">
        <v>46001</v>
      </c>
      <c r="B32951" s="8">
        <v>0.27083333333332998</v>
      </c>
      <c r="C32951" s="14">
        <v>175303.07404000001</v>
      </c>
    </row>
    <row r="32952" spans="1:3">
      <c r="A32952" s="7">
        <v>46001</v>
      </c>
      <c r="B32952" s="8">
        <v>0.28125</v>
      </c>
      <c r="C32952" s="14">
        <v>177040.37576</v>
      </c>
    </row>
    <row r="32953" spans="1:3">
      <c r="A32953" s="7">
        <v>46001</v>
      </c>
      <c r="B32953" s="8">
        <v>0.29166666666667002</v>
      </c>
      <c r="C32953" s="14">
        <v>166182.8474</v>
      </c>
    </row>
    <row r="32954" spans="1:3">
      <c r="A32954" s="7">
        <v>46001</v>
      </c>
      <c r="B32954" s="8">
        <v>0.30208333333332998</v>
      </c>
      <c r="C32954" s="14">
        <v>164182.29696000001</v>
      </c>
    </row>
    <row r="32955" spans="1:3">
      <c r="A32955" s="7">
        <v>46001</v>
      </c>
      <c r="B32955" s="8">
        <v>0.3125</v>
      </c>
      <c r="C32955" s="14">
        <v>166308.49335999999</v>
      </c>
    </row>
    <row r="32956" spans="1:3">
      <c r="A32956" s="7">
        <v>46001</v>
      </c>
      <c r="B32956" s="8">
        <v>0.32291666666667002</v>
      </c>
      <c r="C32956" s="14">
        <v>157876.87332000001</v>
      </c>
    </row>
    <row r="32957" spans="1:3">
      <c r="A32957" s="7">
        <v>46001</v>
      </c>
      <c r="B32957" s="8">
        <v>0.33333333333332998</v>
      </c>
      <c r="C32957" s="14">
        <v>157206.16112</v>
      </c>
    </row>
    <row r="32958" spans="1:3">
      <c r="A32958" s="7">
        <v>46001</v>
      </c>
      <c r="B32958" s="8">
        <v>0.34375</v>
      </c>
      <c r="C32958" s="14">
        <v>162935.73584000001</v>
      </c>
    </row>
    <row r="32959" spans="1:3">
      <c r="A32959" s="7">
        <v>46001</v>
      </c>
      <c r="B32959" s="8">
        <v>0.35416666666667002</v>
      </c>
      <c r="C32959" s="14">
        <v>166798.75112</v>
      </c>
    </row>
    <row r="32960" spans="1:3">
      <c r="A32960" s="7">
        <v>46001</v>
      </c>
      <c r="B32960" s="8">
        <v>0.36458333333332998</v>
      </c>
      <c r="C32960" s="14">
        <v>165710.22391999999</v>
      </c>
    </row>
    <row r="32961" spans="1:3">
      <c r="A32961" s="7">
        <v>46001</v>
      </c>
      <c r="B32961" s="8">
        <v>0.375</v>
      </c>
      <c r="C32961" s="14">
        <v>165745.21208</v>
      </c>
    </row>
    <row r="32962" spans="1:3">
      <c r="A32962" s="7">
        <v>46001</v>
      </c>
      <c r="B32962" s="8">
        <v>0.38541666666667002</v>
      </c>
      <c r="C32962" s="14">
        <v>166410.19435999999</v>
      </c>
    </row>
    <row r="32963" spans="1:3">
      <c r="A32963" s="7">
        <v>46001</v>
      </c>
      <c r="B32963" s="8">
        <v>0.39583333333332998</v>
      </c>
      <c r="C32963" s="14">
        <v>167175.28112</v>
      </c>
    </row>
    <row r="32964" spans="1:3">
      <c r="A32964" s="7">
        <v>46001</v>
      </c>
      <c r="B32964" s="8">
        <v>0.40625</v>
      </c>
      <c r="C32964" s="14">
        <v>168921.69328000001</v>
      </c>
    </row>
    <row r="32965" spans="1:3">
      <c r="A32965" s="7">
        <v>46001</v>
      </c>
      <c r="B32965" s="8">
        <v>0.41666666666667002</v>
      </c>
      <c r="C32965" s="14">
        <v>167159.04571999999</v>
      </c>
    </row>
    <row r="32966" spans="1:3">
      <c r="A32966" s="7">
        <v>46001</v>
      </c>
      <c r="B32966" s="8">
        <v>0.42708333333332998</v>
      </c>
      <c r="C32966" s="14">
        <v>170544.27299999999</v>
      </c>
    </row>
    <row r="32967" spans="1:3">
      <c r="A32967" s="7">
        <v>46001</v>
      </c>
      <c r="B32967" s="8">
        <v>0.4375</v>
      </c>
      <c r="C32967" s="14">
        <v>169520.55840000001</v>
      </c>
    </row>
    <row r="32968" spans="1:3">
      <c r="A32968" s="7">
        <v>46001</v>
      </c>
      <c r="B32968" s="8">
        <v>0.44791666666667002</v>
      </c>
      <c r="C32968" s="14">
        <v>167125.43831999999</v>
      </c>
    </row>
    <row r="32969" spans="1:3">
      <c r="A32969" s="7">
        <v>46001</v>
      </c>
      <c r="B32969" s="8">
        <v>0.45833333333332998</v>
      </c>
      <c r="C32969" s="14">
        <v>169838.18916000001</v>
      </c>
    </row>
    <row r="32970" spans="1:3">
      <c r="A32970" s="7">
        <v>46001</v>
      </c>
      <c r="B32970" s="8">
        <v>0.46875</v>
      </c>
      <c r="C32970" s="14">
        <v>168148.75424000001</v>
      </c>
    </row>
    <row r="32971" spans="1:3">
      <c r="A32971" s="7">
        <v>46001</v>
      </c>
      <c r="B32971" s="8">
        <v>0.47916666666667002</v>
      </c>
      <c r="C32971" s="14">
        <v>170974.16227999999</v>
      </c>
    </row>
    <row r="32972" spans="1:3">
      <c r="A32972" s="7">
        <v>46001</v>
      </c>
      <c r="B32972" s="8">
        <v>0.48958333333332998</v>
      </c>
      <c r="C32972" s="14">
        <v>171447.36324000001</v>
      </c>
    </row>
    <row r="32973" spans="1:3">
      <c r="A32973" s="7">
        <v>46001</v>
      </c>
      <c r="B32973" s="8">
        <v>0.5</v>
      </c>
      <c r="C32973" s="14">
        <v>184722.63424000001</v>
      </c>
    </row>
    <row r="32974" spans="1:3">
      <c r="A32974" s="7">
        <v>46001</v>
      </c>
      <c r="B32974" s="8">
        <v>0.51041666666666996</v>
      </c>
      <c r="C32974" s="14">
        <v>184492.64692</v>
      </c>
    </row>
    <row r="32975" spans="1:3">
      <c r="A32975" s="7">
        <v>46001</v>
      </c>
      <c r="B32975" s="8">
        <v>0.52083333333333004</v>
      </c>
      <c r="C32975" s="14">
        <v>185217.81323999999</v>
      </c>
    </row>
    <row r="32976" spans="1:3">
      <c r="A32976" s="7">
        <v>46001</v>
      </c>
      <c r="B32976" s="8">
        <v>0.53125</v>
      </c>
      <c r="C32976" s="14">
        <v>184405.08824000001</v>
      </c>
    </row>
    <row r="32977" spans="1:3">
      <c r="A32977" s="7">
        <v>46001</v>
      </c>
      <c r="B32977" s="8">
        <v>0.54166666666666996</v>
      </c>
      <c r="C32977" s="14">
        <v>184744.98428</v>
      </c>
    </row>
    <row r="32978" spans="1:3">
      <c r="A32978" s="7">
        <v>46001</v>
      </c>
      <c r="B32978" s="8">
        <v>0.55208333333333004</v>
      </c>
      <c r="C32978" s="14">
        <v>184333.46084000001</v>
      </c>
    </row>
    <row r="32979" spans="1:3">
      <c r="A32979" s="7">
        <v>46001</v>
      </c>
      <c r="B32979" s="8">
        <v>0.5625</v>
      </c>
      <c r="C32979" s="14">
        <v>183263.28880000001</v>
      </c>
    </row>
    <row r="32980" spans="1:3">
      <c r="A32980" s="7">
        <v>46001</v>
      </c>
      <c r="B32980" s="8">
        <v>0.57291666666666996</v>
      </c>
      <c r="C32980" s="14">
        <v>184142.55100000001</v>
      </c>
    </row>
    <row r="32981" spans="1:3">
      <c r="A32981" s="7">
        <v>46001</v>
      </c>
      <c r="B32981" s="8">
        <v>0.58333333333333004</v>
      </c>
      <c r="C32981" s="14">
        <v>182072.55356</v>
      </c>
    </row>
    <row r="32982" spans="1:3">
      <c r="A32982" s="7">
        <v>46001</v>
      </c>
      <c r="B32982" s="8">
        <v>0.59375</v>
      </c>
      <c r="C32982" s="14">
        <v>184979.89024000001</v>
      </c>
    </row>
    <row r="32983" spans="1:3">
      <c r="A32983" s="7">
        <v>46001</v>
      </c>
      <c r="B32983" s="8">
        <v>0.60416666666666996</v>
      </c>
      <c r="C32983" s="14">
        <v>185716.87888</v>
      </c>
    </row>
    <row r="32984" spans="1:3">
      <c r="A32984" s="7">
        <v>46001</v>
      </c>
      <c r="B32984" s="8">
        <v>0.61458333333333004</v>
      </c>
      <c r="C32984" s="14">
        <v>186067.08447999999</v>
      </c>
    </row>
    <row r="32985" spans="1:3">
      <c r="A32985" s="7">
        <v>46001</v>
      </c>
      <c r="B32985" s="8">
        <v>0.625</v>
      </c>
      <c r="C32985" s="14">
        <v>185167.48024</v>
      </c>
    </row>
    <row r="32986" spans="1:3">
      <c r="A32986" s="7">
        <v>46001</v>
      </c>
      <c r="B32986" s="8">
        <v>0.63541666666666996</v>
      </c>
      <c r="C32986" s="14">
        <v>163732.48560000001</v>
      </c>
    </row>
    <row r="32987" spans="1:3">
      <c r="A32987" s="7">
        <v>46001</v>
      </c>
      <c r="B32987" s="8">
        <v>0.64583333333333004</v>
      </c>
      <c r="C32987" s="14">
        <v>163822.75683999999</v>
      </c>
    </row>
    <row r="32988" spans="1:3">
      <c r="A32988" s="7">
        <v>46001</v>
      </c>
      <c r="B32988" s="8">
        <v>0.65625</v>
      </c>
      <c r="C32988" s="14">
        <v>162901.42395999999</v>
      </c>
    </row>
    <row r="32989" spans="1:3">
      <c r="A32989" s="7">
        <v>46001</v>
      </c>
      <c r="B32989" s="8">
        <v>0.66666666666666996</v>
      </c>
      <c r="C32989" s="14">
        <v>180035.99512000001</v>
      </c>
    </row>
    <row r="32990" spans="1:3">
      <c r="A32990" s="7">
        <v>46001</v>
      </c>
      <c r="B32990" s="8">
        <v>0.67708333333333004</v>
      </c>
      <c r="C32990" s="14">
        <v>187923.02624000001</v>
      </c>
    </row>
    <row r="32991" spans="1:3">
      <c r="A32991" s="7">
        <v>46001</v>
      </c>
      <c r="B32991" s="8">
        <v>0.6875</v>
      </c>
      <c r="C32991" s="14">
        <v>187208.66304000001</v>
      </c>
    </row>
    <row r="32992" spans="1:3">
      <c r="A32992" s="7">
        <v>46001</v>
      </c>
      <c r="B32992" s="8">
        <v>0.69791666666666996</v>
      </c>
      <c r="C32992" s="14">
        <v>187213.49084000001</v>
      </c>
    </row>
    <row r="32993" spans="1:3">
      <c r="A32993" s="7">
        <v>46001</v>
      </c>
      <c r="B32993" s="8">
        <v>0.70833333333333004</v>
      </c>
      <c r="C32993" s="14">
        <v>178836.34323999999</v>
      </c>
    </row>
    <row r="32994" spans="1:3">
      <c r="A32994" s="7">
        <v>46001</v>
      </c>
      <c r="B32994" s="8">
        <v>0.71875</v>
      </c>
      <c r="C32994" s="14">
        <v>172316.17663999999</v>
      </c>
    </row>
    <row r="32995" spans="1:3">
      <c r="A32995" s="7">
        <v>46001</v>
      </c>
      <c r="B32995" s="8">
        <v>0.72916666666666996</v>
      </c>
      <c r="C32995" s="14">
        <v>171281.99479999999</v>
      </c>
    </row>
    <row r="32996" spans="1:3">
      <c r="A32996" s="7">
        <v>46001</v>
      </c>
      <c r="B32996" s="8">
        <v>0.73958333333333004</v>
      </c>
      <c r="C32996" s="14">
        <v>172581.70056</v>
      </c>
    </row>
    <row r="32997" spans="1:3">
      <c r="A32997" s="7">
        <v>46001</v>
      </c>
      <c r="B32997" s="8">
        <v>0.75</v>
      </c>
      <c r="C32997" s="14">
        <v>169019.31787999999</v>
      </c>
    </row>
    <row r="32998" spans="1:3">
      <c r="A32998" s="7">
        <v>46001</v>
      </c>
      <c r="B32998" s="8">
        <v>0.76041666666666996</v>
      </c>
      <c r="C32998" s="14">
        <v>169221.4656</v>
      </c>
    </row>
    <row r="32999" spans="1:3">
      <c r="A32999" s="7">
        <v>46001</v>
      </c>
      <c r="B32999" s="8">
        <v>0.77083333333333004</v>
      </c>
      <c r="C32999" s="14">
        <v>168575.02496000001</v>
      </c>
    </row>
    <row r="33000" spans="1:3">
      <c r="A33000" s="7">
        <v>46001</v>
      </c>
      <c r="B33000" s="8">
        <v>0.78125</v>
      </c>
      <c r="C33000" s="14">
        <v>167391.35384</v>
      </c>
    </row>
    <row r="33001" spans="1:3">
      <c r="A33001" s="7">
        <v>46001</v>
      </c>
      <c r="B33001" s="8">
        <v>0.79166666666666996</v>
      </c>
      <c r="C33001" s="14">
        <v>165131.31479999999</v>
      </c>
    </row>
    <row r="33002" spans="1:3">
      <c r="A33002" s="7">
        <v>46001</v>
      </c>
      <c r="B33002" s="8">
        <v>0.80208333333333004</v>
      </c>
      <c r="C33002" s="14">
        <v>160209.69443999999</v>
      </c>
    </row>
    <row r="33003" spans="1:3">
      <c r="A33003" s="7">
        <v>46001</v>
      </c>
      <c r="B33003" s="8">
        <v>0.8125</v>
      </c>
      <c r="C33003" s="14">
        <v>157139.79587999999</v>
      </c>
    </row>
    <row r="33004" spans="1:3">
      <c r="A33004" s="7">
        <v>46001</v>
      </c>
      <c r="B33004" s="8">
        <v>0.82291666666666996</v>
      </c>
      <c r="C33004" s="14">
        <v>152359.51916</v>
      </c>
    </row>
    <row r="33005" spans="1:3">
      <c r="A33005" s="7">
        <v>46001</v>
      </c>
      <c r="B33005" s="8">
        <v>0.83333333333333004</v>
      </c>
      <c r="C33005" s="14">
        <v>149396.21851999999</v>
      </c>
    </row>
    <row r="33006" spans="1:3">
      <c r="A33006" s="7">
        <v>46001</v>
      </c>
      <c r="B33006" s="8">
        <v>0.84375</v>
      </c>
      <c r="C33006" s="14">
        <v>148179.91388000001</v>
      </c>
    </row>
    <row r="33007" spans="1:3">
      <c r="A33007" s="7">
        <v>46001</v>
      </c>
      <c r="B33007" s="8">
        <v>0.85416666666666996</v>
      </c>
      <c r="C33007" s="14">
        <v>144887.88412</v>
      </c>
    </row>
    <row r="33008" spans="1:3">
      <c r="A33008" s="7">
        <v>46001</v>
      </c>
      <c r="B33008" s="8">
        <v>0.86458333333333004</v>
      </c>
      <c r="C33008" s="14">
        <v>142107.41304000001</v>
      </c>
    </row>
    <row r="33009" spans="1:3">
      <c r="A33009" s="7">
        <v>46001</v>
      </c>
      <c r="B33009" s="8">
        <v>0.875</v>
      </c>
      <c r="C33009" s="14">
        <v>140273.15184000001</v>
      </c>
    </row>
    <row r="33010" spans="1:3">
      <c r="A33010" s="7">
        <v>46001</v>
      </c>
      <c r="B33010" s="8">
        <v>0.88541666666666996</v>
      </c>
      <c r="C33010" s="14">
        <v>136053.89968</v>
      </c>
    </row>
    <row r="33011" spans="1:3">
      <c r="A33011" s="7">
        <v>46001</v>
      </c>
      <c r="B33011" s="8">
        <v>0.89583333333333004</v>
      </c>
      <c r="C33011" s="14">
        <v>133378.49288000001</v>
      </c>
    </row>
    <row r="33012" spans="1:3">
      <c r="A33012" s="7">
        <v>46001</v>
      </c>
      <c r="B33012" s="8">
        <v>0.90625</v>
      </c>
      <c r="C33012" s="14">
        <v>129669.92004</v>
      </c>
    </row>
    <row r="33013" spans="1:3">
      <c r="A33013" s="7">
        <v>46001</v>
      </c>
      <c r="B33013" s="8">
        <v>0.91666666666666996</v>
      </c>
      <c r="C33013" s="14">
        <v>126798.65528000001</v>
      </c>
    </row>
    <row r="33014" spans="1:3">
      <c r="A33014" s="7">
        <v>46001</v>
      </c>
      <c r="B33014" s="8">
        <v>0.92708333333333004</v>
      </c>
      <c r="C33014" s="14">
        <v>125057.48179999999</v>
      </c>
    </row>
    <row r="33015" spans="1:3">
      <c r="A33015" s="7">
        <v>46001</v>
      </c>
      <c r="B33015" s="8">
        <v>0.9375</v>
      </c>
      <c r="C33015" s="14">
        <v>122983.87824000001</v>
      </c>
    </row>
    <row r="33016" spans="1:3">
      <c r="A33016" s="7">
        <v>46001</v>
      </c>
      <c r="B33016" s="8">
        <v>0.94791666666666996</v>
      </c>
      <c r="C33016" s="14">
        <v>120792.04912</v>
      </c>
    </row>
    <row r="33017" spans="1:3">
      <c r="A33017" s="7">
        <v>46001</v>
      </c>
      <c r="B33017" s="8">
        <v>0.95833333333333004</v>
      </c>
      <c r="C33017" s="14">
        <v>118648.19203999999</v>
      </c>
    </row>
    <row r="33018" spans="1:3">
      <c r="A33018" s="7">
        <v>46001</v>
      </c>
      <c r="B33018" s="8">
        <v>0.96875</v>
      </c>
      <c r="C33018" s="14">
        <v>115903.45736</v>
      </c>
    </row>
    <row r="33019" spans="1:3">
      <c r="A33019" s="7">
        <v>46001</v>
      </c>
      <c r="B33019" s="8">
        <v>0.97916666666666996</v>
      </c>
      <c r="C33019" s="14">
        <v>113810.57652</v>
      </c>
    </row>
    <row r="33020" spans="1:3">
      <c r="A33020" s="7">
        <v>46001</v>
      </c>
      <c r="B33020" s="8">
        <v>0.98958333333333004</v>
      </c>
      <c r="C33020" s="14">
        <v>108628.74704</v>
      </c>
    </row>
    <row r="33021" spans="1:3">
      <c r="A33021" s="7">
        <v>46002</v>
      </c>
      <c r="B33021" s="8">
        <v>0</v>
      </c>
      <c r="C33021" s="14">
        <v>103168.82984000001</v>
      </c>
    </row>
    <row r="33022" spans="1:3">
      <c r="A33022" s="7">
        <v>46002</v>
      </c>
      <c r="B33022" s="8">
        <v>1.041666666667E-2</v>
      </c>
      <c r="C33022" s="14">
        <v>104554.86388</v>
      </c>
    </row>
    <row r="33023" spans="1:3">
      <c r="A33023" s="7">
        <v>46002</v>
      </c>
      <c r="B33023" s="8">
        <v>2.0833333333330002E-2</v>
      </c>
      <c r="C33023" s="14">
        <v>102358.00764</v>
      </c>
    </row>
    <row r="33024" spans="1:3">
      <c r="A33024" s="7">
        <v>46002</v>
      </c>
      <c r="B33024" s="8">
        <v>3.125E-2</v>
      </c>
      <c r="C33024" s="14">
        <v>100641.45071999999</v>
      </c>
    </row>
    <row r="33025" spans="1:3">
      <c r="A33025" s="7">
        <v>46002</v>
      </c>
      <c r="B33025" s="8">
        <v>4.1666666666670002E-2</v>
      </c>
      <c r="C33025" s="14">
        <v>99401.324359999999</v>
      </c>
    </row>
    <row r="33026" spans="1:3">
      <c r="A33026" s="7">
        <v>46002</v>
      </c>
      <c r="B33026" s="8">
        <v>5.2083333333329998E-2</v>
      </c>
      <c r="C33026" s="14">
        <v>104988.95468</v>
      </c>
    </row>
    <row r="33027" spans="1:3">
      <c r="A33027" s="7">
        <v>46002</v>
      </c>
      <c r="B33027" s="8">
        <v>6.25E-2</v>
      </c>
      <c r="C33027" s="14">
        <v>104972.87284</v>
      </c>
    </row>
    <row r="33028" spans="1:3">
      <c r="A33028" s="7">
        <v>46002</v>
      </c>
      <c r="B33028" s="8">
        <v>7.2916666666670002E-2</v>
      </c>
      <c r="C33028" s="14">
        <v>104614.23684</v>
      </c>
    </row>
    <row r="33029" spans="1:3">
      <c r="A33029" s="7">
        <v>46002</v>
      </c>
      <c r="B33029" s="8">
        <v>8.3333333333329998E-2</v>
      </c>
      <c r="C33029" s="14">
        <v>97879.607919999995</v>
      </c>
    </row>
    <row r="33030" spans="1:3">
      <c r="A33030" s="7">
        <v>46002</v>
      </c>
      <c r="B33030" s="8">
        <v>9.375E-2</v>
      </c>
      <c r="C33030" s="14">
        <v>97415.222599999994</v>
      </c>
    </row>
    <row r="33031" spans="1:3">
      <c r="A33031" s="7">
        <v>46002</v>
      </c>
      <c r="B33031" s="8">
        <v>0.10416666666667</v>
      </c>
      <c r="C33031" s="14">
        <v>97383.709440000006</v>
      </c>
    </row>
    <row r="33032" spans="1:3">
      <c r="A33032" s="7">
        <v>46002</v>
      </c>
      <c r="B33032" s="8">
        <v>0.11458333333333</v>
      </c>
      <c r="C33032" s="14">
        <v>97255.229000000007</v>
      </c>
    </row>
    <row r="33033" spans="1:3">
      <c r="A33033" s="7">
        <v>46002</v>
      </c>
      <c r="B33033" s="8">
        <v>0.125</v>
      </c>
      <c r="C33033" s="14">
        <v>95244.928039999999</v>
      </c>
    </row>
    <row r="33034" spans="1:3">
      <c r="A33034" s="7">
        <v>46002</v>
      </c>
      <c r="B33034" s="8">
        <v>0.13541666666666999</v>
      </c>
      <c r="C33034" s="14">
        <v>95379.335040000005</v>
      </c>
    </row>
    <row r="33035" spans="1:3">
      <c r="A33035" s="7">
        <v>46002</v>
      </c>
      <c r="B33035" s="8">
        <v>0.14583333333333001</v>
      </c>
      <c r="C33035" s="14">
        <v>94998.686759999997</v>
      </c>
    </row>
    <row r="33036" spans="1:3">
      <c r="A33036" s="7">
        <v>46002</v>
      </c>
      <c r="B33036" s="8">
        <v>0.15625</v>
      </c>
      <c r="C33036" s="14">
        <v>93637.92108</v>
      </c>
    </row>
    <row r="33037" spans="1:3">
      <c r="A33037" s="7">
        <v>46002</v>
      </c>
      <c r="B33037" s="8">
        <v>0.16666666666666999</v>
      </c>
      <c r="C33037" s="14">
        <v>96876.885519999996</v>
      </c>
    </row>
    <row r="33038" spans="1:3">
      <c r="A33038" s="7">
        <v>46002</v>
      </c>
      <c r="B33038" s="8">
        <v>0.17708333333333001</v>
      </c>
      <c r="C33038" s="14">
        <v>105597.22944</v>
      </c>
    </row>
    <row r="33039" spans="1:3">
      <c r="A33039" s="7">
        <v>46002</v>
      </c>
      <c r="B33039" s="8">
        <v>0.1875</v>
      </c>
      <c r="C33039" s="14">
        <v>106027.81075999999</v>
      </c>
    </row>
    <row r="33040" spans="1:3">
      <c r="A33040" s="7">
        <v>46002</v>
      </c>
      <c r="B33040" s="8">
        <v>0.19791666666666999</v>
      </c>
      <c r="C33040" s="14">
        <v>106867.3368</v>
      </c>
    </row>
    <row r="33041" spans="1:3">
      <c r="A33041" s="7">
        <v>46002</v>
      </c>
      <c r="B33041" s="8">
        <v>0.20833333333333001</v>
      </c>
      <c r="C33041" s="14">
        <v>107312.67204</v>
      </c>
    </row>
    <row r="33042" spans="1:3">
      <c r="A33042" s="7">
        <v>46002</v>
      </c>
      <c r="B33042" s="8">
        <v>0.21875</v>
      </c>
      <c r="C33042" s="14">
        <v>108349.37304000001</v>
      </c>
    </row>
    <row r="33043" spans="1:3">
      <c r="A33043" s="7">
        <v>46002</v>
      </c>
      <c r="B33043" s="8">
        <v>0.22916666666666999</v>
      </c>
      <c r="C33043" s="14">
        <v>111421.1688</v>
      </c>
    </row>
    <row r="33044" spans="1:3">
      <c r="A33044" s="7">
        <v>46002</v>
      </c>
      <c r="B33044" s="8">
        <v>0.23958333333333001</v>
      </c>
      <c r="C33044" s="14">
        <v>116027.22064</v>
      </c>
    </row>
    <row r="33045" spans="1:3">
      <c r="A33045" s="7">
        <v>46002</v>
      </c>
      <c r="B33045" s="8">
        <v>0.25</v>
      </c>
      <c r="C33045" s="14">
        <v>127634.80824</v>
      </c>
    </row>
    <row r="33046" spans="1:3">
      <c r="A33046" s="7">
        <v>46002</v>
      </c>
      <c r="B33046" s="8">
        <v>0.26041666666667002</v>
      </c>
      <c r="C33046" s="14">
        <v>131199.56632000001</v>
      </c>
    </row>
    <row r="33047" spans="1:3">
      <c r="A33047" s="7">
        <v>46002</v>
      </c>
      <c r="B33047" s="8">
        <v>0.27083333333332998</v>
      </c>
      <c r="C33047" s="14">
        <v>137079.84052</v>
      </c>
    </row>
    <row r="33048" spans="1:3">
      <c r="A33048" s="7">
        <v>46002</v>
      </c>
      <c r="B33048" s="8">
        <v>0.28125</v>
      </c>
      <c r="C33048" s="14">
        <v>144115.84883999999</v>
      </c>
    </row>
    <row r="33049" spans="1:3">
      <c r="A33049" s="7">
        <v>46002</v>
      </c>
      <c r="B33049" s="8">
        <v>0.29166666666667002</v>
      </c>
      <c r="C33049" s="14">
        <v>148650.75503999999</v>
      </c>
    </row>
    <row r="33050" spans="1:3">
      <c r="A33050" s="7">
        <v>46002</v>
      </c>
      <c r="B33050" s="8">
        <v>0.30208333333332998</v>
      </c>
      <c r="C33050" s="14">
        <v>153636.77288</v>
      </c>
    </row>
    <row r="33051" spans="1:3">
      <c r="A33051" s="7">
        <v>46002</v>
      </c>
      <c r="B33051" s="8">
        <v>0.3125</v>
      </c>
      <c r="C33051" s="14">
        <v>157778.41952</v>
      </c>
    </row>
    <row r="33052" spans="1:3">
      <c r="A33052" s="7">
        <v>46002</v>
      </c>
      <c r="B33052" s="8">
        <v>0.32291666666667002</v>
      </c>
      <c r="C33052" s="14">
        <v>159655.17431999999</v>
      </c>
    </row>
    <row r="33053" spans="1:3">
      <c r="A33053" s="7">
        <v>46002</v>
      </c>
      <c r="B33053" s="8">
        <v>0.33333333333332998</v>
      </c>
      <c r="C33053" s="14">
        <v>160286.33851999999</v>
      </c>
    </row>
    <row r="33054" spans="1:3">
      <c r="A33054" s="7">
        <v>46002</v>
      </c>
      <c r="B33054" s="8">
        <v>0.34375</v>
      </c>
      <c r="C33054" s="14">
        <v>163373.07415999999</v>
      </c>
    </row>
    <row r="33055" spans="1:3">
      <c r="A33055" s="7">
        <v>46002</v>
      </c>
      <c r="B33055" s="8">
        <v>0.35416666666667002</v>
      </c>
      <c r="C33055" s="14">
        <v>165654.49328</v>
      </c>
    </row>
    <row r="33056" spans="1:3">
      <c r="A33056" s="7">
        <v>46002</v>
      </c>
      <c r="B33056" s="8">
        <v>0.36458333333332998</v>
      </c>
      <c r="C33056" s="14">
        <v>163036.50176000001</v>
      </c>
    </row>
    <row r="33057" spans="1:3">
      <c r="A33057" s="7">
        <v>46002</v>
      </c>
      <c r="B33057" s="8">
        <v>0.375</v>
      </c>
      <c r="C33057" s="14">
        <v>164334.74856000001</v>
      </c>
    </row>
    <row r="33058" spans="1:3">
      <c r="A33058" s="7">
        <v>46002</v>
      </c>
      <c r="B33058" s="8">
        <v>0.38541666666667002</v>
      </c>
      <c r="C33058" s="14">
        <v>162944.31880000001</v>
      </c>
    </row>
    <row r="33059" spans="1:3">
      <c r="A33059" s="7">
        <v>46002</v>
      </c>
      <c r="B33059" s="8">
        <v>0.39583333333332998</v>
      </c>
      <c r="C33059" s="14">
        <v>164733.13080000001</v>
      </c>
    </row>
    <row r="33060" spans="1:3">
      <c r="A33060" s="7">
        <v>46002</v>
      </c>
      <c r="B33060" s="8">
        <v>0.40625</v>
      </c>
      <c r="C33060" s="14">
        <v>164669.58223999999</v>
      </c>
    </row>
    <row r="33061" spans="1:3">
      <c r="A33061" s="7">
        <v>46002</v>
      </c>
      <c r="B33061" s="8">
        <v>0.41666666666667002</v>
      </c>
      <c r="C33061" s="14">
        <v>162929.81711999999</v>
      </c>
    </row>
    <row r="33062" spans="1:3">
      <c r="A33062" s="7">
        <v>46002</v>
      </c>
      <c r="B33062" s="8">
        <v>0.42708333333332998</v>
      </c>
      <c r="C33062" s="14">
        <v>162487.17076000001</v>
      </c>
    </row>
    <row r="33063" spans="1:3">
      <c r="A33063" s="7">
        <v>46002</v>
      </c>
      <c r="B33063" s="8">
        <v>0.4375</v>
      </c>
      <c r="C33063" s="14">
        <v>162699.68004000001</v>
      </c>
    </row>
    <row r="33064" spans="1:3">
      <c r="A33064" s="7">
        <v>46002</v>
      </c>
      <c r="B33064" s="8">
        <v>0.44791666666667002</v>
      </c>
      <c r="C33064" s="14">
        <v>166938.72880000001</v>
      </c>
    </row>
    <row r="33065" spans="1:3">
      <c r="A33065" s="7">
        <v>46002</v>
      </c>
      <c r="B33065" s="8">
        <v>0.45833333333332998</v>
      </c>
      <c r="C33065" s="14">
        <v>166876.02824000001</v>
      </c>
    </row>
    <row r="33066" spans="1:3">
      <c r="A33066" s="7">
        <v>46002</v>
      </c>
      <c r="B33066" s="8">
        <v>0.46875</v>
      </c>
      <c r="C33066" s="14">
        <v>166834.36472000001</v>
      </c>
    </row>
    <row r="33067" spans="1:3">
      <c r="A33067" s="7">
        <v>46002</v>
      </c>
      <c r="B33067" s="8">
        <v>0.47916666666667002</v>
      </c>
      <c r="C33067" s="14">
        <v>164650.55035999999</v>
      </c>
    </row>
    <row r="33068" spans="1:3">
      <c r="A33068" s="7">
        <v>46002</v>
      </c>
      <c r="B33068" s="8">
        <v>0.48958333333332998</v>
      </c>
      <c r="C33068" s="14">
        <v>162490.86004</v>
      </c>
    </row>
    <row r="33069" spans="1:3">
      <c r="A33069" s="7">
        <v>46002</v>
      </c>
      <c r="B33069" s="8">
        <v>0.5</v>
      </c>
      <c r="C33069" s="14">
        <v>161279.18028</v>
      </c>
    </row>
    <row r="33070" spans="1:3">
      <c r="A33070" s="7">
        <v>46002</v>
      </c>
      <c r="B33070" s="8">
        <v>0.51041666666666996</v>
      </c>
      <c r="C33070" s="14">
        <v>159836.85467999999</v>
      </c>
    </row>
    <row r="33071" spans="1:3">
      <c r="A33071" s="7">
        <v>46002</v>
      </c>
      <c r="B33071" s="8">
        <v>0.52083333333333004</v>
      </c>
      <c r="C33071" s="14">
        <v>155844.83600000001</v>
      </c>
    </row>
    <row r="33072" spans="1:3">
      <c r="A33072" s="7">
        <v>46002</v>
      </c>
      <c r="B33072" s="8">
        <v>0.53125</v>
      </c>
      <c r="C33072" s="14">
        <v>159282.35084</v>
      </c>
    </row>
    <row r="33073" spans="1:3">
      <c r="A33073" s="7">
        <v>46002</v>
      </c>
      <c r="B33073" s="8">
        <v>0.54166666666666996</v>
      </c>
      <c r="C33073" s="14">
        <v>164484.24444000001</v>
      </c>
    </row>
    <row r="33074" spans="1:3">
      <c r="A33074" s="7">
        <v>46002</v>
      </c>
      <c r="B33074" s="8">
        <v>0.55208333333333004</v>
      </c>
      <c r="C33074" s="14">
        <v>164105.02012</v>
      </c>
    </row>
    <row r="33075" spans="1:3">
      <c r="A33075" s="7">
        <v>46002</v>
      </c>
      <c r="B33075" s="8">
        <v>0.5625</v>
      </c>
      <c r="C33075" s="14">
        <v>164344.13691999999</v>
      </c>
    </row>
    <row r="33076" spans="1:3">
      <c r="A33076" s="7">
        <v>46002</v>
      </c>
      <c r="B33076" s="8">
        <v>0.57291666666666996</v>
      </c>
      <c r="C33076" s="14">
        <v>161493.22975999999</v>
      </c>
    </row>
    <row r="33077" spans="1:3">
      <c r="A33077" s="7">
        <v>46002</v>
      </c>
      <c r="B33077" s="8">
        <v>0.58333333333333004</v>
      </c>
      <c r="C33077" s="14">
        <v>159527.43135999999</v>
      </c>
    </row>
    <row r="33078" spans="1:3">
      <c r="A33078" s="7">
        <v>46002</v>
      </c>
      <c r="B33078" s="8">
        <v>0.59375</v>
      </c>
      <c r="C33078" s="14">
        <v>160751.11072</v>
      </c>
    </row>
    <row r="33079" spans="1:3">
      <c r="A33079" s="7">
        <v>46002</v>
      </c>
      <c r="B33079" s="8">
        <v>0.60416666666666996</v>
      </c>
      <c r="C33079" s="14">
        <v>160396.75752000001</v>
      </c>
    </row>
    <row r="33080" spans="1:3">
      <c r="A33080" s="7">
        <v>46002</v>
      </c>
      <c r="B33080" s="8">
        <v>0.61458333333333004</v>
      </c>
      <c r="C33080" s="14">
        <v>161075.52004</v>
      </c>
    </row>
    <row r="33081" spans="1:3">
      <c r="A33081" s="7">
        <v>46002</v>
      </c>
      <c r="B33081" s="8">
        <v>0.625</v>
      </c>
      <c r="C33081" s="14">
        <v>161031.98955999999</v>
      </c>
    </row>
    <row r="33082" spans="1:3">
      <c r="A33082" s="7">
        <v>46002</v>
      </c>
      <c r="B33082" s="8">
        <v>0.63541666666666996</v>
      </c>
      <c r="C33082" s="14">
        <v>161380.28023999999</v>
      </c>
    </row>
    <row r="33083" spans="1:3">
      <c r="A33083" s="7">
        <v>46002</v>
      </c>
      <c r="B33083" s="8">
        <v>0.64583333333333004</v>
      </c>
      <c r="C33083" s="14">
        <v>160545.52208</v>
      </c>
    </row>
    <row r="33084" spans="1:3">
      <c r="A33084" s="7">
        <v>46002</v>
      </c>
      <c r="B33084" s="8">
        <v>0.65625</v>
      </c>
      <c r="C33084" s="14">
        <v>161881.09484000001</v>
      </c>
    </row>
    <row r="33085" spans="1:3">
      <c r="A33085" s="7">
        <v>46002</v>
      </c>
      <c r="B33085" s="8">
        <v>0.66666666666666996</v>
      </c>
      <c r="C33085" s="14">
        <v>161368.97292</v>
      </c>
    </row>
    <row r="33086" spans="1:3">
      <c r="A33086" s="7">
        <v>46002</v>
      </c>
      <c r="B33086" s="8">
        <v>0.67708333333333004</v>
      </c>
      <c r="C33086" s="14">
        <v>164353.76459999999</v>
      </c>
    </row>
    <row r="33087" spans="1:3">
      <c r="A33087" s="7">
        <v>46002</v>
      </c>
      <c r="B33087" s="8">
        <v>0.6875</v>
      </c>
      <c r="C33087" s="14">
        <v>167537.83056</v>
      </c>
    </row>
    <row r="33088" spans="1:3">
      <c r="A33088" s="7">
        <v>46002</v>
      </c>
      <c r="B33088" s="8">
        <v>0.69791666666666996</v>
      </c>
      <c r="C33088" s="14">
        <v>168333.26628000001</v>
      </c>
    </row>
    <row r="33089" spans="1:3">
      <c r="A33089" s="7">
        <v>46002</v>
      </c>
      <c r="B33089" s="8">
        <v>0.70833333333333004</v>
      </c>
      <c r="C33089" s="14">
        <v>171033.76772</v>
      </c>
    </row>
    <row r="33090" spans="1:3">
      <c r="A33090" s="7">
        <v>46002</v>
      </c>
      <c r="B33090" s="8">
        <v>0.71875</v>
      </c>
      <c r="C33090" s="14">
        <v>172342.5632</v>
      </c>
    </row>
    <row r="33091" spans="1:3">
      <c r="A33091" s="7">
        <v>46002</v>
      </c>
      <c r="B33091" s="8">
        <v>0.72916666666666996</v>
      </c>
      <c r="C33091" s="14">
        <v>172582.58979999999</v>
      </c>
    </row>
    <row r="33092" spans="1:3">
      <c r="A33092" s="7">
        <v>46002</v>
      </c>
      <c r="B33092" s="8">
        <v>0.73958333333333004</v>
      </c>
      <c r="C33092" s="14">
        <v>171087.45123999999</v>
      </c>
    </row>
    <row r="33093" spans="1:3">
      <c r="A33093" s="7">
        <v>46002</v>
      </c>
      <c r="B33093" s="8">
        <v>0.75</v>
      </c>
      <c r="C33093" s="14">
        <v>169222.80955999999</v>
      </c>
    </row>
    <row r="33094" spans="1:3">
      <c r="A33094" s="7">
        <v>46002</v>
      </c>
      <c r="B33094" s="8">
        <v>0.76041666666666996</v>
      </c>
      <c r="C33094" s="14">
        <v>170606.27155999999</v>
      </c>
    </row>
    <row r="33095" spans="1:3">
      <c r="A33095" s="7">
        <v>46002</v>
      </c>
      <c r="B33095" s="8">
        <v>0.77083333333333004</v>
      </c>
      <c r="C33095" s="14">
        <v>168794.92464000001</v>
      </c>
    </row>
    <row r="33096" spans="1:3">
      <c r="A33096" s="7">
        <v>46002</v>
      </c>
      <c r="B33096" s="8">
        <v>0.78125</v>
      </c>
      <c r="C33096" s="14">
        <v>168378.60159999999</v>
      </c>
    </row>
    <row r="33097" spans="1:3">
      <c r="A33097" s="7">
        <v>46002</v>
      </c>
      <c r="B33097" s="8">
        <v>0.79166666666666996</v>
      </c>
      <c r="C33097" s="14">
        <v>164211.37943999999</v>
      </c>
    </row>
    <row r="33098" spans="1:3">
      <c r="A33098" s="7">
        <v>46002</v>
      </c>
      <c r="B33098" s="8">
        <v>0.80208333333333004</v>
      </c>
      <c r="C33098" s="14">
        <v>161714.00688</v>
      </c>
    </row>
    <row r="33099" spans="1:3">
      <c r="A33099" s="7">
        <v>46002</v>
      </c>
      <c r="B33099" s="8">
        <v>0.8125</v>
      </c>
      <c r="C33099" s="14">
        <v>158635.52376000001</v>
      </c>
    </row>
    <row r="33100" spans="1:3">
      <c r="A33100" s="7">
        <v>46002</v>
      </c>
      <c r="B33100" s="8">
        <v>0.82291666666666996</v>
      </c>
      <c r="C33100" s="14">
        <v>154416.86184</v>
      </c>
    </row>
    <row r="33101" spans="1:3">
      <c r="A33101" s="7">
        <v>46002</v>
      </c>
      <c r="B33101" s="8">
        <v>0.83333333333333004</v>
      </c>
      <c r="C33101" s="14">
        <v>149669.48308000001</v>
      </c>
    </row>
    <row r="33102" spans="1:3">
      <c r="A33102" s="7">
        <v>46002</v>
      </c>
      <c r="B33102" s="8">
        <v>0.84375</v>
      </c>
      <c r="C33102" s="14">
        <v>148894.57376</v>
      </c>
    </row>
    <row r="33103" spans="1:3">
      <c r="A33103" s="7">
        <v>46002</v>
      </c>
      <c r="B33103" s="8">
        <v>0.85416666666666996</v>
      </c>
      <c r="C33103" s="14">
        <v>146088.394</v>
      </c>
    </row>
    <row r="33104" spans="1:3">
      <c r="A33104" s="7">
        <v>46002</v>
      </c>
      <c r="B33104" s="8">
        <v>0.86458333333333004</v>
      </c>
      <c r="C33104" s="14">
        <v>143906.56424000001</v>
      </c>
    </row>
    <row r="33105" spans="1:3">
      <c r="A33105" s="7">
        <v>46002</v>
      </c>
      <c r="B33105" s="8">
        <v>0.875</v>
      </c>
      <c r="C33105" s="14">
        <v>147205.25448</v>
      </c>
    </row>
    <row r="33106" spans="1:3">
      <c r="A33106" s="7">
        <v>46002</v>
      </c>
      <c r="B33106" s="8">
        <v>0.88541666666666996</v>
      </c>
      <c r="C33106" s="14">
        <v>159268.53823999999</v>
      </c>
    </row>
    <row r="33107" spans="1:3">
      <c r="A33107" s="7">
        <v>46002</v>
      </c>
      <c r="B33107" s="8">
        <v>0.89583333333333004</v>
      </c>
      <c r="C33107" s="14">
        <v>162278.79663999999</v>
      </c>
    </row>
    <row r="33108" spans="1:3">
      <c r="A33108" s="7">
        <v>46002</v>
      </c>
      <c r="B33108" s="8">
        <v>0.90625</v>
      </c>
      <c r="C33108" s="14">
        <v>162183.34591999999</v>
      </c>
    </row>
    <row r="33109" spans="1:3">
      <c r="A33109" s="7">
        <v>46002</v>
      </c>
      <c r="B33109" s="8">
        <v>0.91666666666666996</v>
      </c>
      <c r="C33109" s="14">
        <v>148782.19316</v>
      </c>
    </row>
    <row r="33110" spans="1:3">
      <c r="A33110" s="7">
        <v>46002</v>
      </c>
      <c r="B33110" s="8">
        <v>0.92708333333333004</v>
      </c>
      <c r="C33110" s="14">
        <v>134571.86408</v>
      </c>
    </row>
    <row r="33111" spans="1:3">
      <c r="A33111" s="7">
        <v>46002</v>
      </c>
      <c r="B33111" s="8">
        <v>0.9375</v>
      </c>
      <c r="C33111" s="14">
        <v>126234.58</v>
      </c>
    </row>
    <row r="33112" spans="1:3">
      <c r="A33112" s="7">
        <v>46002</v>
      </c>
      <c r="B33112" s="8">
        <v>0.94791666666666996</v>
      </c>
      <c r="C33112" s="14">
        <v>123303.61392</v>
      </c>
    </row>
    <row r="33113" spans="1:3">
      <c r="A33113" s="7">
        <v>46002</v>
      </c>
      <c r="B33113" s="8">
        <v>0.95833333333333004</v>
      </c>
      <c r="C33113" s="14">
        <v>119257.32399999999</v>
      </c>
    </row>
    <row r="33114" spans="1:3">
      <c r="A33114" s="7">
        <v>46002</v>
      </c>
      <c r="B33114" s="8">
        <v>0.96875</v>
      </c>
      <c r="C33114" s="14">
        <v>115732.3398</v>
      </c>
    </row>
    <row r="33115" spans="1:3">
      <c r="A33115" s="7">
        <v>46002</v>
      </c>
      <c r="B33115" s="8">
        <v>0.97916666666666996</v>
      </c>
      <c r="C33115" s="14">
        <v>112370.36139999999</v>
      </c>
    </row>
    <row r="33116" spans="1:3">
      <c r="A33116" s="7">
        <v>46002</v>
      </c>
      <c r="B33116" s="8">
        <v>0.98958333333333004</v>
      </c>
      <c r="C33116" s="14">
        <v>109534.46032</v>
      </c>
    </row>
    <row r="33117" spans="1:3">
      <c r="A33117" s="7">
        <v>46003</v>
      </c>
      <c r="B33117" s="8">
        <v>0</v>
      </c>
      <c r="C33117" s="14">
        <v>109073.92052</v>
      </c>
    </row>
    <row r="33118" spans="1:3">
      <c r="A33118" s="7">
        <v>46003</v>
      </c>
      <c r="B33118" s="8">
        <v>1.041666666667E-2</v>
      </c>
      <c r="C33118" s="14">
        <v>108915.17792</v>
      </c>
    </row>
    <row r="33119" spans="1:3">
      <c r="A33119" s="7">
        <v>46003</v>
      </c>
      <c r="B33119" s="8">
        <v>2.0833333333330002E-2</v>
      </c>
      <c r="C33119" s="14">
        <v>107330.03868</v>
      </c>
    </row>
    <row r="33120" spans="1:3">
      <c r="A33120" s="7">
        <v>46003</v>
      </c>
      <c r="B33120" s="8">
        <v>3.125E-2</v>
      </c>
      <c r="C33120" s="14">
        <v>106663.83732000001</v>
      </c>
    </row>
    <row r="33121" spans="1:3">
      <c r="A33121" s="7">
        <v>46003</v>
      </c>
      <c r="B33121" s="8">
        <v>4.1666666666670002E-2</v>
      </c>
      <c r="C33121" s="14">
        <v>106746.51156</v>
      </c>
    </row>
    <row r="33122" spans="1:3">
      <c r="A33122" s="7">
        <v>46003</v>
      </c>
      <c r="B33122" s="8">
        <v>5.2083333333329998E-2</v>
      </c>
      <c r="C33122" s="14">
        <v>106371.96124</v>
      </c>
    </row>
    <row r="33123" spans="1:3">
      <c r="A33123" s="7">
        <v>46003</v>
      </c>
      <c r="B33123" s="8">
        <v>6.25E-2</v>
      </c>
      <c r="C33123" s="14">
        <v>105699.38447999999</v>
      </c>
    </row>
    <row r="33124" spans="1:3">
      <c r="A33124" s="7">
        <v>46003</v>
      </c>
      <c r="B33124" s="8">
        <v>7.2916666666670002E-2</v>
      </c>
      <c r="C33124" s="14">
        <v>105692.44955999999</v>
      </c>
    </row>
    <row r="33125" spans="1:3">
      <c r="A33125" s="7">
        <v>46003</v>
      </c>
      <c r="B33125" s="8">
        <v>8.3333333333329998E-2</v>
      </c>
      <c r="C33125" s="14">
        <v>105943.85788</v>
      </c>
    </row>
    <row r="33126" spans="1:3">
      <c r="A33126" s="7">
        <v>46003</v>
      </c>
      <c r="B33126" s="8">
        <v>9.375E-2</v>
      </c>
      <c r="C33126" s="14">
        <v>106590.27356</v>
      </c>
    </row>
    <row r="33127" spans="1:3">
      <c r="A33127" s="7">
        <v>46003</v>
      </c>
      <c r="B33127" s="8">
        <v>0.10416666666667</v>
      </c>
      <c r="C33127" s="14">
        <v>106277.21736</v>
      </c>
    </row>
    <row r="33128" spans="1:3">
      <c r="A33128" s="7">
        <v>46003</v>
      </c>
      <c r="B33128" s="8">
        <v>0.11458333333333</v>
      </c>
      <c r="C33128" s="14">
        <v>106579.41828</v>
      </c>
    </row>
    <row r="33129" spans="1:3">
      <c r="A33129" s="7">
        <v>46003</v>
      </c>
      <c r="B33129" s="8">
        <v>0.125</v>
      </c>
      <c r="C33129" s="14">
        <v>106045.54515999999</v>
      </c>
    </row>
    <row r="33130" spans="1:3">
      <c r="A33130" s="7">
        <v>46003</v>
      </c>
      <c r="B33130" s="8">
        <v>0.13541666666666999</v>
      </c>
      <c r="C33130" s="14">
        <v>106496.15287999999</v>
      </c>
    </row>
    <row r="33131" spans="1:3">
      <c r="A33131" s="7">
        <v>46003</v>
      </c>
      <c r="B33131" s="8">
        <v>0.14583333333333001</v>
      </c>
      <c r="C33131" s="14">
        <v>105662.96928</v>
      </c>
    </row>
    <row r="33132" spans="1:3">
      <c r="A33132" s="7">
        <v>46003</v>
      </c>
      <c r="B33132" s="8">
        <v>0.15625</v>
      </c>
      <c r="C33132" s="14">
        <v>105533.98084</v>
      </c>
    </row>
    <row r="33133" spans="1:3">
      <c r="A33133" s="7">
        <v>46003</v>
      </c>
      <c r="B33133" s="8">
        <v>0.16666666666666999</v>
      </c>
      <c r="C33133" s="14">
        <v>106088.77916000001</v>
      </c>
    </row>
    <row r="33134" spans="1:3">
      <c r="A33134" s="7">
        <v>46003</v>
      </c>
      <c r="B33134" s="8">
        <v>0.17708333333333001</v>
      </c>
      <c r="C33134" s="14">
        <v>107305.35408</v>
      </c>
    </row>
    <row r="33135" spans="1:3">
      <c r="A33135" s="7">
        <v>46003</v>
      </c>
      <c r="B33135" s="8">
        <v>0.1875</v>
      </c>
      <c r="C33135" s="14">
        <v>108719.58252</v>
      </c>
    </row>
    <row r="33136" spans="1:3">
      <c r="A33136" s="7">
        <v>46003</v>
      </c>
      <c r="B33136" s="8">
        <v>0.19791666666666999</v>
      </c>
      <c r="C33136" s="14">
        <v>120463.69764</v>
      </c>
    </row>
    <row r="33137" spans="1:3">
      <c r="A33137" s="7">
        <v>46003</v>
      </c>
      <c r="B33137" s="8">
        <v>0.20833333333333001</v>
      </c>
      <c r="C33137" s="14">
        <v>125547.08832</v>
      </c>
    </row>
    <row r="33138" spans="1:3">
      <c r="A33138" s="7">
        <v>46003</v>
      </c>
      <c r="B33138" s="8">
        <v>0.21875</v>
      </c>
      <c r="C33138" s="14">
        <v>133787.65487999999</v>
      </c>
    </row>
    <row r="33139" spans="1:3">
      <c r="A33139" s="7">
        <v>46003</v>
      </c>
      <c r="B33139" s="8">
        <v>0.22916666666666999</v>
      </c>
      <c r="C33139" s="14">
        <v>134340.86384000001</v>
      </c>
    </row>
    <row r="33140" spans="1:3">
      <c r="A33140" s="7">
        <v>46003</v>
      </c>
      <c r="B33140" s="8">
        <v>0.23958333333333001</v>
      </c>
      <c r="C33140" s="14">
        <v>135302.33635999999</v>
      </c>
    </row>
    <row r="33141" spans="1:3">
      <c r="A33141" s="7">
        <v>46003</v>
      </c>
      <c r="B33141" s="8">
        <v>0.25</v>
      </c>
      <c r="C33141" s="14">
        <v>138856.94495999999</v>
      </c>
    </row>
    <row r="33142" spans="1:3">
      <c r="A33142" s="7">
        <v>46003</v>
      </c>
      <c r="B33142" s="8">
        <v>0.26041666666667002</v>
      </c>
      <c r="C33142" s="14">
        <v>139951.94123999999</v>
      </c>
    </row>
    <row r="33143" spans="1:3">
      <c r="A33143" s="7">
        <v>46003</v>
      </c>
      <c r="B33143" s="8">
        <v>0.27083333333332998</v>
      </c>
      <c r="C33143" s="14">
        <v>142964.75399999999</v>
      </c>
    </row>
    <row r="33144" spans="1:3">
      <c r="A33144" s="7">
        <v>46003</v>
      </c>
      <c r="B33144" s="8">
        <v>0.28125</v>
      </c>
      <c r="C33144" s="14">
        <v>171739.36584000001</v>
      </c>
    </row>
    <row r="33145" spans="1:3">
      <c r="A33145" s="7">
        <v>46003</v>
      </c>
      <c r="B33145" s="8">
        <v>0.29166666666667002</v>
      </c>
      <c r="C33145" s="14">
        <v>176408.14512</v>
      </c>
    </row>
    <row r="33146" spans="1:3">
      <c r="A33146" s="7">
        <v>46003</v>
      </c>
      <c r="B33146" s="8">
        <v>0.30208333333332998</v>
      </c>
      <c r="C33146" s="14">
        <v>195021.65448</v>
      </c>
    </row>
    <row r="33147" spans="1:3">
      <c r="A33147" s="7">
        <v>46003</v>
      </c>
      <c r="B33147" s="8">
        <v>0.3125</v>
      </c>
      <c r="C33147" s="14">
        <v>209754.02204000001</v>
      </c>
    </row>
    <row r="33148" spans="1:3">
      <c r="A33148" s="7">
        <v>46003</v>
      </c>
      <c r="B33148" s="8">
        <v>0.32291666666667002</v>
      </c>
      <c r="C33148" s="14">
        <v>209216.18992</v>
      </c>
    </row>
    <row r="33149" spans="1:3">
      <c r="A33149" s="7">
        <v>46003</v>
      </c>
      <c r="B33149" s="8">
        <v>0.33333333333332998</v>
      </c>
      <c r="C33149" s="14">
        <v>209812.82088000001</v>
      </c>
    </row>
    <row r="33150" spans="1:3">
      <c r="A33150" s="7">
        <v>46003</v>
      </c>
      <c r="B33150" s="8">
        <v>0.34375</v>
      </c>
      <c r="C33150" s="14">
        <v>203270.91456</v>
      </c>
    </row>
    <row r="33151" spans="1:3">
      <c r="A33151" s="7">
        <v>46003</v>
      </c>
      <c r="B33151" s="8">
        <v>0.35416666666667002</v>
      </c>
      <c r="C33151" s="14">
        <v>189863.09987999999</v>
      </c>
    </row>
    <row r="33152" spans="1:3">
      <c r="A33152" s="7">
        <v>46003</v>
      </c>
      <c r="B33152" s="8">
        <v>0.36458333333332998</v>
      </c>
      <c r="C33152" s="14">
        <v>185405.17916</v>
      </c>
    </row>
    <row r="33153" spans="1:3">
      <c r="A33153" s="7">
        <v>46003</v>
      </c>
      <c r="B33153" s="8">
        <v>0.375</v>
      </c>
      <c r="C33153" s="14">
        <v>185717.99911999999</v>
      </c>
    </row>
    <row r="33154" spans="1:3">
      <c r="A33154" s="7">
        <v>46003</v>
      </c>
      <c r="B33154" s="8">
        <v>0.38541666666667002</v>
      </c>
      <c r="C33154" s="14">
        <v>185919.95475999999</v>
      </c>
    </row>
    <row r="33155" spans="1:3">
      <c r="A33155" s="7">
        <v>46003</v>
      </c>
      <c r="B33155" s="8">
        <v>0.39583333333332998</v>
      </c>
      <c r="C33155" s="14">
        <v>187313.3996</v>
      </c>
    </row>
    <row r="33156" spans="1:3">
      <c r="A33156" s="7">
        <v>46003</v>
      </c>
      <c r="B33156" s="8">
        <v>0.40625</v>
      </c>
      <c r="C33156" s="14">
        <v>187711.80108</v>
      </c>
    </row>
    <row r="33157" spans="1:3">
      <c r="A33157" s="7">
        <v>46003</v>
      </c>
      <c r="B33157" s="8">
        <v>0.41666666666667002</v>
      </c>
      <c r="C33157" s="14">
        <v>185953.64652000001</v>
      </c>
    </row>
    <row r="33158" spans="1:3">
      <c r="A33158" s="7">
        <v>46003</v>
      </c>
      <c r="B33158" s="8">
        <v>0.42708333333332998</v>
      </c>
      <c r="C33158" s="14">
        <v>187719.22412</v>
      </c>
    </row>
    <row r="33159" spans="1:3">
      <c r="A33159" s="7">
        <v>46003</v>
      </c>
      <c r="B33159" s="8">
        <v>0.4375</v>
      </c>
      <c r="C33159" s="14">
        <v>186333.27244</v>
      </c>
    </row>
    <row r="33160" spans="1:3">
      <c r="A33160" s="7">
        <v>46003</v>
      </c>
      <c r="B33160" s="8">
        <v>0.44791666666667002</v>
      </c>
      <c r="C33160" s="14">
        <v>187175.96468</v>
      </c>
    </row>
    <row r="33161" spans="1:3">
      <c r="A33161" s="7">
        <v>46003</v>
      </c>
      <c r="B33161" s="8">
        <v>0.45833333333332998</v>
      </c>
      <c r="C33161" s="14">
        <v>186881.05296</v>
      </c>
    </row>
    <row r="33162" spans="1:3">
      <c r="A33162" s="7">
        <v>46003</v>
      </c>
      <c r="B33162" s="8">
        <v>0.46875</v>
      </c>
      <c r="C33162" s="14">
        <v>186703.86196000001</v>
      </c>
    </row>
    <row r="33163" spans="1:3">
      <c r="A33163" s="7">
        <v>46003</v>
      </c>
      <c r="B33163" s="8">
        <v>0.47916666666667002</v>
      </c>
      <c r="C33163" s="14">
        <v>186129.25716000001</v>
      </c>
    </row>
    <row r="33164" spans="1:3">
      <c r="A33164" s="7">
        <v>46003</v>
      </c>
      <c r="B33164" s="8">
        <v>0.48958333333332998</v>
      </c>
      <c r="C33164" s="14">
        <v>184790.27832000001</v>
      </c>
    </row>
    <row r="33165" spans="1:3">
      <c r="A33165" s="7">
        <v>46003</v>
      </c>
      <c r="B33165" s="8">
        <v>0.5</v>
      </c>
      <c r="C33165" s="14">
        <v>186025.69443999999</v>
      </c>
    </row>
    <row r="33166" spans="1:3">
      <c r="A33166" s="7">
        <v>46003</v>
      </c>
      <c r="B33166" s="8">
        <v>0.51041666666666996</v>
      </c>
      <c r="C33166" s="14">
        <v>188644.67963999999</v>
      </c>
    </row>
    <row r="33167" spans="1:3">
      <c r="A33167" s="7">
        <v>46003</v>
      </c>
      <c r="B33167" s="8">
        <v>0.52083333333333004</v>
      </c>
      <c r="C33167" s="14">
        <v>185797.29920000001</v>
      </c>
    </row>
    <row r="33168" spans="1:3">
      <c r="A33168" s="7">
        <v>46003</v>
      </c>
      <c r="B33168" s="8">
        <v>0.53125</v>
      </c>
      <c r="C33168" s="14">
        <v>184306.2268</v>
      </c>
    </row>
    <row r="33169" spans="1:3">
      <c r="A33169" s="7">
        <v>46003</v>
      </c>
      <c r="B33169" s="8">
        <v>0.54166666666666996</v>
      </c>
      <c r="C33169" s="14">
        <v>185160.06484000001</v>
      </c>
    </row>
    <row r="33170" spans="1:3">
      <c r="A33170" s="7">
        <v>46003</v>
      </c>
      <c r="B33170" s="8">
        <v>0.55208333333333004</v>
      </c>
      <c r="C33170" s="14">
        <v>184430.63584</v>
      </c>
    </row>
    <row r="33171" spans="1:3">
      <c r="A33171" s="7">
        <v>46003</v>
      </c>
      <c r="B33171" s="8">
        <v>0.5625</v>
      </c>
      <c r="C33171" s="14">
        <v>184155.93883999999</v>
      </c>
    </row>
    <row r="33172" spans="1:3">
      <c r="A33172" s="7">
        <v>46003</v>
      </c>
      <c r="B33172" s="8">
        <v>0.57291666666666996</v>
      </c>
      <c r="C33172" s="14">
        <v>184207.06216</v>
      </c>
    </row>
    <row r="33173" spans="1:3">
      <c r="A33173" s="7">
        <v>46003</v>
      </c>
      <c r="B33173" s="8">
        <v>0.58333333333333004</v>
      </c>
      <c r="C33173" s="14">
        <v>186227.71672</v>
      </c>
    </row>
    <row r="33174" spans="1:3">
      <c r="A33174" s="7">
        <v>46003</v>
      </c>
      <c r="B33174" s="8">
        <v>0.59375</v>
      </c>
      <c r="C33174" s="14">
        <v>188514.32011999999</v>
      </c>
    </row>
    <row r="33175" spans="1:3">
      <c r="A33175" s="7">
        <v>46003</v>
      </c>
      <c r="B33175" s="8">
        <v>0.60416666666666996</v>
      </c>
      <c r="C33175" s="14">
        <v>187997.28816</v>
      </c>
    </row>
    <row r="33176" spans="1:3">
      <c r="A33176" s="7">
        <v>46003</v>
      </c>
      <c r="B33176" s="8">
        <v>0.61458333333333004</v>
      </c>
      <c r="C33176" s="14">
        <v>187867.09856000001</v>
      </c>
    </row>
    <row r="33177" spans="1:3">
      <c r="A33177" s="7">
        <v>46003</v>
      </c>
      <c r="B33177" s="8">
        <v>0.625</v>
      </c>
      <c r="C33177" s="14">
        <v>188497.5448</v>
      </c>
    </row>
    <row r="33178" spans="1:3">
      <c r="A33178" s="7">
        <v>46003</v>
      </c>
      <c r="B33178" s="8">
        <v>0.63541666666666996</v>
      </c>
      <c r="C33178" s="14">
        <v>188859.91972000001</v>
      </c>
    </row>
    <row r="33179" spans="1:3">
      <c r="A33179" s="7">
        <v>46003</v>
      </c>
      <c r="B33179" s="8">
        <v>0.64583333333333004</v>
      </c>
      <c r="C33179" s="14">
        <v>189550.74963999999</v>
      </c>
    </row>
    <row r="33180" spans="1:3">
      <c r="A33180" s="7">
        <v>46003</v>
      </c>
      <c r="B33180" s="8">
        <v>0.65625</v>
      </c>
      <c r="C33180" s="14">
        <v>188825.46032000001</v>
      </c>
    </row>
    <row r="33181" spans="1:3">
      <c r="A33181" s="7">
        <v>46003</v>
      </c>
      <c r="B33181" s="8">
        <v>0.66666666666666996</v>
      </c>
      <c r="C33181" s="14">
        <v>190323.8664</v>
      </c>
    </row>
    <row r="33182" spans="1:3">
      <c r="A33182" s="7">
        <v>46003</v>
      </c>
      <c r="B33182" s="8">
        <v>0.67708333333333004</v>
      </c>
      <c r="C33182" s="14">
        <v>191419.18416</v>
      </c>
    </row>
    <row r="33183" spans="1:3">
      <c r="A33183" s="7">
        <v>46003</v>
      </c>
      <c r="B33183" s="8">
        <v>0.6875</v>
      </c>
      <c r="C33183" s="14">
        <v>191844.47972</v>
      </c>
    </row>
    <row r="33184" spans="1:3">
      <c r="A33184" s="7">
        <v>46003</v>
      </c>
      <c r="B33184" s="8">
        <v>0.69791666666666996</v>
      </c>
      <c r="C33184" s="14">
        <v>191504.87815999999</v>
      </c>
    </row>
    <row r="33185" spans="1:3">
      <c r="A33185" s="7">
        <v>46003</v>
      </c>
      <c r="B33185" s="8">
        <v>0.70833333333333004</v>
      </c>
      <c r="C33185" s="14">
        <v>192389.78640000001</v>
      </c>
    </row>
    <row r="33186" spans="1:3">
      <c r="A33186" s="7">
        <v>46003</v>
      </c>
      <c r="B33186" s="8">
        <v>0.71875</v>
      </c>
      <c r="C33186" s="14">
        <v>193576.75356000001</v>
      </c>
    </row>
    <row r="33187" spans="1:3">
      <c r="A33187" s="7">
        <v>46003</v>
      </c>
      <c r="B33187" s="8">
        <v>0.72916666666666996</v>
      </c>
      <c r="C33187" s="14">
        <v>192204.36136000001</v>
      </c>
    </row>
    <row r="33188" spans="1:3">
      <c r="A33188" s="7">
        <v>46003</v>
      </c>
      <c r="B33188" s="8">
        <v>0.73958333333333004</v>
      </c>
      <c r="C33188" s="14">
        <v>192675.41295999999</v>
      </c>
    </row>
    <row r="33189" spans="1:3">
      <c r="A33189" s="7">
        <v>46003</v>
      </c>
      <c r="B33189" s="8">
        <v>0.75</v>
      </c>
      <c r="C33189" s="14">
        <v>192257.19136</v>
      </c>
    </row>
    <row r="33190" spans="1:3">
      <c r="A33190" s="7">
        <v>46003</v>
      </c>
      <c r="B33190" s="8">
        <v>0.76041666666666996</v>
      </c>
      <c r="C33190" s="14">
        <v>192032.23792000001</v>
      </c>
    </row>
    <row r="33191" spans="1:3">
      <c r="A33191" s="7">
        <v>46003</v>
      </c>
      <c r="B33191" s="8">
        <v>0.77083333333333004</v>
      </c>
      <c r="C33191" s="14">
        <v>191913.03200000001</v>
      </c>
    </row>
    <row r="33192" spans="1:3">
      <c r="A33192" s="7">
        <v>46003</v>
      </c>
      <c r="B33192" s="8">
        <v>0.78125</v>
      </c>
      <c r="C33192" s="14">
        <v>191358.24911999999</v>
      </c>
    </row>
    <row r="33193" spans="1:3">
      <c r="A33193" s="7">
        <v>46003</v>
      </c>
      <c r="B33193" s="8">
        <v>0.79166666666666996</v>
      </c>
      <c r="C33193" s="14">
        <v>189163.63112000001</v>
      </c>
    </row>
    <row r="33194" spans="1:3">
      <c r="A33194" s="7">
        <v>46003</v>
      </c>
      <c r="B33194" s="8">
        <v>0.80208333333333004</v>
      </c>
      <c r="C33194" s="14">
        <v>188449.58275999999</v>
      </c>
    </row>
    <row r="33195" spans="1:3">
      <c r="A33195" s="7">
        <v>46003</v>
      </c>
      <c r="B33195" s="8">
        <v>0.8125</v>
      </c>
      <c r="C33195" s="14">
        <v>188724.42603999999</v>
      </c>
    </row>
    <row r="33196" spans="1:3">
      <c r="A33196" s="7">
        <v>46003</v>
      </c>
      <c r="B33196" s="8">
        <v>0.82291666666666996</v>
      </c>
      <c r="C33196" s="14">
        <v>187780.0754</v>
      </c>
    </row>
    <row r="33197" spans="1:3">
      <c r="A33197" s="7">
        <v>46003</v>
      </c>
      <c r="B33197" s="8">
        <v>0.83333333333333004</v>
      </c>
      <c r="C33197" s="14">
        <v>186453.82584</v>
      </c>
    </row>
    <row r="33198" spans="1:3">
      <c r="A33198" s="7">
        <v>46003</v>
      </c>
      <c r="B33198" s="8">
        <v>0.84375</v>
      </c>
      <c r="C33198" s="14">
        <v>185576.24664</v>
      </c>
    </row>
    <row r="33199" spans="1:3">
      <c r="A33199" s="7">
        <v>46003</v>
      </c>
      <c r="B33199" s="8">
        <v>0.85416666666666996</v>
      </c>
      <c r="C33199" s="14">
        <v>186504.28924000001</v>
      </c>
    </row>
    <row r="33200" spans="1:3">
      <c r="A33200" s="7">
        <v>46003</v>
      </c>
      <c r="B33200" s="8">
        <v>0.86458333333333004</v>
      </c>
      <c r="C33200" s="14">
        <v>185472.52739999999</v>
      </c>
    </row>
    <row r="33201" spans="1:3">
      <c r="A33201" s="7">
        <v>46003</v>
      </c>
      <c r="B33201" s="8">
        <v>0.875</v>
      </c>
      <c r="C33201" s="14">
        <v>183879.34271999999</v>
      </c>
    </row>
    <row r="33202" spans="1:3">
      <c r="A33202" s="7">
        <v>46003</v>
      </c>
      <c r="B33202" s="8">
        <v>0.88541666666666996</v>
      </c>
      <c r="C33202" s="14">
        <v>181409.55616000001</v>
      </c>
    </row>
    <row r="33203" spans="1:3">
      <c r="A33203" s="7">
        <v>46003</v>
      </c>
      <c r="B33203" s="8">
        <v>0.89583333333333004</v>
      </c>
      <c r="C33203" s="14">
        <v>178398.83111999999</v>
      </c>
    </row>
    <row r="33204" spans="1:3">
      <c r="A33204" s="7">
        <v>46003</v>
      </c>
      <c r="B33204" s="8">
        <v>0.90625</v>
      </c>
      <c r="C33204" s="14">
        <v>177311.51123999999</v>
      </c>
    </row>
    <row r="33205" spans="1:3">
      <c r="A33205" s="7">
        <v>46003</v>
      </c>
      <c r="B33205" s="8">
        <v>0.91666666666666996</v>
      </c>
      <c r="C33205" s="14">
        <v>156292.84020000001</v>
      </c>
    </row>
    <row r="33206" spans="1:3">
      <c r="A33206" s="7">
        <v>46003</v>
      </c>
      <c r="B33206" s="8">
        <v>0.92708333333333004</v>
      </c>
      <c r="C33206" s="14">
        <v>144316.3872</v>
      </c>
    </row>
    <row r="33207" spans="1:3">
      <c r="A33207" s="7">
        <v>46003</v>
      </c>
      <c r="B33207" s="8">
        <v>0.9375</v>
      </c>
      <c r="C33207" s="14">
        <v>121724.16336000001</v>
      </c>
    </row>
    <row r="33208" spans="1:3">
      <c r="A33208" s="7">
        <v>46003</v>
      </c>
      <c r="B33208" s="8">
        <v>0.94791666666666996</v>
      </c>
      <c r="C33208" s="14">
        <v>114633.48748</v>
      </c>
    </row>
    <row r="33209" spans="1:3">
      <c r="A33209" s="7">
        <v>46003</v>
      </c>
      <c r="B33209" s="8">
        <v>0.95833333333333004</v>
      </c>
      <c r="C33209" s="14">
        <v>112223.14904</v>
      </c>
    </row>
    <row r="33210" spans="1:3">
      <c r="A33210" s="7">
        <v>46003</v>
      </c>
      <c r="B33210" s="8">
        <v>0.96875</v>
      </c>
      <c r="C33210" s="14">
        <v>110939.92964</v>
      </c>
    </row>
    <row r="33211" spans="1:3">
      <c r="A33211" s="7">
        <v>46003</v>
      </c>
      <c r="B33211" s="8">
        <v>0.97916666666666996</v>
      </c>
      <c r="C33211" s="14">
        <v>110533.0434</v>
      </c>
    </row>
    <row r="33212" spans="1:3">
      <c r="A33212" s="7">
        <v>46003</v>
      </c>
      <c r="B33212" s="8">
        <v>0.98958333333333004</v>
      </c>
      <c r="C33212" s="14">
        <v>109385.06875999999</v>
      </c>
    </row>
    <row r="33213" spans="1:3">
      <c r="A33213" s="7">
        <v>46004</v>
      </c>
      <c r="B33213" s="8">
        <v>0</v>
      </c>
      <c r="C33213" s="14">
        <v>108688.73848</v>
      </c>
    </row>
    <row r="33214" spans="1:3">
      <c r="A33214" s="7">
        <v>46004</v>
      </c>
      <c r="B33214" s="8">
        <v>1.041666666667E-2</v>
      </c>
      <c r="C33214" s="14">
        <v>107996.37188000001</v>
      </c>
    </row>
    <row r="33215" spans="1:3">
      <c r="A33215" s="7">
        <v>46004</v>
      </c>
      <c r="B33215" s="8">
        <v>2.0833333333330002E-2</v>
      </c>
      <c r="C33215" s="14">
        <v>107668.30048000001</v>
      </c>
    </row>
    <row r="33216" spans="1:3">
      <c r="A33216" s="7">
        <v>46004</v>
      </c>
      <c r="B33216" s="8">
        <v>3.125E-2</v>
      </c>
      <c r="C33216" s="14">
        <v>106420.73643999999</v>
      </c>
    </row>
    <row r="33217" spans="1:3">
      <c r="A33217" s="7">
        <v>46004</v>
      </c>
      <c r="B33217" s="8">
        <v>4.1666666666670002E-2</v>
      </c>
      <c r="C33217" s="14">
        <v>106994.25412</v>
      </c>
    </row>
    <row r="33218" spans="1:3">
      <c r="A33218" s="7">
        <v>46004</v>
      </c>
      <c r="B33218" s="8">
        <v>5.2083333333329998E-2</v>
      </c>
      <c r="C33218" s="14">
        <v>106329.22652</v>
      </c>
    </row>
    <row r="33219" spans="1:3">
      <c r="A33219" s="7">
        <v>46004</v>
      </c>
      <c r="B33219" s="8">
        <v>6.25E-2</v>
      </c>
      <c r="C33219" s="14">
        <v>106251.81763999999</v>
      </c>
    </row>
    <row r="33220" spans="1:3">
      <c r="A33220" s="7">
        <v>46004</v>
      </c>
      <c r="B33220" s="8">
        <v>7.2916666666670002E-2</v>
      </c>
      <c r="C33220" s="14">
        <v>106174.51644000001</v>
      </c>
    </row>
    <row r="33221" spans="1:3">
      <c r="A33221" s="7">
        <v>46004</v>
      </c>
      <c r="B33221" s="8">
        <v>8.3333333333329998E-2</v>
      </c>
      <c r="C33221" s="14">
        <v>105896.65528000001</v>
      </c>
    </row>
    <row r="33222" spans="1:3">
      <c r="A33222" s="7">
        <v>46004</v>
      </c>
      <c r="B33222" s="8">
        <v>9.375E-2</v>
      </c>
      <c r="C33222" s="14">
        <v>105005.9348</v>
      </c>
    </row>
    <row r="33223" spans="1:3">
      <c r="A33223" s="7">
        <v>46004</v>
      </c>
      <c r="B33223" s="8">
        <v>0.10416666666667</v>
      </c>
      <c r="C33223" s="14">
        <v>105748.77112</v>
      </c>
    </row>
    <row r="33224" spans="1:3">
      <c r="A33224" s="7">
        <v>46004</v>
      </c>
      <c r="B33224" s="8">
        <v>0.11458333333333</v>
      </c>
      <c r="C33224" s="14">
        <v>104933.29912</v>
      </c>
    </row>
    <row r="33225" spans="1:3">
      <c r="A33225" s="7">
        <v>46004</v>
      </c>
      <c r="B33225" s="8">
        <v>0.125</v>
      </c>
      <c r="C33225" s="14">
        <v>105138.52968000001</v>
      </c>
    </row>
    <row r="33226" spans="1:3">
      <c r="A33226" s="7">
        <v>46004</v>
      </c>
      <c r="B33226" s="8">
        <v>0.13541666666666999</v>
      </c>
      <c r="C33226" s="14">
        <v>105362.18076</v>
      </c>
    </row>
    <row r="33227" spans="1:3">
      <c r="A33227" s="7">
        <v>46004</v>
      </c>
      <c r="B33227" s="8">
        <v>0.14583333333333001</v>
      </c>
      <c r="C33227" s="14">
        <v>104407.73476000001</v>
      </c>
    </row>
    <row r="33228" spans="1:3">
      <c r="A33228" s="7">
        <v>46004</v>
      </c>
      <c r="B33228" s="8">
        <v>0.15625</v>
      </c>
      <c r="C33228" s="14">
        <v>103962.32448</v>
      </c>
    </row>
    <row r="33229" spans="1:3">
      <c r="A33229" s="7">
        <v>46004</v>
      </c>
      <c r="B33229" s="8">
        <v>0.16666666666666999</v>
      </c>
      <c r="C33229" s="14">
        <v>104052.11352</v>
      </c>
    </row>
    <row r="33230" spans="1:3">
      <c r="A33230" s="7">
        <v>46004</v>
      </c>
      <c r="B33230" s="8">
        <v>0.17708333333333001</v>
      </c>
      <c r="C33230" s="14">
        <v>104388.2072</v>
      </c>
    </row>
    <row r="33231" spans="1:3">
      <c r="A33231" s="7">
        <v>46004</v>
      </c>
      <c r="B33231" s="8">
        <v>0.1875</v>
      </c>
      <c r="C33231" s="14">
        <v>105003.57124</v>
      </c>
    </row>
    <row r="33232" spans="1:3">
      <c r="A33232" s="7">
        <v>46004</v>
      </c>
      <c r="B33232" s="8">
        <v>0.19791666666666999</v>
      </c>
      <c r="C33232" s="14">
        <v>105073.6436</v>
      </c>
    </row>
    <row r="33233" spans="1:3">
      <c r="A33233" s="7">
        <v>46004</v>
      </c>
      <c r="B33233" s="8">
        <v>0.20833333333333001</v>
      </c>
      <c r="C33233" s="14">
        <v>105108.01904</v>
      </c>
    </row>
    <row r="33234" spans="1:3">
      <c r="A33234" s="7">
        <v>46004</v>
      </c>
      <c r="B33234" s="8">
        <v>0.21875</v>
      </c>
      <c r="C33234" s="14">
        <v>105396.90336</v>
      </c>
    </row>
    <row r="33235" spans="1:3">
      <c r="A33235" s="7">
        <v>46004</v>
      </c>
      <c r="B33235" s="8">
        <v>0.22916666666666999</v>
      </c>
      <c r="C33235" s="14">
        <v>105450.3426</v>
      </c>
    </row>
    <row r="33236" spans="1:3">
      <c r="A33236" s="7">
        <v>46004</v>
      </c>
      <c r="B33236" s="8">
        <v>0.23958333333333001</v>
      </c>
      <c r="C33236" s="14">
        <v>104982.92995999999</v>
      </c>
    </row>
    <row r="33237" spans="1:3">
      <c r="A33237" s="7">
        <v>46004</v>
      </c>
      <c r="B33237" s="8">
        <v>0.25</v>
      </c>
      <c r="C33237" s="14">
        <v>105380.91348</v>
      </c>
    </row>
    <row r="33238" spans="1:3">
      <c r="A33238" s="7">
        <v>46004</v>
      </c>
      <c r="B33238" s="8">
        <v>0.26041666666667002</v>
      </c>
      <c r="C33238" s="14">
        <v>106555.40403999999</v>
      </c>
    </row>
    <row r="33239" spans="1:3">
      <c r="A33239" s="7">
        <v>46004</v>
      </c>
      <c r="B33239" s="8">
        <v>0.27083333333332998</v>
      </c>
      <c r="C33239" s="14">
        <v>106048.33984</v>
      </c>
    </row>
    <row r="33240" spans="1:3">
      <c r="A33240" s="7">
        <v>46004</v>
      </c>
      <c r="B33240" s="8">
        <v>0.28125</v>
      </c>
      <c r="C33240" s="14">
        <v>106551.58332000001</v>
      </c>
    </row>
    <row r="33241" spans="1:3">
      <c r="A33241" s="7">
        <v>46004</v>
      </c>
      <c r="B33241" s="8">
        <v>0.29166666666667002</v>
      </c>
      <c r="C33241" s="14">
        <v>107631.56716000001</v>
      </c>
    </row>
    <row r="33242" spans="1:3">
      <c r="A33242" s="7">
        <v>46004</v>
      </c>
      <c r="B33242" s="8">
        <v>0.30208333333332998</v>
      </c>
      <c r="C33242" s="14">
        <v>109088.55196</v>
      </c>
    </row>
    <row r="33243" spans="1:3">
      <c r="A33243" s="7">
        <v>46004</v>
      </c>
      <c r="B33243" s="8">
        <v>0.3125</v>
      </c>
      <c r="C33243" s="14">
        <v>110333.37772</v>
      </c>
    </row>
    <row r="33244" spans="1:3">
      <c r="A33244" s="7">
        <v>46004</v>
      </c>
      <c r="B33244" s="8">
        <v>0.32291666666667002</v>
      </c>
      <c r="C33244" s="14">
        <v>112362.45328</v>
      </c>
    </row>
    <row r="33245" spans="1:3">
      <c r="A33245" s="7">
        <v>46004</v>
      </c>
      <c r="B33245" s="8">
        <v>0.33333333333332998</v>
      </c>
      <c r="C33245" s="14">
        <v>113220.64616</v>
      </c>
    </row>
    <row r="33246" spans="1:3">
      <c r="A33246" s="7">
        <v>46004</v>
      </c>
      <c r="B33246" s="8">
        <v>0.34375</v>
      </c>
      <c r="C33246" s="14">
        <v>117933.17288</v>
      </c>
    </row>
    <row r="33247" spans="1:3">
      <c r="A33247" s="7">
        <v>46004</v>
      </c>
      <c r="B33247" s="8">
        <v>0.35416666666667002</v>
      </c>
      <c r="C33247" s="14">
        <v>140896.2402</v>
      </c>
    </row>
    <row r="33248" spans="1:3">
      <c r="A33248" s="7">
        <v>46004</v>
      </c>
      <c r="B33248" s="8">
        <v>0.36458333333332998</v>
      </c>
      <c r="C33248" s="14">
        <v>144862.71340000001</v>
      </c>
    </row>
    <row r="33249" spans="1:3">
      <c r="A33249" s="7">
        <v>46004</v>
      </c>
      <c r="B33249" s="8">
        <v>0.375</v>
      </c>
      <c r="C33249" s="14">
        <v>144874.00412</v>
      </c>
    </row>
    <row r="33250" spans="1:3">
      <c r="A33250" s="7">
        <v>46004</v>
      </c>
      <c r="B33250" s="8">
        <v>0.38541666666667002</v>
      </c>
      <c r="C33250" s="14">
        <v>159537.48264</v>
      </c>
    </row>
    <row r="33251" spans="1:3">
      <c r="A33251" s="7">
        <v>46004</v>
      </c>
      <c r="B33251" s="8">
        <v>0.39583333333332998</v>
      </c>
      <c r="C33251" s="14">
        <v>177933.12143999999</v>
      </c>
    </row>
    <row r="33252" spans="1:3">
      <c r="A33252" s="7">
        <v>46004</v>
      </c>
      <c r="B33252" s="8">
        <v>0.40625</v>
      </c>
      <c r="C33252" s="14">
        <v>177802.98011999999</v>
      </c>
    </row>
    <row r="33253" spans="1:3">
      <c r="A33253" s="7">
        <v>46004</v>
      </c>
      <c r="B33253" s="8">
        <v>0.41666666666667002</v>
      </c>
      <c r="C33253" s="14">
        <v>177992.05360000001</v>
      </c>
    </row>
    <row r="33254" spans="1:3">
      <c r="A33254" s="7">
        <v>46004</v>
      </c>
      <c r="B33254" s="8">
        <v>0.42708333333332998</v>
      </c>
      <c r="C33254" s="14">
        <v>177040.81036</v>
      </c>
    </row>
    <row r="33255" spans="1:3">
      <c r="A33255" s="7">
        <v>46004</v>
      </c>
      <c r="B33255" s="8">
        <v>0.4375</v>
      </c>
      <c r="C33255" s="14">
        <v>177217.21468</v>
      </c>
    </row>
    <row r="33256" spans="1:3">
      <c r="A33256" s="7">
        <v>46004</v>
      </c>
      <c r="B33256" s="8">
        <v>0.44791666666667002</v>
      </c>
      <c r="C33256" s="14">
        <v>176262.26988000001</v>
      </c>
    </row>
    <row r="33257" spans="1:3">
      <c r="A33257" s="7">
        <v>46004</v>
      </c>
      <c r="B33257" s="8">
        <v>0.45833333333332998</v>
      </c>
      <c r="C33257" s="14">
        <v>153279.96108000001</v>
      </c>
    </row>
    <row r="33258" spans="1:3">
      <c r="A33258" s="7">
        <v>46004</v>
      </c>
      <c r="B33258" s="8">
        <v>0.46875</v>
      </c>
      <c r="C33258" s="14">
        <v>143895.19352</v>
      </c>
    </row>
    <row r="33259" spans="1:3">
      <c r="A33259" s="7">
        <v>46004</v>
      </c>
      <c r="B33259" s="8">
        <v>0.47916666666667002</v>
      </c>
      <c r="C33259" s="14">
        <v>143712.27231999999</v>
      </c>
    </row>
    <row r="33260" spans="1:3">
      <c r="A33260" s="7">
        <v>46004</v>
      </c>
      <c r="B33260" s="8">
        <v>0.48958333333332998</v>
      </c>
      <c r="C33260" s="14">
        <v>143744.22612000001</v>
      </c>
    </row>
    <row r="33261" spans="1:3">
      <c r="A33261" s="7">
        <v>46004</v>
      </c>
      <c r="B33261" s="8">
        <v>0.5</v>
      </c>
      <c r="C33261" s="14">
        <v>146073.93184</v>
      </c>
    </row>
    <row r="33262" spans="1:3">
      <c r="A33262" s="7">
        <v>46004</v>
      </c>
      <c r="B33262" s="8">
        <v>0.51041666666666996</v>
      </c>
      <c r="C33262" s="14">
        <v>146090.09755999999</v>
      </c>
    </row>
    <row r="33263" spans="1:3">
      <c r="A33263" s="7">
        <v>46004</v>
      </c>
      <c r="B33263" s="8">
        <v>0.52083333333333004</v>
      </c>
      <c r="C33263" s="14">
        <v>147116.39652000001</v>
      </c>
    </row>
    <row r="33264" spans="1:3">
      <c r="A33264" s="7">
        <v>46004</v>
      </c>
      <c r="B33264" s="8">
        <v>0.53125</v>
      </c>
      <c r="C33264" s="14">
        <v>145413.5784</v>
      </c>
    </row>
    <row r="33265" spans="1:3">
      <c r="A33265" s="7">
        <v>46004</v>
      </c>
      <c r="B33265" s="8">
        <v>0.54166666666666996</v>
      </c>
      <c r="C33265" s="14">
        <v>146815.40427999999</v>
      </c>
    </row>
    <row r="33266" spans="1:3">
      <c r="A33266" s="7">
        <v>46004</v>
      </c>
      <c r="B33266" s="8">
        <v>0.55208333333333004</v>
      </c>
      <c r="C33266" s="14">
        <v>146958.35248</v>
      </c>
    </row>
    <row r="33267" spans="1:3">
      <c r="A33267" s="7">
        <v>46004</v>
      </c>
      <c r="B33267" s="8">
        <v>0.5625</v>
      </c>
      <c r="C33267" s="14">
        <v>145669.51172000001</v>
      </c>
    </row>
    <row r="33268" spans="1:3">
      <c r="A33268" s="7">
        <v>46004</v>
      </c>
      <c r="B33268" s="8">
        <v>0.57291666666666996</v>
      </c>
      <c r="C33268" s="14">
        <v>146450.14692</v>
      </c>
    </row>
    <row r="33269" spans="1:3">
      <c r="A33269" s="7">
        <v>46004</v>
      </c>
      <c r="B33269" s="8">
        <v>0.58333333333333004</v>
      </c>
      <c r="C33269" s="14">
        <v>145627.68875999999</v>
      </c>
    </row>
    <row r="33270" spans="1:3">
      <c r="A33270" s="7">
        <v>46004</v>
      </c>
      <c r="B33270" s="8">
        <v>0.59375</v>
      </c>
      <c r="C33270" s="14">
        <v>147907.10079999999</v>
      </c>
    </row>
    <row r="33271" spans="1:3">
      <c r="A33271" s="7">
        <v>46004</v>
      </c>
      <c r="B33271" s="8">
        <v>0.60416666666666996</v>
      </c>
      <c r="C33271" s="14">
        <v>146130.38819999999</v>
      </c>
    </row>
    <row r="33272" spans="1:3">
      <c r="A33272" s="7">
        <v>46004</v>
      </c>
      <c r="B33272" s="8">
        <v>0.61458333333333004</v>
      </c>
      <c r="C33272" s="14">
        <v>158959.50260000001</v>
      </c>
    </row>
    <row r="33273" spans="1:3">
      <c r="A33273" s="7">
        <v>46004</v>
      </c>
      <c r="B33273" s="8">
        <v>0.625</v>
      </c>
      <c r="C33273" s="14">
        <v>178239.64363999999</v>
      </c>
    </row>
    <row r="33274" spans="1:3">
      <c r="A33274" s="7">
        <v>46004</v>
      </c>
      <c r="B33274" s="8">
        <v>0.63541666666666996</v>
      </c>
      <c r="C33274" s="14">
        <v>177053.36256000001</v>
      </c>
    </row>
    <row r="33275" spans="1:3">
      <c r="A33275" s="7">
        <v>46004</v>
      </c>
      <c r="B33275" s="8">
        <v>0.64583333333333004</v>
      </c>
      <c r="C33275" s="14">
        <v>180573.33948</v>
      </c>
    </row>
    <row r="33276" spans="1:3">
      <c r="A33276" s="7">
        <v>46004</v>
      </c>
      <c r="B33276" s="8">
        <v>0.65625</v>
      </c>
      <c r="C33276" s="14">
        <v>181721.13467999999</v>
      </c>
    </row>
    <row r="33277" spans="1:3">
      <c r="A33277" s="7">
        <v>46004</v>
      </c>
      <c r="B33277" s="8">
        <v>0.66666666666666996</v>
      </c>
      <c r="C33277" s="14">
        <v>183810.44167999999</v>
      </c>
    </row>
    <row r="33278" spans="1:3">
      <c r="A33278" s="7">
        <v>46004</v>
      </c>
      <c r="B33278" s="8">
        <v>0.67708333333333004</v>
      </c>
      <c r="C33278" s="14">
        <v>184987.28176000001</v>
      </c>
    </row>
    <row r="33279" spans="1:3">
      <c r="A33279" s="7">
        <v>46004</v>
      </c>
      <c r="B33279" s="8">
        <v>0.6875</v>
      </c>
      <c r="C33279" s="14">
        <v>185751.78667999999</v>
      </c>
    </row>
    <row r="33280" spans="1:3">
      <c r="A33280" s="7">
        <v>46004</v>
      </c>
      <c r="B33280" s="8">
        <v>0.69791666666666996</v>
      </c>
      <c r="C33280" s="14">
        <v>185391.78364000001</v>
      </c>
    </row>
    <row r="33281" spans="1:3">
      <c r="A33281" s="7">
        <v>46004</v>
      </c>
      <c r="B33281" s="8">
        <v>0.70833333333333004</v>
      </c>
      <c r="C33281" s="14">
        <v>185509.40083999999</v>
      </c>
    </row>
    <row r="33282" spans="1:3">
      <c r="A33282" s="7">
        <v>46004</v>
      </c>
      <c r="B33282" s="8">
        <v>0.71875</v>
      </c>
      <c r="C33282" s="14">
        <v>187804.23412000001</v>
      </c>
    </row>
    <row r="33283" spans="1:3">
      <c r="A33283" s="7">
        <v>46004</v>
      </c>
      <c r="B33283" s="8">
        <v>0.72916666666666996</v>
      </c>
      <c r="C33283" s="14">
        <v>186599.35148000001</v>
      </c>
    </row>
    <row r="33284" spans="1:3">
      <c r="A33284" s="7">
        <v>46004</v>
      </c>
      <c r="B33284" s="8">
        <v>0.73958333333333004</v>
      </c>
      <c r="C33284" s="14">
        <v>187277.47615999999</v>
      </c>
    </row>
    <row r="33285" spans="1:3">
      <c r="A33285" s="7">
        <v>46004</v>
      </c>
      <c r="B33285" s="8">
        <v>0.75</v>
      </c>
      <c r="C33285" s="14">
        <v>187252.52788000001</v>
      </c>
    </row>
    <row r="33286" spans="1:3">
      <c r="A33286" s="7">
        <v>46004</v>
      </c>
      <c r="B33286" s="8">
        <v>0.76041666666666996</v>
      </c>
      <c r="C33286" s="14">
        <v>188390.43048000001</v>
      </c>
    </row>
    <row r="33287" spans="1:3">
      <c r="A33287" s="7">
        <v>46004</v>
      </c>
      <c r="B33287" s="8">
        <v>0.77083333333333004</v>
      </c>
      <c r="C33287" s="14">
        <v>186720.26707999999</v>
      </c>
    </row>
    <row r="33288" spans="1:3">
      <c r="A33288" s="7">
        <v>46004</v>
      </c>
      <c r="B33288" s="8">
        <v>0.78125</v>
      </c>
      <c r="C33288" s="14">
        <v>186512.28651999999</v>
      </c>
    </row>
    <row r="33289" spans="1:3">
      <c r="A33289" s="7">
        <v>46004</v>
      </c>
      <c r="B33289" s="8">
        <v>0.79166666666666996</v>
      </c>
      <c r="C33289" s="14">
        <v>162803.93223999999</v>
      </c>
    </row>
    <row r="33290" spans="1:3">
      <c r="A33290" s="7">
        <v>46004</v>
      </c>
      <c r="B33290" s="8">
        <v>0.80208333333333004</v>
      </c>
      <c r="C33290" s="14">
        <v>152726.15796000001</v>
      </c>
    </row>
    <row r="33291" spans="1:3">
      <c r="A33291" s="7">
        <v>46004</v>
      </c>
      <c r="B33291" s="8">
        <v>0.8125</v>
      </c>
      <c r="C33291" s="14">
        <v>135797.99012</v>
      </c>
    </row>
    <row r="33292" spans="1:3">
      <c r="A33292" s="7">
        <v>46004</v>
      </c>
      <c r="B33292" s="8">
        <v>0.82291666666666996</v>
      </c>
      <c r="C33292" s="14">
        <v>131545.57704</v>
      </c>
    </row>
    <row r="33293" spans="1:3">
      <c r="A33293" s="7">
        <v>46004</v>
      </c>
      <c r="B33293" s="8">
        <v>0.83333333333333004</v>
      </c>
      <c r="C33293" s="14">
        <v>128737.30388000001</v>
      </c>
    </row>
    <row r="33294" spans="1:3">
      <c r="A33294" s="7">
        <v>46004</v>
      </c>
      <c r="B33294" s="8">
        <v>0.84375</v>
      </c>
      <c r="C33294" s="14">
        <v>126156.74372</v>
      </c>
    </row>
    <row r="33295" spans="1:3">
      <c r="A33295" s="7">
        <v>46004</v>
      </c>
      <c r="B33295" s="8">
        <v>0.85416666666666996</v>
      </c>
      <c r="C33295" s="14">
        <v>125026.4632</v>
      </c>
    </row>
    <row r="33296" spans="1:3">
      <c r="A33296" s="7">
        <v>46004</v>
      </c>
      <c r="B33296" s="8">
        <v>0.86458333333333004</v>
      </c>
      <c r="C33296" s="14">
        <v>123432.22607999999</v>
      </c>
    </row>
    <row r="33297" spans="1:3">
      <c r="A33297" s="7">
        <v>46004</v>
      </c>
      <c r="B33297" s="8">
        <v>0.875</v>
      </c>
      <c r="C33297" s="14">
        <v>120194.95604</v>
      </c>
    </row>
    <row r="33298" spans="1:3">
      <c r="A33298" s="7">
        <v>46004</v>
      </c>
      <c r="B33298" s="8">
        <v>0.88541666666666996</v>
      </c>
      <c r="C33298" s="14">
        <v>119525.61908</v>
      </c>
    </row>
    <row r="33299" spans="1:3">
      <c r="A33299" s="7">
        <v>46004</v>
      </c>
      <c r="B33299" s="8">
        <v>0.89583333333333004</v>
      </c>
      <c r="C33299" s="14">
        <v>115996.65208</v>
      </c>
    </row>
    <row r="33300" spans="1:3">
      <c r="A33300" s="7">
        <v>46004</v>
      </c>
      <c r="B33300" s="8">
        <v>0.90625</v>
      </c>
      <c r="C33300" s="14">
        <v>114325.70564</v>
      </c>
    </row>
    <row r="33301" spans="1:3">
      <c r="A33301" s="7">
        <v>46004</v>
      </c>
      <c r="B33301" s="8">
        <v>0.91666666666666996</v>
      </c>
      <c r="C33301" s="14">
        <v>114482.0218</v>
      </c>
    </row>
    <row r="33302" spans="1:3">
      <c r="A33302" s="7">
        <v>46004</v>
      </c>
      <c r="B33302" s="8">
        <v>0.92708333333333004</v>
      </c>
      <c r="C33302" s="14">
        <v>114485.10352</v>
      </c>
    </row>
    <row r="33303" spans="1:3">
      <c r="A33303" s="7">
        <v>46004</v>
      </c>
      <c r="B33303" s="8">
        <v>0.9375</v>
      </c>
      <c r="C33303" s="14">
        <v>113739.51312</v>
      </c>
    </row>
    <row r="33304" spans="1:3">
      <c r="A33304" s="7">
        <v>46004</v>
      </c>
      <c r="B33304" s="8">
        <v>0.94791666666666996</v>
      </c>
      <c r="C33304" s="14">
        <v>113781.89887999999</v>
      </c>
    </row>
    <row r="33305" spans="1:3">
      <c r="A33305" s="7">
        <v>46004</v>
      </c>
      <c r="B33305" s="8">
        <v>0.95833333333333004</v>
      </c>
      <c r="C33305" s="14">
        <v>113710.65979999999</v>
      </c>
    </row>
    <row r="33306" spans="1:3">
      <c r="A33306" s="7">
        <v>46004</v>
      </c>
      <c r="B33306" s="8">
        <v>0.96875</v>
      </c>
      <c r="C33306" s="14">
        <v>112725.6822</v>
      </c>
    </row>
    <row r="33307" spans="1:3">
      <c r="A33307" s="7">
        <v>46004</v>
      </c>
      <c r="B33307" s="8">
        <v>0.97916666666666996</v>
      </c>
      <c r="C33307" s="14">
        <v>112779.99268</v>
      </c>
    </row>
    <row r="33308" spans="1:3">
      <c r="A33308" s="7">
        <v>46004</v>
      </c>
      <c r="B33308" s="8">
        <v>0.98958333333333004</v>
      </c>
      <c r="C33308" s="14">
        <v>111773.34996000001</v>
      </c>
    </row>
    <row r="33309" spans="1:3">
      <c r="A33309" s="7">
        <v>46005</v>
      </c>
      <c r="B33309" s="8">
        <v>0</v>
      </c>
      <c r="C33309" s="14">
        <v>110478.16387999999</v>
      </c>
    </row>
    <row r="33310" spans="1:3">
      <c r="A33310" s="7">
        <v>46005</v>
      </c>
      <c r="B33310" s="8">
        <v>1.041666666667E-2</v>
      </c>
      <c r="C33310" s="14">
        <v>110671.69316</v>
      </c>
    </row>
    <row r="33311" spans="1:3">
      <c r="A33311" s="7">
        <v>46005</v>
      </c>
      <c r="B33311" s="8">
        <v>2.0833333333330002E-2</v>
      </c>
      <c r="C33311" s="14">
        <v>109005.7654</v>
      </c>
    </row>
    <row r="33312" spans="1:3">
      <c r="A33312" s="7">
        <v>46005</v>
      </c>
      <c r="B33312" s="8">
        <v>3.125E-2</v>
      </c>
      <c r="C33312" s="14">
        <v>108555.71288000001</v>
      </c>
    </row>
    <row r="33313" spans="1:3">
      <c r="A33313" s="7">
        <v>46005</v>
      </c>
      <c r="B33313" s="8">
        <v>4.1666666666670002E-2</v>
      </c>
      <c r="C33313" s="14">
        <v>108787.23096</v>
      </c>
    </row>
    <row r="33314" spans="1:3">
      <c r="A33314" s="7">
        <v>46005</v>
      </c>
      <c r="B33314" s="8">
        <v>5.2083333333329998E-2</v>
      </c>
      <c r="C33314" s="14">
        <v>108345.20112</v>
      </c>
    </row>
    <row r="33315" spans="1:3">
      <c r="A33315" s="7">
        <v>46005</v>
      </c>
      <c r="B33315" s="8">
        <v>6.25E-2</v>
      </c>
      <c r="C33315" s="14">
        <v>108664.94072</v>
      </c>
    </row>
    <row r="33316" spans="1:3">
      <c r="A33316" s="7">
        <v>46005</v>
      </c>
      <c r="B33316" s="8">
        <v>7.2916666666670002E-2</v>
      </c>
      <c r="C33316" s="14">
        <v>108907.72844000001</v>
      </c>
    </row>
    <row r="33317" spans="1:3">
      <c r="A33317" s="7">
        <v>46005</v>
      </c>
      <c r="B33317" s="8">
        <v>8.3333333333329998E-2</v>
      </c>
      <c r="C33317" s="14">
        <v>108153.57208</v>
      </c>
    </row>
    <row r="33318" spans="1:3">
      <c r="A33318" s="7">
        <v>46005</v>
      </c>
      <c r="B33318" s="8">
        <v>9.375E-2</v>
      </c>
      <c r="C33318" s="14">
        <v>107856.5018</v>
      </c>
    </row>
    <row r="33319" spans="1:3">
      <c r="A33319" s="7">
        <v>46005</v>
      </c>
      <c r="B33319" s="8">
        <v>0.10416666666667</v>
      </c>
      <c r="C33319" s="14">
        <v>108091.52404</v>
      </c>
    </row>
    <row r="33320" spans="1:3">
      <c r="A33320" s="7">
        <v>46005</v>
      </c>
      <c r="B33320" s="8">
        <v>0.11458333333333</v>
      </c>
      <c r="C33320" s="14">
        <v>107124.22932</v>
      </c>
    </row>
    <row r="33321" spans="1:3">
      <c r="A33321" s="7">
        <v>46005</v>
      </c>
      <c r="B33321" s="8">
        <v>0.125</v>
      </c>
      <c r="C33321" s="14">
        <v>107882.39188</v>
      </c>
    </row>
    <row r="33322" spans="1:3">
      <c r="A33322" s="7">
        <v>46005</v>
      </c>
      <c r="B33322" s="8">
        <v>0.13541666666666999</v>
      </c>
      <c r="C33322" s="14">
        <v>107384.1588</v>
      </c>
    </row>
    <row r="33323" spans="1:3">
      <c r="A33323" s="7">
        <v>46005</v>
      </c>
      <c r="B33323" s="8">
        <v>0.14583333333333001</v>
      </c>
      <c r="C33323" s="14">
        <v>106102.54904</v>
      </c>
    </row>
    <row r="33324" spans="1:3">
      <c r="A33324" s="7">
        <v>46005</v>
      </c>
      <c r="B33324" s="8">
        <v>0.15625</v>
      </c>
      <c r="C33324" s="14">
        <v>106680.64524</v>
      </c>
    </row>
    <row r="33325" spans="1:3">
      <c r="A33325" s="7">
        <v>46005</v>
      </c>
      <c r="B33325" s="8">
        <v>0.16666666666666999</v>
      </c>
      <c r="C33325" s="14">
        <v>107304.10844</v>
      </c>
    </row>
    <row r="33326" spans="1:3">
      <c r="A33326" s="7">
        <v>46005</v>
      </c>
      <c r="B33326" s="8">
        <v>0.17708333333333001</v>
      </c>
      <c r="C33326" s="14">
        <v>106586.1654</v>
      </c>
    </row>
    <row r="33327" spans="1:3">
      <c r="A33327" s="7">
        <v>46005</v>
      </c>
      <c r="B33327" s="8">
        <v>0.1875</v>
      </c>
      <c r="C33327" s="14">
        <v>107210.36824</v>
      </c>
    </row>
    <row r="33328" spans="1:3">
      <c r="A33328" s="7">
        <v>46005</v>
      </c>
      <c r="B33328" s="8">
        <v>0.19791666666666999</v>
      </c>
      <c r="C33328" s="14">
        <v>106742.04408000001</v>
      </c>
    </row>
    <row r="33329" spans="1:3">
      <c r="A33329" s="7">
        <v>46005</v>
      </c>
      <c r="B33329" s="8">
        <v>0.20833333333333001</v>
      </c>
      <c r="C33329" s="14">
        <v>106807.79055999999</v>
      </c>
    </row>
    <row r="33330" spans="1:3">
      <c r="A33330" s="7">
        <v>46005</v>
      </c>
      <c r="B33330" s="8">
        <v>0.21875</v>
      </c>
      <c r="C33330" s="14">
        <v>107355.74536</v>
      </c>
    </row>
    <row r="33331" spans="1:3">
      <c r="A33331" s="7">
        <v>46005</v>
      </c>
      <c r="B33331" s="8">
        <v>0.22916666666666999</v>
      </c>
      <c r="C33331" s="14">
        <v>106355.91576</v>
      </c>
    </row>
    <row r="33332" spans="1:3">
      <c r="A33332" s="7">
        <v>46005</v>
      </c>
      <c r="B33332" s="8">
        <v>0.23958333333333001</v>
      </c>
      <c r="C33332" s="14">
        <v>105868.93176000001</v>
      </c>
    </row>
    <row r="33333" spans="1:3">
      <c r="A33333" s="7">
        <v>46005</v>
      </c>
      <c r="B33333" s="8">
        <v>0.25</v>
      </c>
      <c r="C33333" s="14">
        <v>106898.15392</v>
      </c>
    </row>
    <row r="33334" spans="1:3">
      <c r="A33334" s="7">
        <v>46005</v>
      </c>
      <c r="B33334" s="8">
        <v>0.26041666666667002</v>
      </c>
      <c r="C33334" s="14">
        <v>108144.95272</v>
      </c>
    </row>
    <row r="33335" spans="1:3">
      <c r="A33335" s="7">
        <v>46005</v>
      </c>
      <c r="B33335" s="8">
        <v>0.27083333333332998</v>
      </c>
      <c r="C33335" s="14">
        <v>110963.99391999999</v>
      </c>
    </row>
    <row r="33336" spans="1:3">
      <c r="A33336" s="7">
        <v>46005</v>
      </c>
      <c r="B33336" s="8">
        <v>0.28125</v>
      </c>
      <c r="C33336" s="14">
        <v>113565.43496</v>
      </c>
    </row>
    <row r="33337" spans="1:3">
      <c r="A33337" s="7">
        <v>46005</v>
      </c>
      <c r="B33337" s="8">
        <v>0.29166666666667002</v>
      </c>
      <c r="C33337" s="14">
        <v>113397.0088</v>
      </c>
    </row>
    <row r="33338" spans="1:3">
      <c r="A33338" s="7">
        <v>46005</v>
      </c>
      <c r="B33338" s="8">
        <v>0.30208333333332998</v>
      </c>
      <c r="C33338" s="14">
        <v>115128.13916000001</v>
      </c>
    </row>
    <row r="33339" spans="1:3">
      <c r="A33339" s="7">
        <v>46005</v>
      </c>
      <c r="B33339" s="8">
        <v>0.3125</v>
      </c>
      <c r="C33339" s="14">
        <v>116242.86472</v>
      </c>
    </row>
    <row r="33340" spans="1:3">
      <c r="A33340" s="7">
        <v>46005</v>
      </c>
      <c r="B33340" s="8">
        <v>0.32291666666667002</v>
      </c>
      <c r="C33340" s="14">
        <v>116375.33315999999</v>
      </c>
    </row>
    <row r="33341" spans="1:3">
      <c r="A33341" s="7">
        <v>46005</v>
      </c>
      <c r="B33341" s="8">
        <v>0.33333333333332998</v>
      </c>
      <c r="C33341" s="14">
        <v>117739.96008</v>
      </c>
    </row>
    <row r="33342" spans="1:3">
      <c r="A33342" s="7">
        <v>46005</v>
      </c>
      <c r="B33342" s="8">
        <v>0.34375</v>
      </c>
      <c r="C33342" s="14">
        <v>113323.0108</v>
      </c>
    </row>
    <row r="33343" spans="1:3">
      <c r="A33343" s="7">
        <v>46005</v>
      </c>
      <c r="B33343" s="8">
        <v>0.35416666666667002</v>
      </c>
      <c r="C33343" s="14">
        <v>112927.07184</v>
      </c>
    </row>
    <row r="33344" spans="1:3">
      <c r="A33344" s="7">
        <v>46005</v>
      </c>
      <c r="B33344" s="8">
        <v>0.36458333333332998</v>
      </c>
      <c r="C33344" s="14">
        <v>112263.07288000001</v>
      </c>
    </row>
    <row r="33345" spans="1:3">
      <c r="A33345" s="7">
        <v>46005</v>
      </c>
      <c r="B33345" s="8">
        <v>0.375</v>
      </c>
      <c r="C33345" s="14">
        <v>133565.77359999999</v>
      </c>
    </row>
    <row r="33346" spans="1:3">
      <c r="A33346" s="7">
        <v>46005</v>
      </c>
      <c r="B33346" s="8">
        <v>0.38541666666667002</v>
      </c>
      <c r="C33346" s="14">
        <v>138659.75064000001</v>
      </c>
    </row>
    <row r="33347" spans="1:3">
      <c r="A33347" s="7">
        <v>46005</v>
      </c>
      <c r="B33347" s="8">
        <v>0.39583333333332998</v>
      </c>
      <c r="C33347" s="14">
        <v>164138.76892</v>
      </c>
    </row>
    <row r="33348" spans="1:3">
      <c r="A33348" s="7">
        <v>46005</v>
      </c>
      <c r="B33348" s="8">
        <v>0.40625</v>
      </c>
      <c r="C33348" s="14">
        <v>173302.84675999999</v>
      </c>
    </row>
    <row r="33349" spans="1:3">
      <c r="A33349" s="7">
        <v>46005</v>
      </c>
      <c r="B33349" s="8">
        <v>0.41666666666667002</v>
      </c>
      <c r="C33349" s="14">
        <v>172783.20931999999</v>
      </c>
    </row>
    <row r="33350" spans="1:3">
      <c r="A33350" s="7">
        <v>46005</v>
      </c>
      <c r="B33350" s="8">
        <v>0.42708333333332998</v>
      </c>
      <c r="C33350" s="14">
        <v>171490.49479999999</v>
      </c>
    </row>
    <row r="33351" spans="1:3">
      <c r="A33351" s="7">
        <v>46005</v>
      </c>
      <c r="B33351" s="8">
        <v>0.4375</v>
      </c>
      <c r="C33351" s="14">
        <v>170438.14504</v>
      </c>
    </row>
    <row r="33352" spans="1:3">
      <c r="A33352" s="7">
        <v>46005</v>
      </c>
      <c r="B33352" s="8">
        <v>0.44791666666667002</v>
      </c>
      <c r="C33352" s="14">
        <v>170103.74875999999</v>
      </c>
    </row>
    <row r="33353" spans="1:3">
      <c r="A33353" s="7">
        <v>46005</v>
      </c>
      <c r="B33353" s="8">
        <v>0.45833333333332998</v>
      </c>
      <c r="C33353" s="14">
        <v>170122.02111999999</v>
      </c>
    </row>
    <row r="33354" spans="1:3">
      <c r="A33354" s="7">
        <v>46005</v>
      </c>
      <c r="B33354" s="8">
        <v>0.46875</v>
      </c>
      <c r="C33354" s="14">
        <v>168574.64212</v>
      </c>
    </row>
    <row r="33355" spans="1:3">
      <c r="A33355" s="7">
        <v>46005</v>
      </c>
      <c r="B33355" s="8">
        <v>0.47916666666667002</v>
      </c>
      <c r="C33355" s="14">
        <v>167541.41579999999</v>
      </c>
    </row>
    <row r="33356" spans="1:3">
      <c r="A33356" s="7">
        <v>46005</v>
      </c>
      <c r="B33356" s="8">
        <v>0.48958333333332998</v>
      </c>
      <c r="C33356" s="14">
        <v>167622.50443999999</v>
      </c>
    </row>
    <row r="33357" spans="1:3">
      <c r="A33357" s="7">
        <v>46005</v>
      </c>
      <c r="B33357" s="8">
        <v>0.5</v>
      </c>
      <c r="C33357" s="14">
        <v>166728.16988</v>
      </c>
    </row>
    <row r="33358" spans="1:3">
      <c r="A33358" s="7">
        <v>46005</v>
      </c>
      <c r="B33358" s="8">
        <v>0.51041666666666996</v>
      </c>
      <c r="C33358" s="14">
        <v>169972.08971999999</v>
      </c>
    </row>
    <row r="33359" spans="1:3">
      <c r="A33359" s="7">
        <v>46005</v>
      </c>
      <c r="B33359" s="8">
        <v>0.52083333333333004</v>
      </c>
      <c r="C33359" s="14">
        <v>169978.26292000001</v>
      </c>
    </row>
    <row r="33360" spans="1:3">
      <c r="A33360" s="7">
        <v>46005</v>
      </c>
      <c r="B33360" s="8">
        <v>0.53125</v>
      </c>
      <c r="C33360" s="14">
        <v>170536.40104</v>
      </c>
    </row>
    <row r="33361" spans="1:3">
      <c r="A33361" s="7">
        <v>46005</v>
      </c>
      <c r="B33361" s="8">
        <v>0.54166666666666996</v>
      </c>
      <c r="C33361" s="14">
        <v>170405.48071999999</v>
      </c>
    </row>
    <row r="33362" spans="1:3">
      <c r="A33362" s="7">
        <v>46005</v>
      </c>
      <c r="B33362" s="8">
        <v>0.55208333333333004</v>
      </c>
      <c r="C33362" s="14">
        <v>170810.89796</v>
      </c>
    </row>
    <row r="33363" spans="1:3">
      <c r="A33363" s="7">
        <v>46005</v>
      </c>
      <c r="B33363" s="8">
        <v>0.5625</v>
      </c>
      <c r="C33363" s="14">
        <v>170825.90804000001</v>
      </c>
    </row>
    <row r="33364" spans="1:3">
      <c r="A33364" s="7">
        <v>46005</v>
      </c>
      <c r="B33364" s="8">
        <v>0.57291666666666996</v>
      </c>
      <c r="C33364" s="14">
        <v>170922.92712000001</v>
      </c>
    </row>
    <row r="33365" spans="1:3">
      <c r="A33365" s="7">
        <v>46005</v>
      </c>
      <c r="B33365" s="8">
        <v>0.58333333333333004</v>
      </c>
      <c r="C33365" s="14">
        <v>169467.93812000001</v>
      </c>
    </row>
    <row r="33366" spans="1:3">
      <c r="A33366" s="7">
        <v>46005</v>
      </c>
      <c r="B33366" s="8">
        <v>0.59375</v>
      </c>
      <c r="C33366" s="14">
        <v>170507.86816000001</v>
      </c>
    </row>
    <row r="33367" spans="1:3">
      <c r="A33367" s="7">
        <v>46005</v>
      </c>
      <c r="B33367" s="8">
        <v>0.60416666666666996</v>
      </c>
      <c r="C33367" s="14">
        <v>171192.82028000001</v>
      </c>
    </row>
    <row r="33368" spans="1:3">
      <c r="A33368" s="7">
        <v>46005</v>
      </c>
      <c r="B33368" s="8">
        <v>0.61458333333333004</v>
      </c>
      <c r="C33368" s="14">
        <v>173401.04188</v>
      </c>
    </row>
    <row r="33369" spans="1:3">
      <c r="A33369" s="7">
        <v>46005</v>
      </c>
      <c r="B33369" s="8">
        <v>0.625</v>
      </c>
      <c r="C33369" s="14">
        <v>173522.57628000001</v>
      </c>
    </row>
    <row r="33370" spans="1:3">
      <c r="A33370" s="7">
        <v>46005</v>
      </c>
      <c r="B33370" s="8">
        <v>0.63541666666666996</v>
      </c>
      <c r="C33370" s="14">
        <v>174236.81187999999</v>
      </c>
    </row>
    <row r="33371" spans="1:3">
      <c r="A33371" s="7">
        <v>46005</v>
      </c>
      <c r="B33371" s="8">
        <v>0.64583333333333004</v>
      </c>
      <c r="C33371" s="14">
        <v>173924.91636</v>
      </c>
    </row>
    <row r="33372" spans="1:3">
      <c r="A33372" s="7">
        <v>46005</v>
      </c>
      <c r="B33372" s="8">
        <v>0.65625</v>
      </c>
      <c r="C33372" s="14">
        <v>174911.5062</v>
      </c>
    </row>
    <row r="33373" spans="1:3">
      <c r="A33373" s="7">
        <v>46005</v>
      </c>
      <c r="B33373" s="8">
        <v>0.66666666666666996</v>
      </c>
      <c r="C33373" s="14">
        <v>176265.95824000001</v>
      </c>
    </row>
    <row r="33374" spans="1:3">
      <c r="A33374" s="7">
        <v>46005</v>
      </c>
      <c r="B33374" s="8">
        <v>0.67708333333333004</v>
      </c>
      <c r="C33374" s="14">
        <v>177005.68575999999</v>
      </c>
    </row>
    <row r="33375" spans="1:3">
      <c r="A33375" s="7">
        <v>46005</v>
      </c>
      <c r="B33375" s="8">
        <v>0.6875</v>
      </c>
      <c r="C33375" s="14">
        <v>177604.83484</v>
      </c>
    </row>
    <row r="33376" spans="1:3">
      <c r="A33376" s="7">
        <v>46005</v>
      </c>
      <c r="B33376" s="8">
        <v>0.69791666666666996</v>
      </c>
      <c r="C33376" s="14">
        <v>178666.10436</v>
      </c>
    </row>
    <row r="33377" spans="1:3">
      <c r="A33377" s="7">
        <v>46005</v>
      </c>
      <c r="B33377" s="8">
        <v>0.70833333333333004</v>
      </c>
      <c r="C33377" s="14">
        <v>179724.48692</v>
      </c>
    </row>
    <row r="33378" spans="1:3">
      <c r="A33378" s="7">
        <v>46005</v>
      </c>
      <c r="B33378" s="8">
        <v>0.71875</v>
      </c>
      <c r="C33378" s="14">
        <v>180434.74763999999</v>
      </c>
    </row>
    <row r="33379" spans="1:3">
      <c r="A33379" s="7">
        <v>46005</v>
      </c>
      <c r="B33379" s="8">
        <v>0.72916666666666996</v>
      </c>
      <c r="C33379" s="14">
        <v>181080.24540000001</v>
      </c>
    </row>
    <row r="33380" spans="1:3">
      <c r="A33380" s="7">
        <v>46005</v>
      </c>
      <c r="B33380" s="8">
        <v>0.73958333333333004</v>
      </c>
      <c r="C33380" s="14">
        <v>181498.51895999999</v>
      </c>
    </row>
    <row r="33381" spans="1:3">
      <c r="A33381" s="7">
        <v>46005</v>
      </c>
      <c r="B33381" s="8">
        <v>0.75</v>
      </c>
      <c r="C33381" s="14">
        <v>180672.71395999999</v>
      </c>
    </row>
    <row r="33382" spans="1:3">
      <c r="A33382" s="7">
        <v>46005</v>
      </c>
      <c r="B33382" s="8">
        <v>0.76041666666666996</v>
      </c>
      <c r="C33382" s="14">
        <v>179623.13712</v>
      </c>
    </row>
    <row r="33383" spans="1:3">
      <c r="A33383" s="7">
        <v>46005</v>
      </c>
      <c r="B33383" s="8">
        <v>0.77083333333333004</v>
      </c>
      <c r="C33383" s="14">
        <v>178473.33300000001</v>
      </c>
    </row>
    <row r="33384" spans="1:3">
      <c r="A33384" s="7">
        <v>46005</v>
      </c>
      <c r="B33384" s="8">
        <v>0.78125</v>
      </c>
      <c r="C33384" s="14">
        <v>180101.17684</v>
      </c>
    </row>
    <row r="33385" spans="1:3">
      <c r="A33385" s="7">
        <v>46005</v>
      </c>
      <c r="B33385" s="8">
        <v>0.79166666666666996</v>
      </c>
      <c r="C33385" s="14">
        <v>180106.55152000001</v>
      </c>
    </row>
    <row r="33386" spans="1:3">
      <c r="A33386" s="7">
        <v>46005</v>
      </c>
      <c r="B33386" s="8">
        <v>0.80208333333333004</v>
      </c>
      <c r="C33386" s="14">
        <v>179374.7518</v>
      </c>
    </row>
    <row r="33387" spans="1:3">
      <c r="A33387" s="7">
        <v>46005</v>
      </c>
      <c r="B33387" s="8">
        <v>0.8125</v>
      </c>
      <c r="C33387" s="14">
        <v>178345.80455999999</v>
      </c>
    </row>
    <row r="33388" spans="1:3">
      <c r="A33388" s="7">
        <v>46005</v>
      </c>
      <c r="B33388" s="8">
        <v>0.82291666666666996</v>
      </c>
      <c r="C33388" s="14">
        <v>178803.86728000001</v>
      </c>
    </row>
    <row r="33389" spans="1:3">
      <c r="A33389" s="7">
        <v>46005</v>
      </c>
      <c r="B33389" s="8">
        <v>0.83333333333333004</v>
      </c>
      <c r="C33389" s="14">
        <v>178532.23264</v>
      </c>
    </row>
    <row r="33390" spans="1:3">
      <c r="A33390" s="7">
        <v>46005</v>
      </c>
      <c r="B33390" s="8">
        <v>0.84375</v>
      </c>
      <c r="C33390" s="14">
        <v>176391.86060000001</v>
      </c>
    </row>
    <row r="33391" spans="1:3">
      <c r="A33391" s="7">
        <v>46005</v>
      </c>
      <c r="B33391" s="8">
        <v>0.85416666666666996</v>
      </c>
      <c r="C33391" s="14">
        <v>175767.67723999999</v>
      </c>
    </row>
    <row r="33392" spans="1:3">
      <c r="A33392" s="7">
        <v>46005</v>
      </c>
      <c r="B33392" s="8">
        <v>0.86458333333333004</v>
      </c>
      <c r="C33392" s="14">
        <v>175399.91787999999</v>
      </c>
    </row>
    <row r="33393" spans="1:3">
      <c r="A33393" s="7">
        <v>46005</v>
      </c>
      <c r="B33393" s="8">
        <v>0.875</v>
      </c>
      <c r="C33393" s="14">
        <v>173542.08764000001</v>
      </c>
    </row>
    <row r="33394" spans="1:3">
      <c r="A33394" s="7">
        <v>46005</v>
      </c>
      <c r="B33394" s="8">
        <v>0.88541666666666996</v>
      </c>
      <c r="C33394" s="14">
        <v>171701.72164</v>
      </c>
    </row>
    <row r="33395" spans="1:3">
      <c r="A33395" s="7">
        <v>46005</v>
      </c>
      <c r="B33395" s="8">
        <v>0.89583333333333004</v>
      </c>
      <c r="C33395" s="14">
        <v>172003.68419999999</v>
      </c>
    </row>
    <row r="33396" spans="1:3">
      <c r="A33396" s="7">
        <v>46005</v>
      </c>
      <c r="B33396" s="8">
        <v>0.90625</v>
      </c>
      <c r="C33396" s="14">
        <v>173245.53263999999</v>
      </c>
    </row>
    <row r="33397" spans="1:3">
      <c r="A33397" s="7">
        <v>46005</v>
      </c>
      <c r="B33397" s="8">
        <v>0.91666666666666996</v>
      </c>
      <c r="C33397" s="14">
        <v>162931.24896</v>
      </c>
    </row>
    <row r="33398" spans="1:3">
      <c r="A33398" s="7">
        <v>46005</v>
      </c>
      <c r="B33398" s="8">
        <v>0.92708333333333004</v>
      </c>
      <c r="C33398" s="14">
        <v>136112.40124000001</v>
      </c>
    </row>
    <row r="33399" spans="1:3">
      <c r="A33399" s="7">
        <v>46005</v>
      </c>
      <c r="B33399" s="8">
        <v>0.9375</v>
      </c>
      <c r="C33399" s="14">
        <v>120553.31644</v>
      </c>
    </row>
    <row r="33400" spans="1:3">
      <c r="A33400" s="7">
        <v>46005</v>
      </c>
      <c r="B33400" s="8">
        <v>0.94791666666666996</v>
      </c>
      <c r="C33400" s="14">
        <v>115519.59976</v>
      </c>
    </row>
    <row r="33401" spans="1:3">
      <c r="A33401" s="7">
        <v>46005</v>
      </c>
      <c r="B33401" s="8">
        <v>0.95833333333333004</v>
      </c>
      <c r="C33401" s="14">
        <v>108773.06651999999</v>
      </c>
    </row>
    <row r="33402" spans="1:3">
      <c r="A33402" s="7">
        <v>46005</v>
      </c>
      <c r="B33402" s="8">
        <v>0.96875</v>
      </c>
      <c r="C33402" s="14">
        <v>107959.27548</v>
      </c>
    </row>
    <row r="33403" spans="1:3">
      <c r="A33403" s="7">
        <v>46005</v>
      </c>
      <c r="B33403" s="8">
        <v>0.97916666666666996</v>
      </c>
      <c r="C33403" s="14">
        <v>106935.07932</v>
      </c>
    </row>
    <row r="33404" spans="1:3">
      <c r="A33404" s="7">
        <v>46005</v>
      </c>
      <c r="B33404" s="8">
        <v>0.98958333333333004</v>
      </c>
      <c r="C33404" s="14">
        <v>107112.15244000001</v>
      </c>
    </row>
    <row r="33405" spans="1:3">
      <c r="A33405" s="7">
        <v>46006</v>
      </c>
      <c r="B33405" s="8">
        <v>0</v>
      </c>
      <c r="C33405" s="14">
        <v>106661.92496</v>
      </c>
    </row>
    <row r="33406" spans="1:3">
      <c r="A33406" s="7">
        <v>46006</v>
      </c>
      <c r="B33406" s="8">
        <v>1.041666666667E-2</v>
      </c>
      <c r="C33406" s="14">
        <v>106159.8922</v>
      </c>
    </row>
    <row r="33407" spans="1:3">
      <c r="A33407" s="7">
        <v>46006</v>
      </c>
      <c r="B33407" s="8">
        <v>2.0833333333330002E-2</v>
      </c>
      <c r="C33407" s="14">
        <v>105903.40252</v>
      </c>
    </row>
    <row r="33408" spans="1:3">
      <c r="A33408" s="7">
        <v>46006</v>
      </c>
      <c r="B33408" s="8">
        <v>3.125E-2</v>
      </c>
      <c r="C33408" s="14">
        <v>104689.10076</v>
      </c>
    </row>
    <row r="33409" spans="1:3">
      <c r="A33409" s="7">
        <v>46006</v>
      </c>
      <c r="B33409" s="8">
        <v>4.1666666666670002E-2</v>
      </c>
      <c r="C33409" s="14">
        <v>105068.8686</v>
      </c>
    </row>
    <row r="33410" spans="1:3">
      <c r="A33410" s="7">
        <v>46006</v>
      </c>
      <c r="B33410" s="8">
        <v>5.2083333333329998E-2</v>
      </c>
      <c r="C33410" s="14">
        <v>104560.92856</v>
      </c>
    </row>
    <row r="33411" spans="1:3">
      <c r="A33411" s="7">
        <v>46006</v>
      </c>
      <c r="B33411" s="8">
        <v>6.25E-2</v>
      </c>
      <c r="C33411" s="14">
        <v>104464.73232</v>
      </c>
    </row>
    <row r="33412" spans="1:3">
      <c r="A33412" s="7">
        <v>46006</v>
      </c>
      <c r="B33412" s="8">
        <v>7.2916666666670002E-2</v>
      </c>
      <c r="C33412" s="14">
        <v>103487.93227999999</v>
      </c>
    </row>
    <row r="33413" spans="1:3">
      <c r="A33413" s="7">
        <v>46006</v>
      </c>
      <c r="B33413" s="8">
        <v>8.3333333333329998E-2</v>
      </c>
      <c r="C33413" s="14">
        <v>103985.13408</v>
      </c>
    </row>
    <row r="33414" spans="1:3">
      <c r="A33414" s="7">
        <v>46006</v>
      </c>
      <c r="B33414" s="8">
        <v>9.375E-2</v>
      </c>
      <c r="C33414" s="14">
        <v>103581.58292</v>
      </c>
    </row>
    <row r="33415" spans="1:3">
      <c r="A33415" s="7">
        <v>46006</v>
      </c>
      <c r="B33415" s="8">
        <v>0.10416666666667</v>
      </c>
      <c r="C33415" s="14">
        <v>103584.19012</v>
      </c>
    </row>
    <row r="33416" spans="1:3">
      <c r="A33416" s="7">
        <v>46006</v>
      </c>
      <c r="B33416" s="8">
        <v>0.11458333333333</v>
      </c>
      <c r="C33416" s="14">
        <v>103980.25516</v>
      </c>
    </row>
    <row r="33417" spans="1:3">
      <c r="A33417" s="7">
        <v>46006</v>
      </c>
      <c r="B33417" s="8">
        <v>0.125</v>
      </c>
      <c r="C33417" s="14">
        <v>103996.98404</v>
      </c>
    </row>
    <row r="33418" spans="1:3">
      <c r="A33418" s="7">
        <v>46006</v>
      </c>
      <c r="B33418" s="8">
        <v>0.13541666666666999</v>
      </c>
      <c r="C33418" s="14">
        <v>103557.14019999999</v>
      </c>
    </row>
    <row r="33419" spans="1:3">
      <c r="A33419" s="7">
        <v>46006</v>
      </c>
      <c r="B33419" s="8">
        <v>0.14583333333333001</v>
      </c>
      <c r="C33419" s="14">
        <v>103429.66408</v>
      </c>
    </row>
    <row r="33420" spans="1:3">
      <c r="A33420" s="7">
        <v>46006</v>
      </c>
      <c r="B33420" s="8">
        <v>0.15625</v>
      </c>
      <c r="C33420" s="14">
        <v>102564.59316</v>
      </c>
    </row>
    <row r="33421" spans="1:3">
      <c r="A33421" s="7">
        <v>46006</v>
      </c>
      <c r="B33421" s="8">
        <v>0.16666666666666999</v>
      </c>
      <c r="C33421" s="14">
        <v>102418.38112000001</v>
      </c>
    </row>
    <row r="33422" spans="1:3">
      <c r="A33422" s="7">
        <v>46006</v>
      </c>
      <c r="B33422" s="8">
        <v>0.17708333333333001</v>
      </c>
      <c r="C33422" s="14">
        <v>103004.37695999999</v>
      </c>
    </row>
    <row r="33423" spans="1:3">
      <c r="A33423" s="7">
        <v>46006</v>
      </c>
      <c r="B33423" s="8">
        <v>0.1875</v>
      </c>
      <c r="C33423" s="14">
        <v>103242.94508</v>
      </c>
    </row>
    <row r="33424" spans="1:3">
      <c r="A33424" s="7">
        <v>46006</v>
      </c>
      <c r="B33424" s="8">
        <v>0.19791666666666999</v>
      </c>
      <c r="C33424" s="14">
        <v>103418.29312</v>
      </c>
    </row>
    <row r="33425" spans="1:3">
      <c r="A33425" s="7">
        <v>46006</v>
      </c>
      <c r="B33425" s="8">
        <v>0.20833333333333001</v>
      </c>
      <c r="C33425" s="14">
        <v>105286.05611999999</v>
      </c>
    </row>
    <row r="33426" spans="1:3">
      <c r="A33426" s="7">
        <v>46006</v>
      </c>
      <c r="B33426" s="8">
        <v>0.21875</v>
      </c>
      <c r="C33426" s="14">
        <v>106438.81804</v>
      </c>
    </row>
    <row r="33427" spans="1:3">
      <c r="A33427" s="7">
        <v>46006</v>
      </c>
      <c r="B33427" s="8">
        <v>0.22916666666666999</v>
      </c>
      <c r="C33427" s="14">
        <v>106737.34108</v>
      </c>
    </row>
    <row r="33428" spans="1:3">
      <c r="A33428" s="7">
        <v>46006</v>
      </c>
      <c r="B33428" s="8">
        <v>0.23958333333333001</v>
      </c>
      <c r="C33428" s="14">
        <v>110049.01807999999</v>
      </c>
    </row>
    <row r="33429" spans="1:3">
      <c r="A33429" s="7">
        <v>46006</v>
      </c>
      <c r="B33429" s="8">
        <v>0.25</v>
      </c>
      <c r="C33429" s="14">
        <v>115342.70892</v>
      </c>
    </row>
    <row r="33430" spans="1:3">
      <c r="A33430" s="7">
        <v>46006</v>
      </c>
      <c r="B33430" s="8">
        <v>0.26041666666667002</v>
      </c>
      <c r="C33430" s="14">
        <v>123662.34952</v>
      </c>
    </row>
    <row r="33431" spans="1:3">
      <c r="A33431" s="7">
        <v>46006</v>
      </c>
      <c r="B33431" s="8">
        <v>0.27083333333332998</v>
      </c>
      <c r="C33431" s="14">
        <v>134330.91576</v>
      </c>
    </row>
    <row r="33432" spans="1:3">
      <c r="A33432" s="7">
        <v>46006</v>
      </c>
      <c r="B33432" s="8">
        <v>0.28125</v>
      </c>
      <c r="C33432" s="14">
        <v>139054.60144</v>
      </c>
    </row>
    <row r="33433" spans="1:3">
      <c r="A33433" s="7">
        <v>46006</v>
      </c>
      <c r="B33433" s="8">
        <v>0.29166666666667002</v>
      </c>
      <c r="C33433" s="14">
        <v>142930.27420000001</v>
      </c>
    </row>
    <row r="33434" spans="1:3">
      <c r="A33434" s="7">
        <v>46006</v>
      </c>
      <c r="B33434" s="8">
        <v>0.30208333333332998</v>
      </c>
      <c r="C33434" s="14">
        <v>150423.5258</v>
      </c>
    </row>
    <row r="33435" spans="1:3">
      <c r="A33435" s="7">
        <v>46006</v>
      </c>
      <c r="B33435" s="8">
        <v>0.3125</v>
      </c>
      <c r="C33435" s="14">
        <v>158269.48616</v>
      </c>
    </row>
    <row r="33436" spans="1:3">
      <c r="A33436" s="7">
        <v>46006</v>
      </c>
      <c r="B33436" s="8">
        <v>0.32291666666667002</v>
      </c>
      <c r="C33436" s="14">
        <v>166553.77032000001</v>
      </c>
    </row>
    <row r="33437" spans="1:3">
      <c r="A33437" s="7">
        <v>46006</v>
      </c>
      <c r="B33437" s="8">
        <v>0.33333333333332998</v>
      </c>
      <c r="C33437" s="14">
        <v>163954.49823999999</v>
      </c>
    </row>
    <row r="33438" spans="1:3">
      <c r="A33438" s="7">
        <v>46006</v>
      </c>
      <c r="B33438" s="8">
        <v>0.34375</v>
      </c>
      <c r="C33438" s="14">
        <v>164448.69712</v>
      </c>
    </row>
    <row r="33439" spans="1:3">
      <c r="A33439" s="7">
        <v>46006</v>
      </c>
      <c r="B33439" s="8">
        <v>0.35416666666667002</v>
      </c>
      <c r="C33439" s="14">
        <v>166950.04696000001</v>
      </c>
    </row>
    <row r="33440" spans="1:3">
      <c r="A33440" s="7">
        <v>46006</v>
      </c>
      <c r="B33440" s="8">
        <v>0.36458333333332998</v>
      </c>
      <c r="C33440" s="14">
        <v>167559.54139999999</v>
      </c>
    </row>
    <row r="33441" spans="1:3">
      <c r="A33441" s="7">
        <v>46006</v>
      </c>
      <c r="B33441" s="8">
        <v>0.375</v>
      </c>
      <c r="C33441" s="14">
        <v>165374.59088</v>
      </c>
    </row>
    <row r="33442" spans="1:3">
      <c r="A33442" s="7">
        <v>46006</v>
      </c>
      <c r="B33442" s="8">
        <v>0.38541666666667002</v>
      </c>
      <c r="C33442" s="14">
        <v>163336.92791999999</v>
      </c>
    </row>
    <row r="33443" spans="1:3">
      <c r="A33443" s="7">
        <v>46006</v>
      </c>
      <c r="B33443" s="8">
        <v>0.39583333333332998</v>
      </c>
      <c r="C33443" s="14">
        <v>164222.16376</v>
      </c>
    </row>
    <row r="33444" spans="1:3">
      <c r="A33444" s="7">
        <v>46006</v>
      </c>
      <c r="B33444" s="8">
        <v>0.40625</v>
      </c>
      <c r="C33444" s="14">
        <v>164432.14984</v>
      </c>
    </row>
    <row r="33445" spans="1:3">
      <c r="A33445" s="7">
        <v>46006</v>
      </c>
      <c r="B33445" s="8">
        <v>0.41666666666667002</v>
      </c>
      <c r="C33445" s="14">
        <v>161706.20152</v>
      </c>
    </row>
    <row r="33446" spans="1:3">
      <c r="A33446" s="7">
        <v>46006</v>
      </c>
      <c r="B33446" s="8">
        <v>0.42708333333332998</v>
      </c>
      <c r="C33446" s="14">
        <v>165099.56864000001</v>
      </c>
    </row>
    <row r="33447" spans="1:3">
      <c r="A33447" s="7">
        <v>46006</v>
      </c>
      <c r="B33447" s="8">
        <v>0.4375</v>
      </c>
      <c r="C33447" s="14">
        <v>163276.28924000001</v>
      </c>
    </row>
    <row r="33448" spans="1:3">
      <c r="A33448" s="7">
        <v>46006</v>
      </c>
      <c r="B33448" s="8">
        <v>0.44791666666667002</v>
      </c>
      <c r="C33448" s="14">
        <v>162111.61816000001</v>
      </c>
    </row>
    <row r="33449" spans="1:3">
      <c r="A33449" s="7">
        <v>46006</v>
      </c>
      <c r="B33449" s="8">
        <v>0.45833333333332998</v>
      </c>
      <c r="C33449" s="14">
        <v>159943.48144</v>
      </c>
    </row>
    <row r="33450" spans="1:3">
      <c r="A33450" s="7">
        <v>46006</v>
      </c>
      <c r="B33450" s="8">
        <v>0.46875</v>
      </c>
      <c r="C33450" s="14">
        <v>158217.18236000001</v>
      </c>
    </row>
    <row r="33451" spans="1:3">
      <c r="A33451" s="7">
        <v>46006</v>
      </c>
      <c r="B33451" s="8">
        <v>0.47916666666667002</v>
      </c>
      <c r="C33451" s="14">
        <v>159116.65512000001</v>
      </c>
    </row>
    <row r="33452" spans="1:3">
      <c r="A33452" s="7">
        <v>46006</v>
      </c>
      <c r="B33452" s="8">
        <v>0.48958333333332998</v>
      </c>
      <c r="C33452" s="14">
        <v>156722.86327999999</v>
      </c>
    </row>
    <row r="33453" spans="1:3">
      <c r="A33453" s="7">
        <v>46006</v>
      </c>
      <c r="B33453" s="8">
        <v>0.5</v>
      </c>
      <c r="C33453" s="14">
        <v>155518.5534</v>
      </c>
    </row>
    <row r="33454" spans="1:3">
      <c r="A33454" s="7">
        <v>46006</v>
      </c>
      <c r="B33454" s="8">
        <v>0.51041666666666996</v>
      </c>
      <c r="C33454" s="14">
        <v>154218.20663999999</v>
      </c>
    </row>
    <row r="33455" spans="1:3">
      <c r="A33455" s="7">
        <v>46006</v>
      </c>
      <c r="B33455" s="8">
        <v>0.52083333333333004</v>
      </c>
      <c r="C33455" s="14">
        <v>153688.33504000001</v>
      </c>
    </row>
    <row r="33456" spans="1:3">
      <c r="A33456" s="7">
        <v>46006</v>
      </c>
      <c r="B33456" s="8">
        <v>0.53125</v>
      </c>
      <c r="C33456" s="14">
        <v>154621.67128000001</v>
      </c>
    </row>
    <row r="33457" spans="1:3">
      <c r="A33457" s="7">
        <v>46006</v>
      </c>
      <c r="B33457" s="8">
        <v>0.54166666666666996</v>
      </c>
      <c r="C33457" s="14">
        <v>153402.50868</v>
      </c>
    </row>
    <row r="33458" spans="1:3">
      <c r="A33458" s="7">
        <v>46006</v>
      </c>
      <c r="B33458" s="8">
        <v>0.55208333333333004</v>
      </c>
      <c r="C33458" s="14">
        <v>156540.47876</v>
      </c>
    </row>
    <row r="33459" spans="1:3">
      <c r="A33459" s="7">
        <v>46006</v>
      </c>
      <c r="B33459" s="8">
        <v>0.5625</v>
      </c>
      <c r="C33459" s="14">
        <v>155593.85568000001</v>
      </c>
    </row>
    <row r="33460" spans="1:3">
      <c r="A33460" s="7">
        <v>46006</v>
      </c>
      <c r="B33460" s="8">
        <v>0.57291666666666996</v>
      </c>
      <c r="C33460" s="14">
        <v>154348.65831999999</v>
      </c>
    </row>
    <row r="33461" spans="1:3">
      <c r="A33461" s="7">
        <v>46006</v>
      </c>
      <c r="B33461" s="8">
        <v>0.58333333333333004</v>
      </c>
      <c r="C33461" s="14">
        <v>150111.52103999999</v>
      </c>
    </row>
    <row r="33462" spans="1:3">
      <c r="A33462" s="7">
        <v>46006</v>
      </c>
      <c r="B33462" s="8">
        <v>0.59375</v>
      </c>
      <c r="C33462" s="14">
        <v>164274.45791999999</v>
      </c>
    </row>
    <row r="33463" spans="1:3">
      <c r="A33463" s="7">
        <v>46006</v>
      </c>
      <c r="B33463" s="8">
        <v>0.60416666666666996</v>
      </c>
      <c r="C33463" s="14">
        <v>168695.47719999999</v>
      </c>
    </row>
    <row r="33464" spans="1:3">
      <c r="A33464" s="7">
        <v>46006</v>
      </c>
      <c r="B33464" s="8">
        <v>0.61458333333333004</v>
      </c>
      <c r="C33464" s="14">
        <v>169022.15728000001</v>
      </c>
    </row>
    <row r="33465" spans="1:3">
      <c r="A33465" s="7">
        <v>46006</v>
      </c>
      <c r="B33465" s="8">
        <v>0.625</v>
      </c>
      <c r="C33465" s="14">
        <v>170617.44544000001</v>
      </c>
    </row>
    <row r="33466" spans="1:3">
      <c r="A33466" s="7">
        <v>46006</v>
      </c>
      <c r="B33466" s="8">
        <v>0.63541666666666996</v>
      </c>
      <c r="C33466" s="14">
        <v>173905.31744000001</v>
      </c>
    </row>
    <row r="33467" spans="1:3">
      <c r="A33467" s="7">
        <v>46006</v>
      </c>
      <c r="B33467" s="8">
        <v>0.64583333333333004</v>
      </c>
      <c r="C33467" s="14">
        <v>178585.03576</v>
      </c>
    </row>
    <row r="33468" spans="1:3">
      <c r="A33468" s="7">
        <v>46006</v>
      </c>
      <c r="B33468" s="8">
        <v>0.65625</v>
      </c>
      <c r="C33468" s="14">
        <v>181170.08192</v>
      </c>
    </row>
    <row r="33469" spans="1:3">
      <c r="A33469" s="7">
        <v>46006</v>
      </c>
      <c r="B33469" s="8">
        <v>0.66666666666666996</v>
      </c>
      <c r="C33469" s="14">
        <v>186522.24919999999</v>
      </c>
    </row>
    <row r="33470" spans="1:3">
      <c r="A33470" s="7">
        <v>46006</v>
      </c>
      <c r="B33470" s="8">
        <v>0.67708333333333004</v>
      </c>
      <c r="C33470" s="14">
        <v>185890.20188000001</v>
      </c>
    </row>
    <row r="33471" spans="1:3">
      <c r="A33471" s="7">
        <v>46006</v>
      </c>
      <c r="B33471" s="8">
        <v>0.6875</v>
      </c>
      <c r="C33471" s="14">
        <v>186867.35084</v>
      </c>
    </row>
    <row r="33472" spans="1:3">
      <c r="A33472" s="7">
        <v>46006</v>
      </c>
      <c r="B33472" s="8">
        <v>0.69791666666666996</v>
      </c>
      <c r="C33472" s="14">
        <v>188531.46624000001</v>
      </c>
    </row>
    <row r="33473" spans="1:3">
      <c r="A33473" s="7">
        <v>46006</v>
      </c>
      <c r="B33473" s="8">
        <v>0.70833333333333004</v>
      </c>
      <c r="C33473" s="14">
        <v>193614.80556000001</v>
      </c>
    </row>
    <row r="33474" spans="1:3">
      <c r="A33474" s="7">
        <v>46006</v>
      </c>
      <c r="B33474" s="8">
        <v>0.71875</v>
      </c>
      <c r="C33474" s="14">
        <v>196015.80304</v>
      </c>
    </row>
    <row r="33475" spans="1:3">
      <c r="A33475" s="7">
        <v>46006</v>
      </c>
      <c r="B33475" s="8">
        <v>0.72916666666666996</v>
      </c>
      <c r="C33475" s="14">
        <v>197441.55624000001</v>
      </c>
    </row>
    <row r="33476" spans="1:3">
      <c r="A33476" s="7">
        <v>46006</v>
      </c>
      <c r="B33476" s="8">
        <v>0.73958333333333004</v>
      </c>
      <c r="C33476" s="14">
        <v>196146.06132000001</v>
      </c>
    </row>
    <row r="33477" spans="1:3">
      <c r="A33477" s="7">
        <v>46006</v>
      </c>
      <c r="B33477" s="8">
        <v>0.75</v>
      </c>
      <c r="C33477" s="14">
        <v>195666.46512000001</v>
      </c>
    </row>
    <row r="33478" spans="1:3">
      <c r="A33478" s="7">
        <v>46006</v>
      </c>
      <c r="B33478" s="8">
        <v>0.76041666666666996</v>
      </c>
      <c r="C33478" s="14">
        <v>195646.53899999999</v>
      </c>
    </row>
    <row r="33479" spans="1:3">
      <c r="A33479" s="7">
        <v>46006</v>
      </c>
      <c r="B33479" s="8">
        <v>0.77083333333333004</v>
      </c>
      <c r="C33479" s="14">
        <v>194902.41508000001</v>
      </c>
    </row>
    <row r="33480" spans="1:3">
      <c r="A33480" s="7">
        <v>46006</v>
      </c>
      <c r="B33480" s="8">
        <v>0.78125</v>
      </c>
      <c r="C33480" s="14">
        <v>195576.78752000001</v>
      </c>
    </row>
    <row r="33481" spans="1:3">
      <c r="A33481" s="7">
        <v>46006</v>
      </c>
      <c r="B33481" s="8">
        <v>0.79166666666666996</v>
      </c>
      <c r="C33481" s="14">
        <v>194346.30668000001</v>
      </c>
    </row>
    <row r="33482" spans="1:3">
      <c r="A33482" s="7">
        <v>46006</v>
      </c>
      <c r="B33482" s="8">
        <v>0.80208333333333004</v>
      </c>
      <c r="C33482" s="14">
        <v>193093.47592</v>
      </c>
    </row>
    <row r="33483" spans="1:3">
      <c r="A33483" s="7">
        <v>46006</v>
      </c>
      <c r="B33483" s="8">
        <v>0.8125</v>
      </c>
      <c r="C33483" s="14">
        <v>192488.33856</v>
      </c>
    </row>
    <row r="33484" spans="1:3">
      <c r="A33484" s="7">
        <v>46006</v>
      </c>
      <c r="B33484" s="8">
        <v>0.82291666666666996</v>
      </c>
      <c r="C33484" s="14">
        <v>188724.14300000001</v>
      </c>
    </row>
    <row r="33485" spans="1:3">
      <c r="A33485" s="7">
        <v>46006</v>
      </c>
      <c r="B33485" s="8">
        <v>0.83333333333333004</v>
      </c>
      <c r="C33485" s="14">
        <v>187311.41028000001</v>
      </c>
    </row>
    <row r="33486" spans="1:3">
      <c r="A33486" s="7">
        <v>46006</v>
      </c>
      <c r="B33486" s="8">
        <v>0.84375</v>
      </c>
      <c r="C33486" s="14">
        <v>186516.44459999999</v>
      </c>
    </row>
    <row r="33487" spans="1:3">
      <c r="A33487" s="7">
        <v>46006</v>
      </c>
      <c r="B33487" s="8">
        <v>0.85416666666666996</v>
      </c>
      <c r="C33487" s="14">
        <v>185027.55228</v>
      </c>
    </row>
    <row r="33488" spans="1:3">
      <c r="A33488" s="7">
        <v>46006</v>
      </c>
      <c r="B33488" s="8">
        <v>0.86458333333333004</v>
      </c>
      <c r="C33488" s="14">
        <v>185154.14048</v>
      </c>
    </row>
    <row r="33489" spans="1:3">
      <c r="A33489" s="7">
        <v>46006</v>
      </c>
      <c r="B33489" s="8">
        <v>0.875</v>
      </c>
      <c r="C33489" s="14">
        <v>161154.12528000001</v>
      </c>
    </row>
    <row r="33490" spans="1:3">
      <c r="A33490" s="7">
        <v>46006</v>
      </c>
      <c r="B33490" s="8">
        <v>0.88541666666666996</v>
      </c>
      <c r="C33490" s="14">
        <v>150198.76655999999</v>
      </c>
    </row>
    <row r="33491" spans="1:3">
      <c r="A33491" s="7">
        <v>46006</v>
      </c>
      <c r="B33491" s="8">
        <v>0.89583333333333004</v>
      </c>
      <c r="C33491" s="14">
        <v>149275.52911999999</v>
      </c>
    </row>
    <row r="33492" spans="1:3">
      <c r="A33492" s="7">
        <v>46006</v>
      </c>
      <c r="B33492" s="8">
        <v>0.90625</v>
      </c>
      <c r="C33492" s="14">
        <v>148490.91211999999</v>
      </c>
    </row>
    <row r="33493" spans="1:3">
      <c r="A33493" s="7">
        <v>46006</v>
      </c>
      <c r="B33493" s="8">
        <v>0.91666666666666996</v>
      </c>
      <c r="C33493" s="14">
        <v>147467.31935999999</v>
      </c>
    </row>
    <row r="33494" spans="1:3">
      <c r="A33494" s="7">
        <v>46006</v>
      </c>
      <c r="B33494" s="8">
        <v>0.92708333333333004</v>
      </c>
      <c r="C33494" s="14">
        <v>125978.61744</v>
      </c>
    </row>
    <row r="33495" spans="1:3">
      <c r="A33495" s="7">
        <v>46006</v>
      </c>
      <c r="B33495" s="8">
        <v>0.9375</v>
      </c>
      <c r="C33495" s="14">
        <v>122715.11288</v>
      </c>
    </row>
    <row r="33496" spans="1:3">
      <c r="A33496" s="7">
        <v>46006</v>
      </c>
      <c r="B33496" s="8">
        <v>0.94791666666666996</v>
      </c>
      <c r="C33496" s="14">
        <v>120027.91492</v>
      </c>
    </row>
    <row r="33497" spans="1:3">
      <c r="A33497" s="7">
        <v>46006</v>
      </c>
      <c r="B33497" s="8">
        <v>0.95833333333333004</v>
      </c>
      <c r="C33497" s="14">
        <v>117685.379</v>
      </c>
    </row>
    <row r="33498" spans="1:3">
      <c r="A33498" s="7">
        <v>46006</v>
      </c>
      <c r="B33498" s="8">
        <v>0.96875</v>
      </c>
      <c r="C33498" s="14">
        <v>114411.22672000001</v>
      </c>
    </row>
    <row r="33499" spans="1:3">
      <c r="A33499" s="7">
        <v>46006</v>
      </c>
      <c r="B33499" s="8">
        <v>0.97916666666666996</v>
      </c>
      <c r="C33499" s="14">
        <v>113846.78284</v>
      </c>
    </row>
    <row r="33500" spans="1:3">
      <c r="A33500" s="7">
        <v>46006</v>
      </c>
      <c r="B33500" s="8">
        <v>0.98958333333333004</v>
      </c>
      <c r="C33500" s="14">
        <v>111873.55356</v>
      </c>
    </row>
    <row r="33501" spans="1:3">
      <c r="A33501" s="7">
        <v>46007</v>
      </c>
      <c r="B33501" s="8">
        <v>0</v>
      </c>
      <c r="C33501" s="14">
        <v>110376.18124000001</v>
      </c>
    </row>
    <row r="33502" spans="1:3">
      <c r="A33502" s="7">
        <v>46007</v>
      </c>
      <c r="B33502" s="8">
        <v>1.041666666667E-2</v>
      </c>
      <c r="C33502" s="14">
        <v>110889.64539999999</v>
      </c>
    </row>
    <row r="33503" spans="1:3">
      <c r="A33503" s="7">
        <v>46007</v>
      </c>
      <c r="B33503" s="8">
        <v>2.0833333333330002E-2</v>
      </c>
      <c r="C33503" s="14">
        <v>109669.76712</v>
      </c>
    </row>
    <row r="33504" spans="1:3">
      <c r="A33504" s="7">
        <v>46007</v>
      </c>
      <c r="B33504" s="8">
        <v>3.125E-2</v>
      </c>
      <c r="C33504" s="14">
        <v>108561.17428000001</v>
      </c>
    </row>
    <row r="33505" spans="1:3">
      <c r="A33505" s="7">
        <v>46007</v>
      </c>
      <c r="B33505" s="8">
        <v>4.1666666666670002E-2</v>
      </c>
      <c r="C33505" s="14">
        <v>108483.22552000001</v>
      </c>
    </row>
    <row r="33506" spans="1:3">
      <c r="A33506" s="7">
        <v>46007</v>
      </c>
      <c r="B33506" s="8">
        <v>5.2083333333329998E-2</v>
      </c>
      <c r="C33506" s="14">
        <v>108371.15084</v>
      </c>
    </row>
    <row r="33507" spans="1:3">
      <c r="A33507" s="7">
        <v>46007</v>
      </c>
      <c r="B33507" s="8">
        <v>6.25E-2</v>
      </c>
      <c r="C33507" s="14">
        <v>107987.501</v>
      </c>
    </row>
    <row r="33508" spans="1:3">
      <c r="A33508" s="7">
        <v>46007</v>
      </c>
      <c r="B33508" s="8">
        <v>7.2916666666670002E-2</v>
      </c>
      <c r="C33508" s="14">
        <v>107830.17256000001</v>
      </c>
    </row>
    <row r="33509" spans="1:3">
      <c r="A33509" s="7">
        <v>46007</v>
      </c>
      <c r="B33509" s="8">
        <v>8.3333333333329998E-2</v>
      </c>
      <c r="C33509" s="14">
        <v>108359.60920000001</v>
      </c>
    </row>
    <row r="33510" spans="1:3">
      <c r="A33510" s="7">
        <v>46007</v>
      </c>
      <c r="B33510" s="8">
        <v>9.375E-2</v>
      </c>
      <c r="C33510" s="14">
        <v>106953.93524000001</v>
      </c>
    </row>
    <row r="33511" spans="1:3">
      <c r="A33511" s="7">
        <v>46007</v>
      </c>
      <c r="B33511" s="8">
        <v>0.10416666666667</v>
      </c>
      <c r="C33511" s="14">
        <v>107538.12295999999</v>
      </c>
    </row>
    <row r="33512" spans="1:3">
      <c r="A33512" s="7">
        <v>46007</v>
      </c>
      <c r="B33512" s="8">
        <v>0.11458333333333</v>
      </c>
      <c r="C33512" s="14">
        <v>107080.00599999999</v>
      </c>
    </row>
    <row r="33513" spans="1:3">
      <c r="A33513" s="7">
        <v>46007</v>
      </c>
      <c r="B33513" s="8">
        <v>0.125</v>
      </c>
      <c r="C33513" s="14">
        <v>107333.87132000001</v>
      </c>
    </row>
    <row r="33514" spans="1:3">
      <c r="A33514" s="7">
        <v>46007</v>
      </c>
      <c r="B33514" s="8">
        <v>0.13541666666666999</v>
      </c>
      <c r="C33514" s="14">
        <v>107492.15532000001</v>
      </c>
    </row>
    <row r="33515" spans="1:3">
      <c r="A33515" s="7">
        <v>46007</v>
      </c>
      <c r="B33515" s="8">
        <v>0.14583333333333001</v>
      </c>
      <c r="C33515" s="14">
        <v>106240.52308</v>
      </c>
    </row>
    <row r="33516" spans="1:3">
      <c r="A33516" s="7">
        <v>46007</v>
      </c>
      <c r="B33516" s="8">
        <v>0.15625</v>
      </c>
      <c r="C33516" s="14">
        <v>106652.91812</v>
      </c>
    </row>
    <row r="33517" spans="1:3">
      <c r="A33517" s="7">
        <v>46007</v>
      </c>
      <c r="B33517" s="8">
        <v>0.16666666666666999</v>
      </c>
      <c r="C33517" s="14">
        <v>107634.64924</v>
      </c>
    </row>
    <row r="33518" spans="1:3">
      <c r="A33518" s="7">
        <v>46007</v>
      </c>
      <c r="B33518" s="8">
        <v>0.17708333333333001</v>
      </c>
      <c r="C33518" s="14">
        <v>109157.4056</v>
      </c>
    </row>
    <row r="33519" spans="1:3">
      <c r="A33519" s="7">
        <v>46007</v>
      </c>
      <c r="B33519" s="8">
        <v>0.1875</v>
      </c>
      <c r="C33519" s="14">
        <v>107101.18944</v>
      </c>
    </row>
    <row r="33520" spans="1:3">
      <c r="A33520" s="7">
        <v>46007</v>
      </c>
      <c r="B33520" s="8">
        <v>0.19791666666666999</v>
      </c>
      <c r="C33520" s="14">
        <v>109263.211</v>
      </c>
    </row>
    <row r="33521" spans="1:3">
      <c r="A33521" s="7">
        <v>46007</v>
      </c>
      <c r="B33521" s="8">
        <v>0.20833333333333001</v>
      </c>
      <c r="C33521" s="14">
        <v>136248.90059999999</v>
      </c>
    </row>
    <row r="33522" spans="1:3">
      <c r="A33522" s="7">
        <v>46007</v>
      </c>
      <c r="B33522" s="8">
        <v>0.21875</v>
      </c>
      <c r="C33522" s="14">
        <v>141621.43487999999</v>
      </c>
    </row>
    <row r="33523" spans="1:3">
      <c r="A33523" s="7">
        <v>46007</v>
      </c>
      <c r="B33523" s="8">
        <v>0.22916666666666999</v>
      </c>
      <c r="C33523" s="14">
        <v>142684.04751999999</v>
      </c>
    </row>
    <row r="33524" spans="1:3">
      <c r="A33524" s="7">
        <v>46007</v>
      </c>
      <c r="B33524" s="8">
        <v>0.23958333333333001</v>
      </c>
      <c r="C33524" s="14">
        <v>143957.03424000001</v>
      </c>
    </row>
    <row r="33525" spans="1:3">
      <c r="A33525" s="7">
        <v>46007</v>
      </c>
      <c r="B33525" s="8">
        <v>0.25</v>
      </c>
      <c r="C33525" s="14">
        <v>169442.89412000001</v>
      </c>
    </row>
    <row r="33526" spans="1:3">
      <c r="A33526" s="7">
        <v>46007</v>
      </c>
      <c r="B33526" s="8">
        <v>0.26041666666667002</v>
      </c>
      <c r="C33526" s="14">
        <v>179354.95540000001</v>
      </c>
    </row>
    <row r="33527" spans="1:3">
      <c r="A33527" s="7">
        <v>46007</v>
      </c>
      <c r="B33527" s="8">
        <v>0.27083333333332998</v>
      </c>
      <c r="C33527" s="14">
        <v>182303.95827999999</v>
      </c>
    </row>
    <row r="33528" spans="1:3">
      <c r="A33528" s="7">
        <v>46007</v>
      </c>
      <c r="B33528" s="8">
        <v>0.28125</v>
      </c>
      <c r="C33528" s="14">
        <v>181620.43044</v>
      </c>
    </row>
    <row r="33529" spans="1:3">
      <c r="A33529" s="7">
        <v>46007</v>
      </c>
      <c r="B33529" s="8">
        <v>0.29166666666667002</v>
      </c>
      <c r="C33529" s="14">
        <v>184834.53976000001</v>
      </c>
    </row>
    <row r="33530" spans="1:3">
      <c r="A33530" s="7">
        <v>46007</v>
      </c>
      <c r="B33530" s="8">
        <v>0.30208333333332998</v>
      </c>
      <c r="C33530" s="14">
        <v>184479.33888</v>
      </c>
    </row>
    <row r="33531" spans="1:3">
      <c r="A33531" s="7">
        <v>46007</v>
      </c>
      <c r="B33531" s="8">
        <v>0.3125</v>
      </c>
      <c r="C33531" s="14">
        <v>184887.17344000001</v>
      </c>
    </row>
    <row r="33532" spans="1:3">
      <c r="A33532" s="7">
        <v>46007</v>
      </c>
      <c r="B33532" s="8">
        <v>0.32291666666667002</v>
      </c>
      <c r="C33532" s="14">
        <v>188768.70032</v>
      </c>
    </row>
    <row r="33533" spans="1:3">
      <c r="A33533" s="7">
        <v>46007</v>
      </c>
      <c r="B33533" s="8">
        <v>0.33333333333332998</v>
      </c>
      <c r="C33533" s="14">
        <v>190957.32243999999</v>
      </c>
    </row>
    <row r="33534" spans="1:3">
      <c r="A33534" s="7">
        <v>46007</v>
      </c>
      <c r="B33534" s="8">
        <v>0.34375</v>
      </c>
      <c r="C33534" s="14">
        <v>191563.79592</v>
      </c>
    </row>
    <row r="33535" spans="1:3">
      <c r="A33535" s="7">
        <v>46007</v>
      </c>
      <c r="B33535" s="8">
        <v>0.35416666666667002</v>
      </c>
      <c r="C33535" s="14">
        <v>194294.66252000001</v>
      </c>
    </row>
    <row r="33536" spans="1:3">
      <c r="A33536" s="7">
        <v>46007</v>
      </c>
      <c r="B33536" s="8">
        <v>0.36458333333332998</v>
      </c>
      <c r="C33536" s="14">
        <v>194445.23804</v>
      </c>
    </row>
    <row r="33537" spans="1:3">
      <c r="A33537" s="7">
        <v>46007</v>
      </c>
      <c r="B33537" s="8">
        <v>0.375</v>
      </c>
      <c r="C33537" s="14">
        <v>193226.43171999999</v>
      </c>
    </row>
    <row r="33538" spans="1:3">
      <c r="A33538" s="7">
        <v>46007</v>
      </c>
      <c r="B33538" s="8">
        <v>0.38541666666667002</v>
      </c>
      <c r="C33538" s="14">
        <v>191348.69388000001</v>
      </c>
    </row>
    <row r="33539" spans="1:3">
      <c r="A33539" s="7">
        <v>46007</v>
      </c>
      <c r="B33539" s="8">
        <v>0.39583333333332998</v>
      </c>
      <c r="C33539" s="14">
        <v>191375.11132</v>
      </c>
    </row>
    <row r="33540" spans="1:3">
      <c r="A33540" s="7">
        <v>46007</v>
      </c>
      <c r="B33540" s="8">
        <v>0.40625</v>
      </c>
      <c r="C33540" s="14">
        <v>191555.96679999999</v>
      </c>
    </row>
    <row r="33541" spans="1:3">
      <c r="A33541" s="7">
        <v>46007</v>
      </c>
      <c r="B33541" s="8">
        <v>0.41666666666667002</v>
      </c>
      <c r="C33541" s="14">
        <v>191288.41652</v>
      </c>
    </row>
    <row r="33542" spans="1:3">
      <c r="A33542" s="7">
        <v>46007</v>
      </c>
      <c r="B33542" s="8">
        <v>0.42708333333332998</v>
      </c>
      <c r="C33542" s="14">
        <v>190232.19892</v>
      </c>
    </row>
    <row r="33543" spans="1:3">
      <c r="A33543" s="7">
        <v>46007</v>
      </c>
      <c r="B33543" s="8">
        <v>0.4375</v>
      </c>
      <c r="C33543" s="14">
        <v>189302.56004000001</v>
      </c>
    </row>
    <row r="33544" spans="1:3">
      <c r="A33544" s="7">
        <v>46007</v>
      </c>
      <c r="B33544" s="8">
        <v>0.44791666666667002</v>
      </c>
      <c r="C33544" s="14">
        <v>188597.01276000001</v>
      </c>
    </row>
    <row r="33545" spans="1:3">
      <c r="A33545" s="7">
        <v>46007</v>
      </c>
      <c r="B33545" s="8">
        <v>0.45833333333332998</v>
      </c>
      <c r="C33545" s="14">
        <v>188047.38735999999</v>
      </c>
    </row>
    <row r="33546" spans="1:3">
      <c r="A33546" s="7">
        <v>46007</v>
      </c>
      <c r="B33546" s="8">
        <v>0.46875</v>
      </c>
      <c r="C33546" s="14">
        <v>187115.14464000001</v>
      </c>
    </row>
    <row r="33547" spans="1:3">
      <c r="A33547" s="7">
        <v>46007</v>
      </c>
      <c r="B33547" s="8">
        <v>0.47916666666667002</v>
      </c>
      <c r="C33547" s="14">
        <v>185906.58332000001</v>
      </c>
    </row>
    <row r="33548" spans="1:3">
      <c r="A33548" s="7">
        <v>46007</v>
      </c>
      <c r="B33548" s="8">
        <v>0.48958333333332998</v>
      </c>
      <c r="C33548" s="14">
        <v>185783.88388000001</v>
      </c>
    </row>
    <row r="33549" spans="1:3">
      <c r="A33549" s="7">
        <v>46007</v>
      </c>
      <c r="B33549" s="8">
        <v>0.5</v>
      </c>
      <c r="C33549" s="14">
        <v>186159.15348000001</v>
      </c>
    </row>
    <row r="33550" spans="1:3">
      <c r="A33550" s="7">
        <v>46007</v>
      </c>
      <c r="B33550" s="8">
        <v>0.51041666666666996</v>
      </c>
      <c r="C33550" s="14">
        <v>188961.45600000001</v>
      </c>
    </row>
    <row r="33551" spans="1:3">
      <c r="A33551" s="7">
        <v>46007</v>
      </c>
      <c r="B33551" s="8">
        <v>0.52083333333333004</v>
      </c>
      <c r="C33551" s="14">
        <v>187430.94896000001</v>
      </c>
    </row>
    <row r="33552" spans="1:3">
      <c r="A33552" s="7">
        <v>46007</v>
      </c>
      <c r="B33552" s="8">
        <v>0.53125</v>
      </c>
      <c r="C33552" s="14">
        <v>188202.93504000001</v>
      </c>
    </row>
    <row r="33553" spans="1:3">
      <c r="A33553" s="7">
        <v>46007</v>
      </c>
      <c r="B33553" s="8">
        <v>0.54166666666666996</v>
      </c>
      <c r="C33553" s="14">
        <v>186701.83676000001</v>
      </c>
    </row>
    <row r="33554" spans="1:3">
      <c r="A33554" s="7">
        <v>46007</v>
      </c>
      <c r="B33554" s="8">
        <v>0.55208333333333004</v>
      </c>
      <c r="C33554" s="14">
        <v>188160.57388000001</v>
      </c>
    </row>
    <row r="33555" spans="1:3">
      <c r="A33555" s="7">
        <v>46007</v>
      </c>
      <c r="B33555" s="8">
        <v>0.5625</v>
      </c>
      <c r="C33555" s="14">
        <v>188052.47824</v>
      </c>
    </row>
    <row r="33556" spans="1:3">
      <c r="A33556" s="7">
        <v>46007</v>
      </c>
      <c r="B33556" s="8">
        <v>0.57291666666666996</v>
      </c>
      <c r="C33556" s="14">
        <v>185988.45851999999</v>
      </c>
    </row>
    <row r="33557" spans="1:3">
      <c r="A33557" s="7">
        <v>46007</v>
      </c>
      <c r="B33557" s="8">
        <v>0.58333333333333004</v>
      </c>
      <c r="C33557" s="14">
        <v>186673.55136000001</v>
      </c>
    </row>
    <row r="33558" spans="1:3">
      <c r="A33558" s="7">
        <v>46007</v>
      </c>
      <c r="B33558" s="8">
        <v>0.59375</v>
      </c>
      <c r="C33558" s="14">
        <v>189420.78292</v>
      </c>
    </row>
    <row r="33559" spans="1:3">
      <c r="A33559" s="7">
        <v>46007</v>
      </c>
      <c r="B33559" s="8">
        <v>0.60416666666666996</v>
      </c>
      <c r="C33559" s="14">
        <v>192494.52124</v>
      </c>
    </row>
    <row r="33560" spans="1:3">
      <c r="A33560" s="7">
        <v>46007</v>
      </c>
      <c r="B33560" s="8">
        <v>0.61458333333333004</v>
      </c>
      <c r="C33560" s="14">
        <v>192832.96075999999</v>
      </c>
    </row>
    <row r="33561" spans="1:3">
      <c r="A33561" s="7">
        <v>46007</v>
      </c>
      <c r="B33561" s="8">
        <v>0.625</v>
      </c>
      <c r="C33561" s="14">
        <v>193403.28304000001</v>
      </c>
    </row>
    <row r="33562" spans="1:3">
      <c r="A33562" s="7">
        <v>46007</v>
      </c>
      <c r="B33562" s="8">
        <v>0.63541666666666996</v>
      </c>
      <c r="C33562" s="14">
        <v>192362.25732</v>
      </c>
    </row>
    <row r="33563" spans="1:3">
      <c r="A33563" s="7">
        <v>46007</v>
      </c>
      <c r="B33563" s="8">
        <v>0.64583333333333004</v>
      </c>
      <c r="C33563" s="14">
        <v>193230.30228</v>
      </c>
    </row>
    <row r="33564" spans="1:3">
      <c r="A33564" s="7">
        <v>46007</v>
      </c>
      <c r="B33564" s="8">
        <v>0.65625</v>
      </c>
      <c r="C33564" s="14">
        <v>193475.16983999999</v>
      </c>
    </row>
    <row r="33565" spans="1:3">
      <c r="A33565" s="7">
        <v>46007</v>
      </c>
      <c r="B33565" s="8">
        <v>0.66666666666666996</v>
      </c>
      <c r="C33565" s="14">
        <v>195067.96460000001</v>
      </c>
    </row>
    <row r="33566" spans="1:3">
      <c r="A33566" s="7">
        <v>46007</v>
      </c>
      <c r="B33566" s="8">
        <v>0.67708333333333004</v>
      </c>
      <c r="C33566" s="14">
        <v>195648.57983999999</v>
      </c>
    </row>
    <row r="33567" spans="1:3">
      <c r="A33567" s="7">
        <v>46007</v>
      </c>
      <c r="B33567" s="8">
        <v>0.6875</v>
      </c>
      <c r="C33567" s="14">
        <v>195395.54248</v>
      </c>
    </row>
    <row r="33568" spans="1:3">
      <c r="A33568" s="7">
        <v>46007</v>
      </c>
      <c r="B33568" s="8">
        <v>0.69791666666666996</v>
      </c>
      <c r="C33568" s="14">
        <v>195429.38795999999</v>
      </c>
    </row>
    <row r="33569" spans="1:3">
      <c r="A33569" s="7">
        <v>46007</v>
      </c>
      <c r="B33569" s="8">
        <v>0.70833333333333004</v>
      </c>
      <c r="C33569" s="14">
        <v>196979.06684000001</v>
      </c>
    </row>
    <row r="33570" spans="1:3">
      <c r="A33570" s="7">
        <v>46007</v>
      </c>
      <c r="B33570" s="8">
        <v>0.71875</v>
      </c>
      <c r="C33570" s="14">
        <v>197677.50080000001</v>
      </c>
    </row>
    <row r="33571" spans="1:3">
      <c r="A33571" s="7">
        <v>46007</v>
      </c>
      <c r="B33571" s="8">
        <v>0.72916666666666996</v>
      </c>
      <c r="C33571" s="14">
        <v>196540.83616000001</v>
      </c>
    </row>
    <row r="33572" spans="1:3">
      <c r="A33572" s="7">
        <v>46007</v>
      </c>
      <c r="B33572" s="8">
        <v>0.73958333333333004</v>
      </c>
      <c r="C33572" s="14">
        <v>197166.85560000001</v>
      </c>
    </row>
    <row r="33573" spans="1:3">
      <c r="A33573" s="7">
        <v>46007</v>
      </c>
      <c r="B33573" s="8">
        <v>0.75</v>
      </c>
      <c r="C33573" s="14">
        <v>196584.68171999999</v>
      </c>
    </row>
    <row r="33574" spans="1:3">
      <c r="A33574" s="7">
        <v>46007</v>
      </c>
      <c r="B33574" s="8">
        <v>0.76041666666666996</v>
      </c>
      <c r="C33574" s="14">
        <v>196575.69339999999</v>
      </c>
    </row>
    <row r="33575" spans="1:3">
      <c r="A33575" s="7">
        <v>46007</v>
      </c>
      <c r="B33575" s="8">
        <v>0.77083333333333004</v>
      </c>
      <c r="C33575" s="14">
        <v>197024.92892000001</v>
      </c>
    </row>
    <row r="33576" spans="1:3">
      <c r="A33576" s="7">
        <v>46007</v>
      </c>
      <c r="B33576" s="8">
        <v>0.78125</v>
      </c>
      <c r="C33576" s="14">
        <v>196442.42272</v>
      </c>
    </row>
    <row r="33577" spans="1:3">
      <c r="A33577" s="7">
        <v>46007</v>
      </c>
      <c r="B33577" s="8">
        <v>0.79166666666666996</v>
      </c>
      <c r="C33577" s="14">
        <v>196185.17976</v>
      </c>
    </row>
    <row r="33578" spans="1:3">
      <c r="A33578" s="7">
        <v>46007</v>
      </c>
      <c r="B33578" s="8">
        <v>0.80208333333333004</v>
      </c>
      <c r="C33578" s="14">
        <v>196457.70095999999</v>
      </c>
    </row>
    <row r="33579" spans="1:3">
      <c r="A33579" s="7">
        <v>46007</v>
      </c>
      <c r="B33579" s="8">
        <v>0.8125</v>
      </c>
      <c r="C33579" s="14">
        <v>191389.35047999999</v>
      </c>
    </row>
    <row r="33580" spans="1:3">
      <c r="A33580" s="7">
        <v>46007</v>
      </c>
      <c r="B33580" s="8">
        <v>0.82291666666666996</v>
      </c>
      <c r="C33580" s="14">
        <v>188143.28020000001</v>
      </c>
    </row>
    <row r="33581" spans="1:3">
      <c r="A33581" s="7">
        <v>46007</v>
      </c>
      <c r="B33581" s="8">
        <v>0.83333333333333004</v>
      </c>
      <c r="C33581" s="14">
        <v>188910.43276</v>
      </c>
    </row>
    <row r="33582" spans="1:3">
      <c r="A33582" s="7">
        <v>46007</v>
      </c>
      <c r="B33582" s="8">
        <v>0.84375</v>
      </c>
      <c r="C33582" s="14">
        <v>188733.94188</v>
      </c>
    </row>
    <row r="33583" spans="1:3">
      <c r="A33583" s="7">
        <v>46007</v>
      </c>
      <c r="B33583" s="8">
        <v>0.85416666666666996</v>
      </c>
      <c r="C33583" s="14">
        <v>187871.27648</v>
      </c>
    </row>
    <row r="33584" spans="1:3">
      <c r="A33584" s="7">
        <v>46007</v>
      </c>
      <c r="B33584" s="8">
        <v>0.86458333333333004</v>
      </c>
      <c r="C33584" s="14">
        <v>187163.60616</v>
      </c>
    </row>
    <row r="33585" spans="1:3">
      <c r="A33585" s="7">
        <v>46007</v>
      </c>
      <c r="B33585" s="8">
        <v>0.875</v>
      </c>
      <c r="C33585" s="14">
        <v>187072.23248000001</v>
      </c>
    </row>
    <row r="33586" spans="1:3">
      <c r="A33586" s="7">
        <v>46007</v>
      </c>
      <c r="B33586" s="8">
        <v>0.88541666666666996</v>
      </c>
      <c r="C33586" s="14">
        <v>185478.40784</v>
      </c>
    </row>
    <row r="33587" spans="1:3">
      <c r="A33587" s="7">
        <v>46007</v>
      </c>
      <c r="B33587" s="8">
        <v>0.89583333333333004</v>
      </c>
      <c r="C33587" s="14">
        <v>184076.43708</v>
      </c>
    </row>
    <row r="33588" spans="1:3">
      <c r="A33588" s="7">
        <v>46007</v>
      </c>
      <c r="B33588" s="8">
        <v>0.90625</v>
      </c>
      <c r="C33588" s="14">
        <v>183943.79436</v>
      </c>
    </row>
    <row r="33589" spans="1:3">
      <c r="A33589" s="7">
        <v>46007</v>
      </c>
      <c r="B33589" s="8">
        <v>0.91666666666666996</v>
      </c>
      <c r="C33589" s="14">
        <v>184323.62135999999</v>
      </c>
    </row>
    <row r="33590" spans="1:3">
      <c r="A33590" s="7">
        <v>46007</v>
      </c>
      <c r="B33590" s="8">
        <v>0.92708333333333004</v>
      </c>
      <c r="C33590" s="14">
        <v>182543.97383999999</v>
      </c>
    </row>
    <row r="33591" spans="1:3">
      <c r="A33591" s="7">
        <v>46007</v>
      </c>
      <c r="B33591" s="8">
        <v>0.9375</v>
      </c>
      <c r="C33591" s="14">
        <v>181755.07620000001</v>
      </c>
    </row>
    <row r="33592" spans="1:3">
      <c r="A33592" s="7">
        <v>46007</v>
      </c>
      <c r="B33592" s="8">
        <v>0.94791666666666996</v>
      </c>
      <c r="C33592" s="14">
        <v>180840.57440000001</v>
      </c>
    </row>
    <row r="33593" spans="1:3">
      <c r="A33593" s="7">
        <v>46007</v>
      </c>
      <c r="B33593" s="8">
        <v>0.95833333333333004</v>
      </c>
      <c r="C33593" s="14">
        <v>179906.5644</v>
      </c>
    </row>
    <row r="33594" spans="1:3">
      <c r="A33594" s="7">
        <v>46007</v>
      </c>
      <c r="B33594" s="8">
        <v>0.96875</v>
      </c>
      <c r="C33594" s="14">
        <v>178644.74872</v>
      </c>
    </row>
    <row r="33595" spans="1:3">
      <c r="A33595" s="7">
        <v>46007</v>
      </c>
      <c r="B33595" s="8">
        <v>0.97916666666666996</v>
      </c>
      <c r="C33595" s="14">
        <v>177674.66063999999</v>
      </c>
    </row>
    <row r="33596" spans="1:3">
      <c r="A33596" s="7">
        <v>46007</v>
      </c>
      <c r="B33596" s="8">
        <v>0.98958333333333004</v>
      </c>
      <c r="C33596" s="14">
        <v>177994.19876</v>
      </c>
    </row>
    <row r="33597" spans="1:3">
      <c r="A33597" s="7">
        <v>46008</v>
      </c>
      <c r="B33597" s="8">
        <v>0</v>
      </c>
      <c r="C33597" s="14">
        <v>178767.58348</v>
      </c>
    </row>
    <row r="33598" spans="1:3">
      <c r="A33598" s="7">
        <v>46008</v>
      </c>
      <c r="B33598" s="8">
        <v>1.041666666667E-2</v>
      </c>
      <c r="C33598" s="14">
        <v>176817.23095999999</v>
      </c>
    </row>
    <row r="33599" spans="1:3">
      <c r="A33599" s="7">
        <v>46008</v>
      </c>
      <c r="B33599" s="8">
        <v>2.0833333333330002E-2</v>
      </c>
      <c r="C33599" s="14">
        <v>175626.86040000001</v>
      </c>
    </row>
    <row r="33600" spans="1:3">
      <c r="A33600" s="7">
        <v>46008</v>
      </c>
      <c r="B33600" s="8">
        <v>3.125E-2</v>
      </c>
      <c r="C33600" s="14">
        <v>175075.20908</v>
      </c>
    </row>
    <row r="33601" spans="1:3">
      <c r="A33601" s="7">
        <v>46008</v>
      </c>
      <c r="B33601" s="8">
        <v>4.1666666666670002E-2</v>
      </c>
      <c r="C33601" s="14">
        <v>174281.11360000001</v>
      </c>
    </row>
    <row r="33602" spans="1:3">
      <c r="A33602" s="7">
        <v>46008</v>
      </c>
      <c r="B33602" s="8">
        <v>5.2083333333329998E-2</v>
      </c>
      <c r="C33602" s="14">
        <v>175814.07516000001</v>
      </c>
    </row>
    <row r="33603" spans="1:3">
      <c r="A33603" s="7">
        <v>46008</v>
      </c>
      <c r="B33603" s="8">
        <v>6.25E-2</v>
      </c>
      <c r="C33603" s="14">
        <v>174897.49807999999</v>
      </c>
    </row>
    <row r="33604" spans="1:3">
      <c r="A33604" s="7">
        <v>46008</v>
      </c>
      <c r="B33604" s="8">
        <v>7.2916666666670002E-2</v>
      </c>
      <c r="C33604" s="14">
        <v>174399.05731999999</v>
      </c>
    </row>
    <row r="33605" spans="1:3">
      <c r="A33605" s="7">
        <v>46008</v>
      </c>
      <c r="B33605" s="8">
        <v>8.3333333333329998E-2</v>
      </c>
      <c r="C33605" s="14">
        <v>174829.68247999999</v>
      </c>
    </row>
    <row r="33606" spans="1:3">
      <c r="A33606" s="7">
        <v>46008</v>
      </c>
      <c r="B33606" s="8">
        <v>9.375E-2</v>
      </c>
      <c r="C33606" s="14">
        <v>175857.45452</v>
      </c>
    </row>
    <row r="33607" spans="1:3">
      <c r="A33607" s="7">
        <v>46008</v>
      </c>
      <c r="B33607" s="8">
        <v>0.10416666666667</v>
      </c>
      <c r="C33607" s="14">
        <v>174198.66292</v>
      </c>
    </row>
    <row r="33608" spans="1:3">
      <c r="A33608" s="7">
        <v>46008</v>
      </c>
      <c r="B33608" s="8">
        <v>0.11458333333333</v>
      </c>
      <c r="C33608" s="14">
        <v>174673.05671999999</v>
      </c>
    </row>
    <row r="33609" spans="1:3">
      <c r="A33609" s="7">
        <v>46008</v>
      </c>
      <c r="B33609" s="8">
        <v>0.125</v>
      </c>
      <c r="C33609" s="14">
        <v>174441.06208</v>
      </c>
    </row>
    <row r="33610" spans="1:3">
      <c r="A33610" s="7">
        <v>46008</v>
      </c>
      <c r="B33610" s="8">
        <v>0.13541666666666999</v>
      </c>
      <c r="C33610" s="14">
        <v>174429.26295999999</v>
      </c>
    </row>
    <row r="33611" spans="1:3">
      <c r="A33611" s="7">
        <v>46008</v>
      </c>
      <c r="B33611" s="8">
        <v>0.14583333333333001</v>
      </c>
      <c r="C33611" s="14">
        <v>173390.82164000001</v>
      </c>
    </row>
    <row r="33612" spans="1:3">
      <c r="A33612" s="7">
        <v>46008</v>
      </c>
      <c r="B33612" s="8">
        <v>0.15625</v>
      </c>
      <c r="C33612" s="14">
        <v>174011.72588000001</v>
      </c>
    </row>
    <row r="33613" spans="1:3">
      <c r="A33613" s="7">
        <v>46008</v>
      </c>
      <c r="B33613" s="8">
        <v>0.16666666666666999</v>
      </c>
      <c r="C33613" s="14">
        <v>174403.40771999999</v>
      </c>
    </row>
    <row r="33614" spans="1:3">
      <c r="A33614" s="7">
        <v>46008</v>
      </c>
      <c r="B33614" s="8">
        <v>0.17708333333333001</v>
      </c>
      <c r="C33614" s="14">
        <v>175292.27596</v>
      </c>
    </row>
    <row r="33615" spans="1:3">
      <c r="A33615" s="7">
        <v>46008</v>
      </c>
      <c r="B33615" s="8">
        <v>0.1875</v>
      </c>
      <c r="C33615" s="14">
        <v>174864.16248</v>
      </c>
    </row>
    <row r="33616" spans="1:3">
      <c r="A33616" s="7">
        <v>46008</v>
      </c>
      <c r="B33616" s="8">
        <v>0.19791666666666999</v>
      </c>
      <c r="C33616" s="14">
        <v>175640.99992</v>
      </c>
    </row>
    <row r="33617" spans="1:3">
      <c r="A33617" s="7">
        <v>46008</v>
      </c>
      <c r="B33617" s="8">
        <v>0.20833333333333001</v>
      </c>
      <c r="C33617" s="14">
        <v>176525.74540000001</v>
      </c>
    </row>
    <row r="33618" spans="1:3">
      <c r="A33618" s="7">
        <v>46008</v>
      </c>
      <c r="B33618" s="8">
        <v>0.21875</v>
      </c>
      <c r="C33618" s="14">
        <v>176665.45548</v>
      </c>
    </row>
    <row r="33619" spans="1:3">
      <c r="A33619" s="7">
        <v>46008</v>
      </c>
      <c r="B33619" s="8">
        <v>0.22916666666666999</v>
      </c>
      <c r="C33619" s="14">
        <v>177320.9094</v>
      </c>
    </row>
    <row r="33620" spans="1:3">
      <c r="A33620" s="7">
        <v>46008</v>
      </c>
      <c r="B33620" s="8">
        <v>0.23958333333333001</v>
      </c>
      <c r="C33620" s="14">
        <v>178503.50852</v>
      </c>
    </row>
    <row r="33621" spans="1:3">
      <c r="A33621" s="7">
        <v>46008</v>
      </c>
      <c r="B33621" s="8">
        <v>0.25</v>
      </c>
      <c r="C33621" s="14">
        <v>181815.36783999999</v>
      </c>
    </row>
    <row r="33622" spans="1:3">
      <c r="A33622" s="7">
        <v>46008</v>
      </c>
      <c r="B33622" s="8">
        <v>0.26041666666667002</v>
      </c>
      <c r="C33622" s="14">
        <v>182687.38863999999</v>
      </c>
    </row>
    <row r="33623" spans="1:3">
      <c r="A33623" s="7">
        <v>46008</v>
      </c>
      <c r="B33623" s="8">
        <v>0.27083333333332998</v>
      </c>
      <c r="C33623" s="14">
        <v>184072.91667999999</v>
      </c>
    </row>
    <row r="33624" spans="1:3">
      <c r="A33624" s="7">
        <v>46008</v>
      </c>
      <c r="B33624" s="8">
        <v>0.28125</v>
      </c>
      <c r="C33624" s="14">
        <v>185018.32287999999</v>
      </c>
    </row>
    <row r="33625" spans="1:3">
      <c r="A33625" s="7">
        <v>46008</v>
      </c>
      <c r="B33625" s="8">
        <v>0.29166666666667002</v>
      </c>
      <c r="C33625" s="14">
        <v>187279.24223999999</v>
      </c>
    </row>
    <row r="33626" spans="1:3">
      <c r="A33626" s="7">
        <v>46008</v>
      </c>
      <c r="B33626" s="8">
        <v>0.30208333333332998</v>
      </c>
      <c r="C33626" s="14">
        <v>188083.35816</v>
      </c>
    </row>
    <row r="33627" spans="1:3">
      <c r="A33627" s="7">
        <v>46008</v>
      </c>
      <c r="B33627" s="8">
        <v>0.3125</v>
      </c>
      <c r="C33627" s="14">
        <v>188969.33332000001</v>
      </c>
    </row>
    <row r="33628" spans="1:3">
      <c r="A33628" s="7">
        <v>46008</v>
      </c>
      <c r="B33628" s="8">
        <v>0.32291666666667002</v>
      </c>
      <c r="C33628" s="14">
        <v>190211.18255999999</v>
      </c>
    </row>
    <row r="33629" spans="1:3">
      <c r="A33629" s="7">
        <v>46008</v>
      </c>
      <c r="B33629" s="8">
        <v>0.33333333333332998</v>
      </c>
      <c r="C33629" s="14">
        <v>191052.76379999999</v>
      </c>
    </row>
    <row r="33630" spans="1:3">
      <c r="A33630" s="7">
        <v>46008</v>
      </c>
      <c r="B33630" s="8">
        <v>0.34375</v>
      </c>
      <c r="C33630" s="14">
        <v>193015.82055999999</v>
      </c>
    </row>
    <row r="33631" spans="1:3">
      <c r="A33631" s="7">
        <v>46008</v>
      </c>
      <c r="B33631" s="8">
        <v>0.35416666666667002</v>
      </c>
      <c r="C33631" s="14">
        <v>191501.11903999999</v>
      </c>
    </row>
    <row r="33632" spans="1:3">
      <c r="A33632" s="7">
        <v>46008</v>
      </c>
      <c r="B33632" s="8">
        <v>0.36458333333332998</v>
      </c>
      <c r="C33632" s="14">
        <v>190789.32504</v>
      </c>
    </row>
    <row r="33633" spans="1:3">
      <c r="A33633" s="7">
        <v>46008</v>
      </c>
      <c r="B33633" s="8">
        <v>0.375</v>
      </c>
      <c r="C33633" s="14">
        <v>188932.59372</v>
      </c>
    </row>
    <row r="33634" spans="1:3">
      <c r="A33634" s="7">
        <v>46008</v>
      </c>
      <c r="B33634" s="8">
        <v>0.38541666666667002</v>
      </c>
      <c r="C33634" s="14">
        <v>190236.33684</v>
      </c>
    </row>
    <row r="33635" spans="1:3">
      <c r="A33635" s="7">
        <v>46008</v>
      </c>
      <c r="B33635" s="8">
        <v>0.39583333333332998</v>
      </c>
      <c r="C33635" s="14">
        <v>189989.6452</v>
      </c>
    </row>
    <row r="33636" spans="1:3">
      <c r="A33636" s="7">
        <v>46008</v>
      </c>
      <c r="B33636" s="8">
        <v>0.40625</v>
      </c>
      <c r="C33636" s="14">
        <v>188869.45144</v>
      </c>
    </row>
    <row r="33637" spans="1:3">
      <c r="A33637" s="7">
        <v>46008</v>
      </c>
      <c r="B33637" s="8">
        <v>0.41666666666667002</v>
      </c>
      <c r="C33637" s="14">
        <v>188118.46384000001</v>
      </c>
    </row>
    <row r="33638" spans="1:3">
      <c r="A33638" s="7">
        <v>46008</v>
      </c>
      <c r="B33638" s="8">
        <v>0.42708333333332998</v>
      </c>
      <c r="C33638" s="14">
        <v>189060.30523999999</v>
      </c>
    </row>
    <row r="33639" spans="1:3">
      <c r="A33639" s="7">
        <v>46008</v>
      </c>
      <c r="B33639" s="8">
        <v>0.4375</v>
      </c>
      <c r="C33639" s="14">
        <v>188470.89079999999</v>
      </c>
    </row>
    <row r="33640" spans="1:3">
      <c r="A33640" s="7">
        <v>46008</v>
      </c>
      <c r="B33640" s="8">
        <v>0.44791666666667002</v>
      </c>
      <c r="C33640" s="14">
        <v>186643.76300000001</v>
      </c>
    </row>
    <row r="33641" spans="1:3">
      <c r="A33641" s="7">
        <v>46008</v>
      </c>
      <c r="B33641" s="8">
        <v>0.45833333333332998</v>
      </c>
      <c r="C33641" s="14">
        <v>186082.84392000001</v>
      </c>
    </row>
    <row r="33642" spans="1:3">
      <c r="A33642" s="7">
        <v>46008</v>
      </c>
      <c r="B33642" s="8">
        <v>0.46875</v>
      </c>
      <c r="C33642" s="14">
        <v>186224.68684000001</v>
      </c>
    </row>
    <row r="33643" spans="1:3">
      <c r="A33643" s="7">
        <v>46008</v>
      </c>
      <c r="B33643" s="8">
        <v>0.47916666666667002</v>
      </c>
      <c r="C33643" s="14">
        <v>183510.08596</v>
      </c>
    </row>
    <row r="33644" spans="1:3">
      <c r="A33644" s="7">
        <v>46008</v>
      </c>
      <c r="B33644" s="8">
        <v>0.48958333333332998</v>
      </c>
      <c r="C33644" s="14">
        <v>184048.44140000001</v>
      </c>
    </row>
    <row r="33645" spans="1:3">
      <c r="A33645" s="7">
        <v>46008</v>
      </c>
      <c r="B33645" s="8">
        <v>0.5</v>
      </c>
      <c r="C33645" s="14">
        <v>184218.90703999999</v>
      </c>
    </row>
    <row r="33646" spans="1:3">
      <c r="A33646" s="7">
        <v>46008</v>
      </c>
      <c r="B33646" s="8">
        <v>0.51041666666666996</v>
      </c>
      <c r="C33646" s="14">
        <v>185433.69244000001</v>
      </c>
    </row>
    <row r="33647" spans="1:3">
      <c r="A33647" s="7">
        <v>46008</v>
      </c>
      <c r="B33647" s="8">
        <v>0.52083333333333004</v>
      </c>
      <c r="C33647" s="14">
        <v>184111.96788000001</v>
      </c>
    </row>
    <row r="33648" spans="1:3">
      <c r="A33648" s="7">
        <v>46008</v>
      </c>
      <c r="B33648" s="8">
        <v>0.53125</v>
      </c>
      <c r="C33648" s="14">
        <v>184115.27299999999</v>
      </c>
    </row>
    <row r="33649" spans="1:3">
      <c r="A33649" s="7">
        <v>46008</v>
      </c>
      <c r="B33649" s="8">
        <v>0.54166666666666996</v>
      </c>
      <c r="C33649" s="14">
        <v>185404.95587999999</v>
      </c>
    </row>
    <row r="33650" spans="1:3">
      <c r="A33650" s="7">
        <v>46008</v>
      </c>
      <c r="B33650" s="8">
        <v>0.55208333333333004</v>
      </c>
      <c r="C33650" s="14">
        <v>187920.41503999999</v>
      </c>
    </row>
    <row r="33651" spans="1:3">
      <c r="A33651" s="7">
        <v>46008</v>
      </c>
      <c r="B33651" s="8">
        <v>0.5625</v>
      </c>
      <c r="C33651" s="14">
        <v>176621.03599999999</v>
      </c>
    </row>
    <row r="33652" spans="1:3">
      <c r="A33652" s="7">
        <v>46008</v>
      </c>
      <c r="B33652" s="8">
        <v>0.57291666666666996</v>
      </c>
      <c r="C33652" s="14">
        <v>173793.78472</v>
      </c>
    </row>
    <row r="33653" spans="1:3">
      <c r="A33653" s="7">
        <v>46008</v>
      </c>
      <c r="B33653" s="8">
        <v>0.58333333333333004</v>
      </c>
      <c r="C33653" s="14">
        <v>159683.09852</v>
      </c>
    </row>
    <row r="33654" spans="1:3">
      <c r="A33654" s="7">
        <v>46008</v>
      </c>
      <c r="B33654" s="8">
        <v>0.59375</v>
      </c>
      <c r="C33654" s="14">
        <v>159710.98276000001</v>
      </c>
    </row>
    <row r="33655" spans="1:3">
      <c r="A33655" s="7">
        <v>46008</v>
      </c>
      <c r="B33655" s="8">
        <v>0.60416666666666996</v>
      </c>
      <c r="C33655" s="14">
        <v>156964.79196</v>
      </c>
    </row>
    <row r="33656" spans="1:3">
      <c r="A33656" s="7">
        <v>46008</v>
      </c>
      <c r="B33656" s="8">
        <v>0.61458333333333004</v>
      </c>
      <c r="C33656" s="14">
        <v>155936.90304</v>
      </c>
    </row>
    <row r="33657" spans="1:3">
      <c r="A33657" s="7">
        <v>46008</v>
      </c>
      <c r="B33657" s="8">
        <v>0.625</v>
      </c>
      <c r="C33657" s="14">
        <v>159435.07508000001</v>
      </c>
    </row>
    <row r="33658" spans="1:3">
      <c r="A33658" s="7">
        <v>46008</v>
      </c>
      <c r="B33658" s="8">
        <v>0.63541666666666996</v>
      </c>
      <c r="C33658" s="14">
        <v>160346.52176</v>
      </c>
    </row>
    <row r="33659" spans="1:3">
      <c r="A33659" s="7">
        <v>46008</v>
      </c>
      <c r="B33659" s="8">
        <v>0.64583333333333004</v>
      </c>
      <c r="C33659" s="14">
        <v>162340.23008000001</v>
      </c>
    </row>
    <row r="33660" spans="1:3">
      <c r="A33660" s="7">
        <v>46008</v>
      </c>
      <c r="B33660" s="8">
        <v>0.65625</v>
      </c>
      <c r="C33660" s="14">
        <v>161320.70835999999</v>
      </c>
    </row>
    <row r="33661" spans="1:3">
      <c r="A33661" s="7">
        <v>46008</v>
      </c>
      <c r="B33661" s="8">
        <v>0.66666666666666996</v>
      </c>
      <c r="C33661" s="14">
        <v>160741.58611999999</v>
      </c>
    </row>
    <row r="33662" spans="1:3">
      <c r="A33662" s="7">
        <v>46008</v>
      </c>
      <c r="B33662" s="8">
        <v>0.67708333333333004</v>
      </c>
      <c r="C33662" s="14">
        <v>164186.66011999999</v>
      </c>
    </row>
    <row r="33663" spans="1:3">
      <c r="A33663" s="7">
        <v>46008</v>
      </c>
      <c r="B33663" s="8">
        <v>0.6875</v>
      </c>
      <c r="C33663" s="14">
        <v>166972.21272000001</v>
      </c>
    </row>
    <row r="33664" spans="1:3">
      <c r="A33664" s="7">
        <v>46008</v>
      </c>
      <c r="B33664" s="8">
        <v>0.69791666666666996</v>
      </c>
      <c r="C33664" s="14">
        <v>164868.91808</v>
      </c>
    </row>
    <row r="33665" spans="1:3">
      <c r="A33665" s="7">
        <v>46008</v>
      </c>
      <c r="B33665" s="8">
        <v>0.70833333333333004</v>
      </c>
      <c r="C33665" s="14">
        <v>165362.30324000001</v>
      </c>
    </row>
    <row r="33666" spans="1:3">
      <c r="A33666" s="7">
        <v>46008</v>
      </c>
      <c r="B33666" s="8">
        <v>0.71875</v>
      </c>
      <c r="C33666" s="14">
        <v>167703.86812</v>
      </c>
    </row>
    <row r="33667" spans="1:3">
      <c r="A33667" s="7">
        <v>46008</v>
      </c>
      <c r="B33667" s="8">
        <v>0.72916666666666996</v>
      </c>
      <c r="C33667" s="14">
        <v>169681.13063999999</v>
      </c>
    </row>
    <row r="33668" spans="1:3">
      <c r="A33668" s="7">
        <v>46008</v>
      </c>
      <c r="B33668" s="8">
        <v>0.73958333333333004</v>
      </c>
      <c r="C33668" s="14">
        <v>166904.63076</v>
      </c>
    </row>
    <row r="33669" spans="1:3">
      <c r="A33669" s="7">
        <v>46008</v>
      </c>
      <c r="B33669" s="8">
        <v>0.75</v>
      </c>
      <c r="C33669" s="14">
        <v>161746.88768000001</v>
      </c>
    </row>
    <row r="33670" spans="1:3">
      <c r="A33670" s="7">
        <v>46008</v>
      </c>
      <c r="B33670" s="8">
        <v>0.76041666666666996</v>
      </c>
      <c r="C33670" s="14">
        <v>163492.42887999999</v>
      </c>
    </row>
    <row r="33671" spans="1:3">
      <c r="A33671" s="7">
        <v>46008</v>
      </c>
      <c r="B33671" s="8">
        <v>0.77083333333333004</v>
      </c>
      <c r="C33671" s="14">
        <v>163572.69784000001</v>
      </c>
    </row>
    <row r="33672" spans="1:3">
      <c r="A33672" s="7">
        <v>46008</v>
      </c>
      <c r="B33672" s="8">
        <v>0.78125</v>
      </c>
      <c r="C33672" s="14">
        <v>163310.57295999999</v>
      </c>
    </row>
    <row r="33673" spans="1:3">
      <c r="A33673" s="7">
        <v>46008</v>
      </c>
      <c r="B33673" s="8">
        <v>0.79166666666666996</v>
      </c>
      <c r="C33673" s="14">
        <v>159207.31675999999</v>
      </c>
    </row>
    <row r="33674" spans="1:3">
      <c r="A33674" s="7">
        <v>46008</v>
      </c>
      <c r="B33674" s="8">
        <v>0.80208333333333004</v>
      </c>
      <c r="C33674" s="14">
        <v>156187.39515999999</v>
      </c>
    </row>
    <row r="33675" spans="1:3">
      <c r="A33675" s="7">
        <v>46008</v>
      </c>
      <c r="B33675" s="8">
        <v>0.8125</v>
      </c>
      <c r="C33675" s="14">
        <v>153517.62444000001</v>
      </c>
    </row>
    <row r="33676" spans="1:3">
      <c r="A33676" s="7">
        <v>46008</v>
      </c>
      <c r="B33676" s="8">
        <v>0.82291666666666996</v>
      </c>
      <c r="C33676" s="14">
        <v>151291.15083999999</v>
      </c>
    </row>
    <row r="33677" spans="1:3">
      <c r="A33677" s="7">
        <v>46008</v>
      </c>
      <c r="B33677" s="8">
        <v>0.83333333333333004</v>
      </c>
      <c r="C33677" s="14">
        <v>149874.05463999999</v>
      </c>
    </row>
    <row r="33678" spans="1:3">
      <c r="A33678" s="7">
        <v>46008</v>
      </c>
      <c r="B33678" s="8">
        <v>0.84375</v>
      </c>
      <c r="C33678" s="14">
        <v>150053.03419999999</v>
      </c>
    </row>
    <row r="33679" spans="1:3">
      <c r="A33679" s="7">
        <v>46008</v>
      </c>
      <c r="B33679" s="8">
        <v>0.85416666666666996</v>
      </c>
      <c r="C33679" s="14">
        <v>149273.02780000001</v>
      </c>
    </row>
    <row r="33680" spans="1:3">
      <c r="A33680" s="7">
        <v>46008</v>
      </c>
      <c r="B33680" s="8">
        <v>0.86458333333333004</v>
      </c>
      <c r="C33680" s="14">
        <v>148289.27968000001</v>
      </c>
    </row>
    <row r="33681" spans="1:3">
      <c r="A33681" s="7">
        <v>46008</v>
      </c>
      <c r="B33681" s="8">
        <v>0.875</v>
      </c>
      <c r="C33681" s="14">
        <v>147844.09156</v>
      </c>
    </row>
    <row r="33682" spans="1:3">
      <c r="A33682" s="7">
        <v>46008</v>
      </c>
      <c r="B33682" s="8">
        <v>0.88541666666666996</v>
      </c>
      <c r="C33682" s="14">
        <v>146681.64764000001</v>
      </c>
    </row>
    <row r="33683" spans="1:3">
      <c r="A33683" s="7">
        <v>46008</v>
      </c>
      <c r="B33683" s="8">
        <v>0.89583333333333004</v>
      </c>
      <c r="C33683" s="14">
        <v>145450.11532000001</v>
      </c>
    </row>
    <row r="33684" spans="1:3">
      <c r="A33684" s="7">
        <v>46008</v>
      </c>
      <c r="B33684" s="8">
        <v>0.90625</v>
      </c>
      <c r="C33684" s="14">
        <v>145527.58955999999</v>
      </c>
    </row>
    <row r="33685" spans="1:3">
      <c r="A33685" s="7">
        <v>46008</v>
      </c>
      <c r="B33685" s="8">
        <v>0.91666666666666996</v>
      </c>
      <c r="C33685" s="14">
        <v>145010.08312</v>
      </c>
    </row>
    <row r="33686" spans="1:3">
      <c r="A33686" s="7">
        <v>46008</v>
      </c>
      <c r="B33686" s="8">
        <v>0.92708333333333004</v>
      </c>
      <c r="C33686" s="14">
        <v>145429.25760000001</v>
      </c>
    </row>
    <row r="33687" spans="1:3">
      <c r="A33687" s="7">
        <v>46008</v>
      </c>
      <c r="B33687" s="8">
        <v>0.9375</v>
      </c>
      <c r="C33687" s="14">
        <v>144408.90416000001</v>
      </c>
    </row>
    <row r="33688" spans="1:3">
      <c r="A33688" s="7">
        <v>46008</v>
      </c>
      <c r="B33688" s="8">
        <v>0.94791666666666996</v>
      </c>
      <c r="C33688" s="14">
        <v>141615.64955999999</v>
      </c>
    </row>
    <row r="33689" spans="1:3">
      <c r="A33689" s="7">
        <v>46008</v>
      </c>
      <c r="B33689" s="8">
        <v>0.95833333333333004</v>
      </c>
      <c r="C33689" s="14">
        <v>132784.60704</v>
      </c>
    </row>
    <row r="33690" spans="1:3">
      <c r="A33690" s="7">
        <v>46008</v>
      </c>
      <c r="B33690" s="8">
        <v>0.96875</v>
      </c>
      <c r="C33690" s="14">
        <v>118548.59132000001</v>
      </c>
    </row>
    <row r="33691" spans="1:3">
      <c r="A33691" s="7">
        <v>46008</v>
      </c>
      <c r="B33691" s="8">
        <v>0.97916666666666996</v>
      </c>
      <c r="C33691" s="14">
        <v>117949.25096</v>
      </c>
    </row>
    <row r="33692" spans="1:3">
      <c r="A33692" s="7">
        <v>46008</v>
      </c>
      <c r="B33692" s="8">
        <v>0.98958333333333004</v>
      </c>
      <c r="C33692" s="14">
        <v>117999.80428</v>
      </c>
    </row>
    <row r="33693" spans="1:3">
      <c r="A33693" s="7">
        <v>46009</v>
      </c>
      <c r="B33693" s="8">
        <v>0</v>
      </c>
      <c r="C33693" s="14">
        <v>116015.84424000001</v>
      </c>
    </row>
    <row r="33694" spans="1:3">
      <c r="A33694" s="7">
        <v>46009</v>
      </c>
      <c r="B33694" s="8">
        <v>1.041666666667E-2</v>
      </c>
      <c r="C33694" s="14">
        <v>115954.72304</v>
      </c>
    </row>
    <row r="33695" spans="1:3">
      <c r="A33695" s="7">
        <v>46009</v>
      </c>
      <c r="B33695" s="8">
        <v>2.0833333333330002E-2</v>
      </c>
      <c r="C33695" s="14">
        <v>114547.55959999999</v>
      </c>
    </row>
    <row r="33696" spans="1:3">
      <c r="A33696" s="7">
        <v>46009</v>
      </c>
      <c r="B33696" s="8">
        <v>3.125E-2</v>
      </c>
      <c r="C33696" s="14">
        <v>114442.9418</v>
      </c>
    </row>
    <row r="33697" spans="1:3">
      <c r="A33697" s="7">
        <v>46009</v>
      </c>
      <c r="B33697" s="8">
        <v>4.1666666666670002E-2</v>
      </c>
      <c r="C33697" s="14">
        <v>113284.92796</v>
      </c>
    </row>
    <row r="33698" spans="1:3">
      <c r="A33698" s="7">
        <v>46009</v>
      </c>
      <c r="B33698" s="8">
        <v>5.2083333333329998E-2</v>
      </c>
      <c r="C33698" s="14">
        <v>114171.16144</v>
      </c>
    </row>
    <row r="33699" spans="1:3">
      <c r="A33699" s="7">
        <v>46009</v>
      </c>
      <c r="B33699" s="8">
        <v>6.25E-2</v>
      </c>
      <c r="C33699" s="14">
        <v>113544.90463999999</v>
      </c>
    </row>
    <row r="33700" spans="1:3">
      <c r="A33700" s="7">
        <v>46009</v>
      </c>
      <c r="B33700" s="8">
        <v>7.2916666666670002E-2</v>
      </c>
      <c r="C33700" s="14">
        <v>113848.02828</v>
      </c>
    </row>
    <row r="33701" spans="1:3">
      <c r="A33701" s="7">
        <v>46009</v>
      </c>
      <c r="B33701" s="8">
        <v>8.3333333333329998E-2</v>
      </c>
      <c r="C33701" s="14">
        <v>113133.00356</v>
      </c>
    </row>
    <row r="33702" spans="1:3">
      <c r="A33702" s="7">
        <v>46009</v>
      </c>
      <c r="B33702" s="8">
        <v>9.375E-2</v>
      </c>
      <c r="C33702" s="14">
        <v>112930.461</v>
      </c>
    </row>
    <row r="33703" spans="1:3">
      <c r="A33703" s="7">
        <v>46009</v>
      </c>
      <c r="B33703" s="8">
        <v>0.10416666666667</v>
      </c>
      <c r="C33703" s="14">
        <v>112135.46896</v>
      </c>
    </row>
    <row r="33704" spans="1:3">
      <c r="A33704" s="7">
        <v>46009</v>
      </c>
      <c r="B33704" s="8">
        <v>0.11458333333333</v>
      </c>
      <c r="C33704" s="14">
        <v>112701.53488000001</v>
      </c>
    </row>
    <row r="33705" spans="1:3">
      <c r="A33705" s="7">
        <v>46009</v>
      </c>
      <c r="B33705" s="8">
        <v>0.125</v>
      </c>
      <c r="C33705" s="14">
        <v>113059.55611999999</v>
      </c>
    </row>
    <row r="33706" spans="1:3">
      <c r="A33706" s="7">
        <v>46009</v>
      </c>
      <c r="B33706" s="8">
        <v>0.13541666666666999</v>
      </c>
      <c r="C33706" s="14">
        <v>112381.25552000001</v>
      </c>
    </row>
    <row r="33707" spans="1:3">
      <c r="A33707" s="7">
        <v>46009</v>
      </c>
      <c r="B33707" s="8">
        <v>0.14583333333333001</v>
      </c>
      <c r="C33707" s="14">
        <v>112086.03604000001</v>
      </c>
    </row>
    <row r="33708" spans="1:3">
      <c r="A33708" s="7">
        <v>46009</v>
      </c>
      <c r="B33708" s="8">
        <v>0.15625</v>
      </c>
      <c r="C33708" s="14">
        <v>111839.4498</v>
      </c>
    </row>
    <row r="33709" spans="1:3">
      <c r="A33709" s="7">
        <v>46009</v>
      </c>
      <c r="B33709" s="8">
        <v>0.16666666666666999</v>
      </c>
      <c r="C33709" s="14">
        <v>113654.90119999999</v>
      </c>
    </row>
    <row r="33710" spans="1:3">
      <c r="A33710" s="7">
        <v>46009</v>
      </c>
      <c r="B33710" s="8">
        <v>0.17708333333333001</v>
      </c>
      <c r="C33710" s="14">
        <v>113466.24832</v>
      </c>
    </row>
    <row r="33711" spans="1:3">
      <c r="A33711" s="7">
        <v>46009</v>
      </c>
      <c r="B33711" s="8">
        <v>0.1875</v>
      </c>
      <c r="C33711" s="14">
        <v>113616.50320000001</v>
      </c>
    </row>
    <row r="33712" spans="1:3">
      <c r="A33712" s="7">
        <v>46009</v>
      </c>
      <c r="B33712" s="8">
        <v>0.19791666666666999</v>
      </c>
      <c r="C33712" s="14">
        <v>114341.58916</v>
      </c>
    </row>
    <row r="33713" spans="1:3">
      <c r="A33713" s="7">
        <v>46009</v>
      </c>
      <c r="B33713" s="8">
        <v>0.20833333333333001</v>
      </c>
      <c r="C33713" s="14">
        <v>115131.01724</v>
      </c>
    </row>
    <row r="33714" spans="1:3">
      <c r="A33714" s="7">
        <v>46009</v>
      </c>
      <c r="B33714" s="8">
        <v>0.21875</v>
      </c>
      <c r="C33714" s="14">
        <v>115530.77664</v>
      </c>
    </row>
    <row r="33715" spans="1:3">
      <c r="A33715" s="7">
        <v>46009</v>
      </c>
      <c r="B33715" s="8">
        <v>0.22916666666666999</v>
      </c>
      <c r="C33715" s="14">
        <v>115146.11812</v>
      </c>
    </row>
    <row r="33716" spans="1:3">
      <c r="A33716" s="7">
        <v>46009</v>
      </c>
      <c r="B33716" s="8">
        <v>0.23958333333333001</v>
      </c>
      <c r="C33716" s="14">
        <v>116202.88784</v>
      </c>
    </row>
    <row r="33717" spans="1:3">
      <c r="A33717" s="7">
        <v>46009</v>
      </c>
      <c r="B33717" s="8">
        <v>0.25</v>
      </c>
      <c r="C33717" s="14">
        <v>118497.2442</v>
      </c>
    </row>
    <row r="33718" spans="1:3">
      <c r="A33718" s="7">
        <v>46009</v>
      </c>
      <c r="B33718" s="8">
        <v>0.26041666666667002</v>
      </c>
      <c r="C33718" s="14">
        <v>125381.08091999999</v>
      </c>
    </row>
    <row r="33719" spans="1:3">
      <c r="A33719" s="7">
        <v>46009</v>
      </c>
      <c r="B33719" s="8">
        <v>0.27083333333332998</v>
      </c>
      <c r="C33719" s="14">
        <v>130404.55888</v>
      </c>
    </row>
    <row r="33720" spans="1:3">
      <c r="A33720" s="7">
        <v>46009</v>
      </c>
      <c r="B33720" s="8">
        <v>0.28125</v>
      </c>
      <c r="C33720" s="14">
        <v>136104.48852000001</v>
      </c>
    </row>
    <row r="33721" spans="1:3">
      <c r="A33721" s="7">
        <v>46009</v>
      </c>
      <c r="B33721" s="8">
        <v>0.29166666666667002</v>
      </c>
      <c r="C33721" s="14">
        <v>142195.44907999999</v>
      </c>
    </row>
    <row r="33722" spans="1:3">
      <c r="A33722" s="7">
        <v>46009</v>
      </c>
      <c r="B33722" s="8">
        <v>0.30208333333332998</v>
      </c>
      <c r="C33722" s="14">
        <v>147592.3492</v>
      </c>
    </row>
    <row r="33723" spans="1:3">
      <c r="A33723" s="7">
        <v>46009</v>
      </c>
      <c r="B33723" s="8">
        <v>0.3125</v>
      </c>
      <c r="C33723" s="14">
        <v>152692.73336000001</v>
      </c>
    </row>
    <row r="33724" spans="1:3">
      <c r="A33724" s="7">
        <v>46009</v>
      </c>
      <c r="B33724" s="8">
        <v>0.32291666666667002</v>
      </c>
      <c r="C33724" s="14">
        <v>154717.95668</v>
      </c>
    </row>
    <row r="33725" spans="1:3">
      <c r="A33725" s="7">
        <v>46009</v>
      </c>
      <c r="B33725" s="8">
        <v>0.33333333333332998</v>
      </c>
      <c r="C33725" s="14">
        <v>154054.05559999999</v>
      </c>
    </row>
    <row r="33726" spans="1:3">
      <c r="A33726" s="7">
        <v>46009</v>
      </c>
      <c r="B33726" s="8">
        <v>0.34375</v>
      </c>
      <c r="C33726" s="14">
        <v>158582.79748000001</v>
      </c>
    </row>
    <row r="33727" spans="1:3">
      <c r="A33727" s="7">
        <v>46009</v>
      </c>
      <c r="B33727" s="8">
        <v>0.35416666666667002</v>
      </c>
      <c r="C33727" s="14">
        <v>158537.01543999999</v>
      </c>
    </row>
    <row r="33728" spans="1:3">
      <c r="A33728" s="7">
        <v>46009</v>
      </c>
      <c r="B33728" s="8">
        <v>0.36458333333332998</v>
      </c>
      <c r="C33728" s="14">
        <v>158638.36368000001</v>
      </c>
    </row>
    <row r="33729" spans="1:3">
      <c r="A33729" s="7">
        <v>46009</v>
      </c>
      <c r="B33729" s="8">
        <v>0.375</v>
      </c>
      <c r="C33729" s="14">
        <v>155350.04232000001</v>
      </c>
    </row>
    <row r="33730" spans="1:3">
      <c r="A33730" s="7">
        <v>46009</v>
      </c>
      <c r="B33730" s="8">
        <v>0.38541666666667002</v>
      </c>
      <c r="C33730" s="14">
        <v>155543.16884</v>
      </c>
    </row>
    <row r="33731" spans="1:3">
      <c r="A33731" s="7">
        <v>46009</v>
      </c>
      <c r="B33731" s="8">
        <v>0.39583333333332998</v>
      </c>
      <c r="C33731" s="14">
        <v>156968.7648</v>
      </c>
    </row>
    <row r="33732" spans="1:3">
      <c r="A33732" s="7">
        <v>46009</v>
      </c>
      <c r="B33732" s="8">
        <v>0.40625</v>
      </c>
      <c r="C33732" s="14">
        <v>154870.58572</v>
      </c>
    </row>
    <row r="33733" spans="1:3">
      <c r="A33733" s="7">
        <v>46009</v>
      </c>
      <c r="B33733" s="8">
        <v>0.41666666666667002</v>
      </c>
      <c r="C33733" s="14">
        <v>152603.40943999999</v>
      </c>
    </row>
    <row r="33734" spans="1:3">
      <c r="A33734" s="7">
        <v>46009</v>
      </c>
      <c r="B33734" s="8">
        <v>0.42708333333332998</v>
      </c>
      <c r="C33734" s="14">
        <v>154444.3658</v>
      </c>
    </row>
    <row r="33735" spans="1:3">
      <c r="A33735" s="7">
        <v>46009</v>
      </c>
      <c r="B33735" s="8">
        <v>0.4375</v>
      </c>
      <c r="C33735" s="14">
        <v>156418.13748</v>
      </c>
    </row>
    <row r="33736" spans="1:3">
      <c r="A33736" s="7">
        <v>46009</v>
      </c>
      <c r="B33736" s="8">
        <v>0.44791666666667002</v>
      </c>
      <c r="C33736" s="14">
        <v>156486.93676000001</v>
      </c>
    </row>
    <row r="33737" spans="1:3">
      <c r="A33737" s="7">
        <v>46009</v>
      </c>
      <c r="B33737" s="8">
        <v>0.45833333333332998</v>
      </c>
      <c r="C33737" s="14">
        <v>157154.05976</v>
      </c>
    </row>
    <row r="33738" spans="1:3">
      <c r="A33738" s="7">
        <v>46009</v>
      </c>
      <c r="B33738" s="8">
        <v>0.46875</v>
      </c>
      <c r="C33738" s="14">
        <v>158077.07508000001</v>
      </c>
    </row>
    <row r="33739" spans="1:3">
      <c r="A33739" s="7">
        <v>46009</v>
      </c>
      <c r="B33739" s="8">
        <v>0.47916666666667002</v>
      </c>
      <c r="C33739" s="14">
        <v>156632.23352000001</v>
      </c>
    </row>
    <row r="33740" spans="1:3">
      <c r="A33740" s="7">
        <v>46009</v>
      </c>
      <c r="B33740" s="8">
        <v>0.48958333333332998</v>
      </c>
      <c r="C33740" s="14">
        <v>157001.00216</v>
      </c>
    </row>
    <row r="33741" spans="1:3">
      <c r="A33741" s="7">
        <v>46009</v>
      </c>
      <c r="B33741" s="8">
        <v>0.5</v>
      </c>
      <c r="C33741" s="14">
        <v>154551.07863999999</v>
      </c>
    </row>
    <row r="33742" spans="1:3">
      <c r="A33742" s="7">
        <v>46009</v>
      </c>
      <c r="B33742" s="8">
        <v>0.51041666666666996</v>
      </c>
      <c r="C33742" s="14">
        <v>149796.95740000001</v>
      </c>
    </row>
    <row r="33743" spans="1:3">
      <c r="A33743" s="7">
        <v>46009</v>
      </c>
      <c r="B33743" s="8">
        <v>0.52083333333333004</v>
      </c>
      <c r="C33743" s="14">
        <v>150656.07516000001</v>
      </c>
    </row>
    <row r="33744" spans="1:3">
      <c r="A33744" s="7">
        <v>46009</v>
      </c>
      <c r="B33744" s="8">
        <v>0.53125</v>
      </c>
      <c r="C33744" s="14">
        <v>154111.00252000001</v>
      </c>
    </row>
    <row r="33745" spans="1:3">
      <c r="A33745" s="7">
        <v>46009</v>
      </c>
      <c r="B33745" s="8">
        <v>0.54166666666666996</v>
      </c>
      <c r="C33745" s="14">
        <v>153202.54944</v>
      </c>
    </row>
    <row r="33746" spans="1:3">
      <c r="A33746" s="7">
        <v>46009</v>
      </c>
      <c r="B33746" s="8">
        <v>0.55208333333333004</v>
      </c>
      <c r="C33746" s="14">
        <v>154204.62015999999</v>
      </c>
    </row>
    <row r="33747" spans="1:3">
      <c r="A33747" s="7">
        <v>46009</v>
      </c>
      <c r="B33747" s="8">
        <v>0.5625</v>
      </c>
      <c r="C33747" s="14">
        <v>152289.86111999999</v>
      </c>
    </row>
    <row r="33748" spans="1:3">
      <c r="A33748" s="7">
        <v>46009</v>
      </c>
      <c r="B33748" s="8">
        <v>0.57291666666666996</v>
      </c>
      <c r="C33748" s="14">
        <v>151258.43143999999</v>
      </c>
    </row>
    <row r="33749" spans="1:3">
      <c r="A33749" s="7">
        <v>46009</v>
      </c>
      <c r="B33749" s="8">
        <v>0.58333333333333004</v>
      </c>
      <c r="C33749" s="14">
        <v>150393.71007999999</v>
      </c>
    </row>
    <row r="33750" spans="1:3">
      <c r="A33750" s="7">
        <v>46009</v>
      </c>
      <c r="B33750" s="8">
        <v>0.59375</v>
      </c>
      <c r="C33750" s="14">
        <v>149801.10628000001</v>
      </c>
    </row>
    <row r="33751" spans="1:3">
      <c r="A33751" s="7">
        <v>46009</v>
      </c>
      <c r="B33751" s="8">
        <v>0.60416666666666996</v>
      </c>
      <c r="C33751" s="14">
        <v>173956.45412000001</v>
      </c>
    </row>
    <row r="33752" spans="1:3">
      <c r="A33752" s="7">
        <v>46009</v>
      </c>
      <c r="B33752" s="8">
        <v>0.61458333333333004</v>
      </c>
      <c r="C33752" s="14">
        <v>182600.61660000001</v>
      </c>
    </row>
    <row r="33753" spans="1:3">
      <c r="A33753" s="7">
        <v>46009</v>
      </c>
      <c r="B33753" s="8">
        <v>0.625</v>
      </c>
      <c r="C33753" s="14">
        <v>182203.0238</v>
      </c>
    </row>
    <row r="33754" spans="1:3">
      <c r="A33754" s="7">
        <v>46009</v>
      </c>
      <c r="B33754" s="8">
        <v>0.63541666666666996</v>
      </c>
      <c r="C33754" s="14">
        <v>182501.3572</v>
      </c>
    </row>
    <row r="33755" spans="1:3">
      <c r="A33755" s="7">
        <v>46009</v>
      </c>
      <c r="B33755" s="8">
        <v>0.64583333333333004</v>
      </c>
      <c r="C33755" s="14">
        <v>181556.00803999999</v>
      </c>
    </row>
    <row r="33756" spans="1:3">
      <c r="A33756" s="7">
        <v>46009</v>
      </c>
      <c r="B33756" s="8">
        <v>0.65625</v>
      </c>
      <c r="C33756" s="14">
        <v>183484.829</v>
      </c>
    </row>
    <row r="33757" spans="1:3">
      <c r="A33757" s="7">
        <v>46009</v>
      </c>
      <c r="B33757" s="8">
        <v>0.66666666666666996</v>
      </c>
      <c r="C33757" s="14">
        <v>184041.49231999999</v>
      </c>
    </row>
    <row r="33758" spans="1:3">
      <c r="A33758" s="7">
        <v>46009</v>
      </c>
      <c r="B33758" s="8">
        <v>0.67708333333333004</v>
      </c>
      <c r="C33758" s="14">
        <v>184929.33376000001</v>
      </c>
    </row>
    <row r="33759" spans="1:3">
      <c r="A33759" s="7">
        <v>46009</v>
      </c>
      <c r="B33759" s="8">
        <v>0.6875</v>
      </c>
      <c r="C33759" s="14">
        <v>185661.54696000001</v>
      </c>
    </row>
    <row r="33760" spans="1:3">
      <c r="A33760" s="7">
        <v>46009</v>
      </c>
      <c r="B33760" s="8">
        <v>0.69791666666666996</v>
      </c>
      <c r="C33760" s="14">
        <v>185830.53255999999</v>
      </c>
    </row>
    <row r="33761" spans="1:3">
      <c r="A33761" s="7">
        <v>46009</v>
      </c>
      <c r="B33761" s="8">
        <v>0.70833333333333004</v>
      </c>
      <c r="C33761" s="14">
        <v>173984.36715999999</v>
      </c>
    </row>
    <row r="33762" spans="1:3">
      <c r="A33762" s="7">
        <v>46009</v>
      </c>
      <c r="B33762" s="8">
        <v>0.71875</v>
      </c>
      <c r="C33762" s="14">
        <v>173043.60683999999</v>
      </c>
    </row>
    <row r="33763" spans="1:3">
      <c r="A33763" s="7">
        <v>46009</v>
      </c>
      <c r="B33763" s="8">
        <v>0.72916666666666996</v>
      </c>
      <c r="C33763" s="14">
        <v>173813.288</v>
      </c>
    </row>
    <row r="33764" spans="1:3">
      <c r="A33764" s="7">
        <v>46009</v>
      </c>
      <c r="B33764" s="8">
        <v>0.73958333333333004</v>
      </c>
      <c r="C33764" s="14">
        <v>174026.12899999999</v>
      </c>
    </row>
    <row r="33765" spans="1:3">
      <c r="A33765" s="7">
        <v>46009</v>
      </c>
      <c r="B33765" s="8">
        <v>0.75</v>
      </c>
      <c r="C33765" s="14">
        <v>174304.3052</v>
      </c>
    </row>
    <row r="33766" spans="1:3">
      <c r="A33766" s="7">
        <v>46009</v>
      </c>
      <c r="B33766" s="8">
        <v>0.76041666666666996</v>
      </c>
      <c r="C33766" s="14">
        <v>173370.00227999999</v>
      </c>
    </row>
    <row r="33767" spans="1:3">
      <c r="A33767" s="7">
        <v>46009</v>
      </c>
      <c r="B33767" s="8">
        <v>0.77083333333333004</v>
      </c>
      <c r="C33767" s="14">
        <v>173082.02776</v>
      </c>
    </row>
    <row r="33768" spans="1:3">
      <c r="A33768" s="7">
        <v>46009</v>
      </c>
      <c r="B33768" s="8">
        <v>0.78125</v>
      </c>
      <c r="C33768" s="14">
        <v>173493.33116</v>
      </c>
    </row>
    <row r="33769" spans="1:3">
      <c r="A33769" s="7">
        <v>46009</v>
      </c>
      <c r="B33769" s="8">
        <v>0.79166666666666996</v>
      </c>
      <c r="C33769" s="14">
        <v>161765.50576</v>
      </c>
    </row>
    <row r="33770" spans="1:3">
      <c r="A33770" s="7">
        <v>46009</v>
      </c>
      <c r="B33770" s="8">
        <v>0.80208333333333004</v>
      </c>
      <c r="C33770" s="14">
        <v>159824.71343999999</v>
      </c>
    </row>
    <row r="33771" spans="1:3">
      <c r="A33771" s="7">
        <v>46009</v>
      </c>
      <c r="B33771" s="8">
        <v>0.8125</v>
      </c>
      <c r="C33771" s="14">
        <v>154880.2868</v>
      </c>
    </row>
    <row r="33772" spans="1:3">
      <c r="A33772" s="7">
        <v>46009</v>
      </c>
      <c r="B33772" s="8">
        <v>0.82291666666666996</v>
      </c>
      <c r="C33772" s="14">
        <v>153277.08100000001</v>
      </c>
    </row>
    <row r="33773" spans="1:3">
      <c r="A33773" s="7">
        <v>46009</v>
      </c>
      <c r="B33773" s="8">
        <v>0.83333333333333004</v>
      </c>
      <c r="C33773" s="14">
        <v>145046.04576000001</v>
      </c>
    </row>
    <row r="33774" spans="1:3">
      <c r="A33774" s="7">
        <v>46009</v>
      </c>
      <c r="B33774" s="8">
        <v>0.84375</v>
      </c>
      <c r="C33774" s="14">
        <v>143071.54863999999</v>
      </c>
    </row>
    <row r="33775" spans="1:3">
      <c r="A33775" s="7">
        <v>46009</v>
      </c>
      <c r="B33775" s="8">
        <v>0.85416666666666996</v>
      </c>
      <c r="C33775" s="14">
        <v>142435.70116</v>
      </c>
    </row>
    <row r="33776" spans="1:3">
      <c r="A33776" s="7">
        <v>46009</v>
      </c>
      <c r="B33776" s="8">
        <v>0.86458333333333004</v>
      </c>
      <c r="C33776" s="14">
        <v>139426.77408</v>
      </c>
    </row>
    <row r="33777" spans="1:3">
      <c r="A33777" s="7">
        <v>46009</v>
      </c>
      <c r="B33777" s="8">
        <v>0.875</v>
      </c>
      <c r="C33777" s="14">
        <v>137042.41631999999</v>
      </c>
    </row>
    <row r="33778" spans="1:3">
      <c r="A33778" s="7">
        <v>46009</v>
      </c>
      <c r="B33778" s="8">
        <v>0.88541666666666996</v>
      </c>
      <c r="C33778" s="14">
        <v>134452.13224000001</v>
      </c>
    </row>
    <row r="33779" spans="1:3">
      <c r="A33779" s="7">
        <v>46009</v>
      </c>
      <c r="B33779" s="8">
        <v>0.89583333333333004</v>
      </c>
      <c r="C33779" s="14">
        <v>131828.69396</v>
      </c>
    </row>
    <row r="33780" spans="1:3">
      <c r="A33780" s="7">
        <v>46009</v>
      </c>
      <c r="B33780" s="8">
        <v>0.90625</v>
      </c>
      <c r="C33780" s="14">
        <v>128153.46152</v>
      </c>
    </row>
    <row r="33781" spans="1:3">
      <c r="A33781" s="7">
        <v>46009</v>
      </c>
      <c r="B33781" s="8">
        <v>0.91666666666666996</v>
      </c>
      <c r="C33781" s="14">
        <v>124755.32896</v>
      </c>
    </row>
    <row r="33782" spans="1:3">
      <c r="A33782" s="7">
        <v>46009</v>
      </c>
      <c r="B33782" s="8">
        <v>0.92708333333333004</v>
      </c>
      <c r="C33782" s="14">
        <v>124629.61736</v>
      </c>
    </row>
    <row r="33783" spans="1:3">
      <c r="A33783" s="7">
        <v>46009</v>
      </c>
      <c r="B33783" s="8">
        <v>0.9375</v>
      </c>
      <c r="C33783" s="14">
        <v>127420.48924</v>
      </c>
    </row>
    <row r="33784" spans="1:3">
      <c r="A33784" s="7">
        <v>46009</v>
      </c>
      <c r="B33784" s="8">
        <v>0.94791666666666996</v>
      </c>
      <c r="C33784" s="14">
        <v>126353.39552000001</v>
      </c>
    </row>
    <row r="33785" spans="1:3">
      <c r="A33785" s="7">
        <v>46009</v>
      </c>
      <c r="B33785" s="8">
        <v>0.95833333333333004</v>
      </c>
      <c r="C33785" s="14">
        <v>123682.16568000001</v>
      </c>
    </row>
    <row r="33786" spans="1:3">
      <c r="A33786" s="7">
        <v>46009</v>
      </c>
      <c r="B33786" s="8">
        <v>0.96875</v>
      </c>
      <c r="C33786" s="14">
        <v>119936.57496</v>
      </c>
    </row>
    <row r="33787" spans="1:3">
      <c r="A33787" s="7">
        <v>46009</v>
      </c>
      <c r="B33787" s="8">
        <v>0.97916666666666996</v>
      </c>
      <c r="C33787" s="14">
        <v>115778.2368</v>
      </c>
    </row>
    <row r="33788" spans="1:3">
      <c r="A33788" s="7">
        <v>46009</v>
      </c>
      <c r="B33788" s="8">
        <v>0.98958333333333004</v>
      </c>
      <c r="C33788" s="14">
        <v>115096.47236</v>
      </c>
    </row>
    <row r="33789" spans="1:3">
      <c r="A33789" s="7">
        <v>46010</v>
      </c>
      <c r="B33789" s="8">
        <v>0</v>
      </c>
      <c r="C33789" s="14">
        <v>111219.92944000001</v>
      </c>
    </row>
    <row r="33790" spans="1:3">
      <c r="A33790" s="7">
        <v>46010</v>
      </c>
      <c r="B33790" s="8">
        <v>1.041666666667E-2</v>
      </c>
      <c r="C33790" s="14">
        <v>110355.97312</v>
      </c>
    </row>
    <row r="33791" spans="1:3">
      <c r="A33791" s="7">
        <v>46010</v>
      </c>
      <c r="B33791" s="8">
        <v>2.0833333333330002E-2</v>
      </c>
      <c r="C33791" s="14">
        <v>109569.6434</v>
      </c>
    </row>
    <row r="33792" spans="1:3">
      <c r="A33792" s="7">
        <v>46010</v>
      </c>
      <c r="B33792" s="8">
        <v>3.125E-2</v>
      </c>
      <c r="C33792" s="14">
        <v>107431.41204</v>
      </c>
    </row>
    <row r="33793" spans="1:3">
      <c r="A33793" s="7">
        <v>46010</v>
      </c>
      <c r="B33793" s="8">
        <v>4.1666666666670002E-2</v>
      </c>
      <c r="C33793" s="14">
        <v>105990.29388</v>
      </c>
    </row>
    <row r="33794" spans="1:3">
      <c r="A33794" s="7">
        <v>46010</v>
      </c>
      <c r="B33794" s="8">
        <v>5.2083333333329998E-2</v>
      </c>
      <c r="C33794" s="14">
        <v>105361.53796</v>
      </c>
    </row>
    <row r="33795" spans="1:3">
      <c r="A33795" s="7">
        <v>46010</v>
      </c>
      <c r="B33795" s="8">
        <v>6.25E-2</v>
      </c>
      <c r="C33795" s="14">
        <v>104031.59168</v>
      </c>
    </row>
    <row r="33796" spans="1:3">
      <c r="A33796" s="7">
        <v>46010</v>
      </c>
      <c r="B33796" s="8">
        <v>7.2916666666670002E-2</v>
      </c>
      <c r="C33796" s="14">
        <v>102355.75576</v>
      </c>
    </row>
    <row r="33797" spans="1:3">
      <c r="A33797" s="7">
        <v>46010</v>
      </c>
      <c r="B33797" s="8">
        <v>8.3333333333329998E-2</v>
      </c>
      <c r="C33797" s="14">
        <v>100419.75320000001</v>
      </c>
    </row>
    <row r="33798" spans="1:3">
      <c r="A33798" s="7">
        <v>46010</v>
      </c>
      <c r="B33798" s="8">
        <v>9.375E-2</v>
      </c>
      <c r="C33798" s="14">
        <v>101368.71736</v>
      </c>
    </row>
    <row r="33799" spans="1:3">
      <c r="A33799" s="7">
        <v>46010</v>
      </c>
      <c r="B33799" s="8">
        <v>0.10416666666667</v>
      </c>
      <c r="C33799" s="14">
        <v>100851.20888000001</v>
      </c>
    </row>
    <row r="33800" spans="1:3">
      <c r="A33800" s="7">
        <v>46010</v>
      </c>
      <c r="B33800" s="8">
        <v>0.11458333333333</v>
      </c>
      <c r="C33800" s="14">
        <v>100590.42651999999</v>
      </c>
    </row>
    <row r="33801" spans="1:3">
      <c r="A33801" s="7">
        <v>46010</v>
      </c>
      <c r="B33801" s="8">
        <v>0.125</v>
      </c>
      <c r="C33801" s="14">
        <v>99743.207760000005</v>
      </c>
    </row>
    <row r="33802" spans="1:3">
      <c r="A33802" s="7">
        <v>46010</v>
      </c>
      <c r="B33802" s="8">
        <v>0.13541666666666999</v>
      </c>
      <c r="C33802" s="14">
        <v>101181.74791999999</v>
      </c>
    </row>
    <row r="33803" spans="1:3">
      <c r="A33803" s="7">
        <v>46010</v>
      </c>
      <c r="B33803" s="8">
        <v>0.14583333333333001</v>
      </c>
      <c r="C33803" s="14">
        <v>101331.2932</v>
      </c>
    </row>
    <row r="33804" spans="1:3">
      <c r="A33804" s="7">
        <v>46010</v>
      </c>
      <c r="B33804" s="8">
        <v>0.15625</v>
      </c>
      <c r="C33804" s="14">
        <v>100469.81928</v>
      </c>
    </row>
    <row r="33805" spans="1:3">
      <c r="A33805" s="7">
        <v>46010</v>
      </c>
      <c r="B33805" s="8">
        <v>0.16666666666666999</v>
      </c>
      <c r="C33805" s="14">
        <v>99841.476439999999</v>
      </c>
    </row>
    <row r="33806" spans="1:3">
      <c r="A33806" s="7">
        <v>46010</v>
      </c>
      <c r="B33806" s="8">
        <v>0.17708333333333001</v>
      </c>
      <c r="C33806" s="14">
        <v>102042.9074</v>
      </c>
    </row>
    <row r="33807" spans="1:3">
      <c r="A33807" s="7">
        <v>46010</v>
      </c>
      <c r="B33807" s="8">
        <v>0.1875</v>
      </c>
      <c r="C33807" s="14">
        <v>103100.1924</v>
      </c>
    </row>
    <row r="33808" spans="1:3">
      <c r="A33808" s="7">
        <v>46010</v>
      </c>
      <c r="B33808" s="8">
        <v>0.19791666666666999</v>
      </c>
      <c r="C33808" s="14">
        <v>104383.69560000001</v>
      </c>
    </row>
    <row r="33809" spans="1:3">
      <c r="A33809" s="7">
        <v>46010</v>
      </c>
      <c r="B33809" s="8">
        <v>0.20833333333333001</v>
      </c>
      <c r="C33809" s="14">
        <v>107182.7412</v>
      </c>
    </row>
    <row r="33810" spans="1:3">
      <c r="A33810" s="7">
        <v>46010</v>
      </c>
      <c r="B33810" s="8">
        <v>0.21875</v>
      </c>
      <c r="C33810" s="14">
        <v>107049.46848</v>
      </c>
    </row>
    <row r="33811" spans="1:3">
      <c r="A33811" s="7">
        <v>46010</v>
      </c>
      <c r="B33811" s="8">
        <v>0.22916666666666999</v>
      </c>
      <c r="C33811" s="14">
        <v>111751.85292</v>
      </c>
    </row>
    <row r="33812" spans="1:3">
      <c r="A33812" s="7">
        <v>46010</v>
      </c>
      <c r="B33812" s="8">
        <v>0.23958333333333001</v>
      </c>
      <c r="C33812" s="14">
        <v>113479.56531999999</v>
      </c>
    </row>
    <row r="33813" spans="1:3">
      <c r="A33813" s="7">
        <v>46010</v>
      </c>
      <c r="B33813" s="8">
        <v>0.25</v>
      </c>
      <c r="C33813" s="14">
        <v>119917.14064</v>
      </c>
    </row>
    <row r="33814" spans="1:3">
      <c r="A33814" s="7">
        <v>46010</v>
      </c>
      <c r="B33814" s="8">
        <v>0.26041666666667002</v>
      </c>
      <c r="C33814" s="14">
        <v>127213.98360000001</v>
      </c>
    </row>
    <row r="33815" spans="1:3">
      <c r="A33815" s="7">
        <v>46010</v>
      </c>
      <c r="B33815" s="8">
        <v>0.27083333333332998</v>
      </c>
      <c r="C33815" s="14">
        <v>133498.96924000001</v>
      </c>
    </row>
    <row r="33816" spans="1:3">
      <c r="A33816" s="7">
        <v>46010</v>
      </c>
      <c r="B33816" s="8">
        <v>0.28125</v>
      </c>
      <c r="C33816" s="14">
        <v>139905.97236000001</v>
      </c>
    </row>
    <row r="33817" spans="1:3">
      <c r="A33817" s="7">
        <v>46010</v>
      </c>
      <c r="B33817" s="8">
        <v>0.29166666666667002</v>
      </c>
      <c r="C33817" s="14">
        <v>140630.25824</v>
      </c>
    </row>
    <row r="33818" spans="1:3">
      <c r="A33818" s="7">
        <v>46010</v>
      </c>
      <c r="B33818" s="8">
        <v>0.30208333333332998</v>
      </c>
      <c r="C33818" s="14">
        <v>149707.7366</v>
      </c>
    </row>
    <row r="33819" spans="1:3">
      <c r="A33819" s="7">
        <v>46010</v>
      </c>
      <c r="B33819" s="8">
        <v>0.3125</v>
      </c>
      <c r="C33819" s="14">
        <v>152213.40948</v>
      </c>
    </row>
    <row r="33820" spans="1:3">
      <c r="A33820" s="7">
        <v>46010</v>
      </c>
      <c r="B33820" s="8">
        <v>0.32291666666667002</v>
      </c>
      <c r="C33820" s="14">
        <v>151888.7452</v>
      </c>
    </row>
    <row r="33821" spans="1:3">
      <c r="A33821" s="7">
        <v>46010</v>
      </c>
      <c r="B33821" s="8">
        <v>0.33333333333332998</v>
      </c>
      <c r="C33821" s="14">
        <v>170452.25795999999</v>
      </c>
    </row>
    <row r="33822" spans="1:3">
      <c r="A33822" s="7">
        <v>46010</v>
      </c>
      <c r="B33822" s="8">
        <v>0.34375</v>
      </c>
      <c r="C33822" s="14">
        <v>184374.36575999999</v>
      </c>
    </row>
    <row r="33823" spans="1:3">
      <c r="A33823" s="7">
        <v>46010</v>
      </c>
      <c r="B33823" s="8">
        <v>0.35416666666667002</v>
      </c>
      <c r="C33823" s="14">
        <v>183827.04300000001</v>
      </c>
    </row>
    <row r="33824" spans="1:3">
      <c r="A33824" s="7">
        <v>46010</v>
      </c>
      <c r="B33824" s="8">
        <v>0.36458333333332998</v>
      </c>
      <c r="C33824" s="14">
        <v>182125.70812</v>
      </c>
    </row>
    <row r="33825" spans="1:3">
      <c r="A33825" s="7">
        <v>46010</v>
      </c>
      <c r="B33825" s="8">
        <v>0.375</v>
      </c>
      <c r="C33825" s="14">
        <v>182675.99791999999</v>
      </c>
    </row>
    <row r="33826" spans="1:3">
      <c r="A33826" s="7">
        <v>46010</v>
      </c>
      <c r="B33826" s="8">
        <v>0.38541666666667002</v>
      </c>
      <c r="C33826" s="14">
        <v>182047.35571999999</v>
      </c>
    </row>
    <row r="33827" spans="1:3">
      <c r="A33827" s="7">
        <v>46010</v>
      </c>
      <c r="B33827" s="8">
        <v>0.39583333333332998</v>
      </c>
      <c r="C33827" s="14">
        <v>181717.09583999999</v>
      </c>
    </row>
    <row r="33828" spans="1:3">
      <c r="A33828" s="7">
        <v>46010</v>
      </c>
      <c r="B33828" s="8">
        <v>0.40625</v>
      </c>
      <c r="C33828" s="14">
        <v>181881.43659999999</v>
      </c>
    </row>
    <row r="33829" spans="1:3">
      <c r="A33829" s="7">
        <v>46010</v>
      </c>
      <c r="B33829" s="8">
        <v>0.41666666666667002</v>
      </c>
      <c r="C33829" s="14">
        <v>182334.92112000001</v>
      </c>
    </row>
    <row r="33830" spans="1:3">
      <c r="A33830" s="7">
        <v>46010</v>
      </c>
      <c r="B33830" s="8">
        <v>0.42708333333332998</v>
      </c>
      <c r="C33830" s="14">
        <v>182251.48560000001</v>
      </c>
    </row>
    <row r="33831" spans="1:3">
      <c r="A33831" s="7">
        <v>46010</v>
      </c>
      <c r="B33831" s="8">
        <v>0.4375</v>
      </c>
      <c r="C33831" s="14">
        <v>182422.82592</v>
      </c>
    </row>
    <row r="33832" spans="1:3">
      <c r="A33832" s="7">
        <v>46010</v>
      </c>
      <c r="B33832" s="8">
        <v>0.44791666666667002</v>
      </c>
      <c r="C33832" s="14">
        <v>182471.65432</v>
      </c>
    </row>
    <row r="33833" spans="1:3">
      <c r="A33833" s="7">
        <v>46010</v>
      </c>
      <c r="B33833" s="8">
        <v>0.45833333333332998</v>
      </c>
      <c r="C33833" s="14">
        <v>183513.52664</v>
      </c>
    </row>
    <row r="33834" spans="1:3">
      <c r="A33834" s="7">
        <v>46010</v>
      </c>
      <c r="B33834" s="8">
        <v>0.46875</v>
      </c>
      <c r="C33834" s="14">
        <v>182321.5528</v>
      </c>
    </row>
    <row r="33835" spans="1:3">
      <c r="A33835" s="7">
        <v>46010</v>
      </c>
      <c r="B33835" s="8">
        <v>0.47916666666667002</v>
      </c>
      <c r="C33835" s="14">
        <v>181968.71616000001</v>
      </c>
    </row>
    <row r="33836" spans="1:3">
      <c r="A33836" s="7">
        <v>46010</v>
      </c>
      <c r="B33836" s="8">
        <v>0.48958333333332998</v>
      </c>
      <c r="C33836" s="14">
        <v>180277.63923999999</v>
      </c>
    </row>
    <row r="33837" spans="1:3">
      <c r="A33837" s="7">
        <v>46010</v>
      </c>
      <c r="B33837" s="8">
        <v>0.5</v>
      </c>
      <c r="C33837" s="14">
        <v>162272.66243999999</v>
      </c>
    </row>
    <row r="33838" spans="1:3">
      <c r="A33838" s="7">
        <v>46010</v>
      </c>
      <c r="B33838" s="8">
        <v>0.51041666666666996</v>
      </c>
      <c r="C33838" s="14">
        <v>158533.25412</v>
      </c>
    </row>
    <row r="33839" spans="1:3">
      <c r="A33839" s="7">
        <v>46010</v>
      </c>
      <c r="B33839" s="8">
        <v>0.52083333333333004</v>
      </c>
      <c r="C33839" s="14">
        <v>157268.88852000001</v>
      </c>
    </row>
    <row r="33840" spans="1:3">
      <c r="A33840" s="7">
        <v>46010</v>
      </c>
      <c r="B33840" s="8">
        <v>0.53125</v>
      </c>
      <c r="C33840" s="14">
        <v>158425.20868000001</v>
      </c>
    </row>
    <row r="33841" spans="1:3">
      <c r="A33841" s="7">
        <v>46010</v>
      </c>
      <c r="B33841" s="8">
        <v>0.54166666666666996</v>
      </c>
      <c r="C33841" s="14">
        <v>157433.58056</v>
      </c>
    </row>
    <row r="33842" spans="1:3">
      <c r="A33842" s="7">
        <v>46010</v>
      </c>
      <c r="B33842" s="8">
        <v>0.55208333333333004</v>
      </c>
      <c r="C33842" s="14">
        <v>156444.39196000001</v>
      </c>
    </row>
    <row r="33843" spans="1:3">
      <c r="A33843" s="7">
        <v>46010</v>
      </c>
      <c r="B33843" s="8">
        <v>0.5625</v>
      </c>
      <c r="C33843" s="14">
        <v>156482.73256</v>
      </c>
    </row>
    <row r="33844" spans="1:3">
      <c r="A33844" s="7">
        <v>46010</v>
      </c>
      <c r="B33844" s="8">
        <v>0.57291666666666996</v>
      </c>
      <c r="C33844" s="14">
        <v>154425.29452</v>
      </c>
    </row>
    <row r="33845" spans="1:3">
      <c r="A33845" s="7">
        <v>46010</v>
      </c>
      <c r="B33845" s="8">
        <v>0.58333333333333004</v>
      </c>
      <c r="C33845" s="14">
        <v>154623.8652</v>
      </c>
    </row>
    <row r="33846" spans="1:3">
      <c r="A33846" s="7">
        <v>46010</v>
      </c>
      <c r="B33846" s="8">
        <v>0.59375</v>
      </c>
      <c r="C33846" s="14">
        <v>153369.45147999999</v>
      </c>
    </row>
    <row r="33847" spans="1:3">
      <c r="A33847" s="7">
        <v>46010</v>
      </c>
      <c r="B33847" s="8">
        <v>0.60416666666666996</v>
      </c>
      <c r="C33847" s="14">
        <v>153261.97044</v>
      </c>
    </row>
    <row r="33848" spans="1:3">
      <c r="A33848" s="7">
        <v>46010</v>
      </c>
      <c r="B33848" s="8">
        <v>0.61458333333333004</v>
      </c>
      <c r="C33848" s="14">
        <v>150229.00524</v>
      </c>
    </row>
    <row r="33849" spans="1:3">
      <c r="A33849" s="7">
        <v>46010</v>
      </c>
      <c r="B33849" s="8">
        <v>0.625</v>
      </c>
      <c r="C33849" s="14">
        <v>147830.61124</v>
      </c>
    </row>
    <row r="33850" spans="1:3">
      <c r="A33850" s="7">
        <v>46010</v>
      </c>
      <c r="B33850" s="8">
        <v>0.63541666666666996</v>
      </c>
      <c r="C33850" s="14">
        <v>147451.08619999999</v>
      </c>
    </row>
    <row r="33851" spans="1:3">
      <c r="A33851" s="7">
        <v>46010</v>
      </c>
      <c r="B33851" s="8">
        <v>0.64583333333333004</v>
      </c>
      <c r="C33851" s="14">
        <v>146939.80128000001</v>
      </c>
    </row>
    <row r="33852" spans="1:3">
      <c r="A33852" s="7">
        <v>46010</v>
      </c>
      <c r="B33852" s="8">
        <v>0.65625</v>
      </c>
      <c r="C33852" s="14">
        <v>145746.9338</v>
      </c>
    </row>
    <row r="33853" spans="1:3">
      <c r="A33853" s="7">
        <v>46010</v>
      </c>
      <c r="B33853" s="8">
        <v>0.66666666666666996</v>
      </c>
      <c r="C33853" s="14">
        <v>147719.64476</v>
      </c>
    </row>
    <row r="33854" spans="1:3">
      <c r="A33854" s="7">
        <v>46010</v>
      </c>
      <c r="B33854" s="8">
        <v>0.67708333333333004</v>
      </c>
      <c r="C33854" s="14">
        <v>150318.14944000001</v>
      </c>
    </row>
    <row r="33855" spans="1:3">
      <c r="A33855" s="7">
        <v>46010</v>
      </c>
      <c r="B33855" s="8">
        <v>0.6875</v>
      </c>
      <c r="C33855" s="14">
        <v>151983.55932</v>
      </c>
    </row>
    <row r="33856" spans="1:3">
      <c r="A33856" s="7">
        <v>46010</v>
      </c>
      <c r="B33856" s="8">
        <v>0.69791666666666996</v>
      </c>
      <c r="C33856" s="14">
        <v>152254.10260000001</v>
      </c>
    </row>
    <row r="33857" spans="1:3">
      <c r="A33857" s="7">
        <v>46010</v>
      </c>
      <c r="B33857" s="8">
        <v>0.70833333333333004</v>
      </c>
      <c r="C33857" s="14">
        <v>153685.21960000001</v>
      </c>
    </row>
    <row r="33858" spans="1:3">
      <c r="A33858" s="7">
        <v>46010</v>
      </c>
      <c r="B33858" s="8">
        <v>0.71875</v>
      </c>
      <c r="C33858" s="14">
        <v>154102.13500000001</v>
      </c>
    </row>
    <row r="33859" spans="1:3">
      <c r="A33859" s="7">
        <v>46010</v>
      </c>
      <c r="B33859" s="8">
        <v>0.72916666666666996</v>
      </c>
      <c r="C33859" s="14">
        <v>155204.42712000001</v>
      </c>
    </row>
    <row r="33860" spans="1:3">
      <c r="A33860" s="7">
        <v>46010</v>
      </c>
      <c r="B33860" s="8">
        <v>0.73958333333333004</v>
      </c>
      <c r="C33860" s="14">
        <v>153539.13732000001</v>
      </c>
    </row>
    <row r="33861" spans="1:3">
      <c r="A33861" s="7">
        <v>46010</v>
      </c>
      <c r="B33861" s="8">
        <v>0.75</v>
      </c>
      <c r="C33861" s="14">
        <v>151464.06228000001</v>
      </c>
    </row>
    <row r="33862" spans="1:3">
      <c r="A33862" s="7">
        <v>46010</v>
      </c>
      <c r="B33862" s="8">
        <v>0.76041666666666996</v>
      </c>
      <c r="C33862" s="14">
        <v>151066.86180000001</v>
      </c>
    </row>
    <row r="33863" spans="1:3">
      <c r="A33863" s="7">
        <v>46010</v>
      </c>
      <c r="B33863" s="8">
        <v>0.77083333333333004</v>
      </c>
      <c r="C33863" s="14">
        <v>149776.32076</v>
      </c>
    </row>
    <row r="33864" spans="1:3">
      <c r="A33864" s="7">
        <v>46010</v>
      </c>
      <c r="B33864" s="8">
        <v>0.78125</v>
      </c>
      <c r="C33864" s="14">
        <v>149453.45740000001</v>
      </c>
    </row>
    <row r="33865" spans="1:3">
      <c r="A33865" s="7">
        <v>46010</v>
      </c>
      <c r="B33865" s="8">
        <v>0.79166666666666996</v>
      </c>
      <c r="C33865" s="14">
        <v>147209.71872</v>
      </c>
    </row>
    <row r="33866" spans="1:3">
      <c r="A33866" s="7">
        <v>46010</v>
      </c>
      <c r="B33866" s="8">
        <v>0.80208333333333004</v>
      </c>
      <c r="C33866" s="14">
        <v>144188.77267999999</v>
      </c>
    </row>
    <row r="33867" spans="1:3">
      <c r="A33867" s="7">
        <v>46010</v>
      </c>
      <c r="B33867" s="8">
        <v>0.8125</v>
      </c>
      <c r="C33867" s="14">
        <v>140888.28823999999</v>
      </c>
    </row>
    <row r="33868" spans="1:3">
      <c r="A33868" s="7">
        <v>46010</v>
      </c>
      <c r="B33868" s="8">
        <v>0.82291666666666996</v>
      </c>
      <c r="C33868" s="14">
        <v>140483.23207999999</v>
      </c>
    </row>
    <row r="33869" spans="1:3">
      <c r="A33869" s="7">
        <v>46010</v>
      </c>
      <c r="B33869" s="8">
        <v>0.83333333333333004</v>
      </c>
      <c r="C33869" s="14">
        <v>138133.76131999999</v>
      </c>
    </row>
    <row r="33870" spans="1:3">
      <c r="A33870" s="7">
        <v>46010</v>
      </c>
      <c r="B33870" s="8">
        <v>0.84375</v>
      </c>
      <c r="C33870" s="14">
        <v>135337.87427999999</v>
      </c>
    </row>
    <row r="33871" spans="1:3">
      <c r="A33871" s="7">
        <v>46010</v>
      </c>
      <c r="B33871" s="8">
        <v>0.85416666666666996</v>
      </c>
      <c r="C33871" s="14">
        <v>133759.81352</v>
      </c>
    </row>
    <row r="33872" spans="1:3">
      <c r="A33872" s="7">
        <v>46010</v>
      </c>
      <c r="B33872" s="8">
        <v>0.86458333333333004</v>
      </c>
      <c r="C33872" s="14">
        <v>132709.65307999999</v>
      </c>
    </row>
    <row r="33873" spans="1:3">
      <c r="A33873" s="7">
        <v>46010</v>
      </c>
      <c r="B33873" s="8">
        <v>0.875</v>
      </c>
      <c r="C33873" s="14">
        <v>130501.44872</v>
      </c>
    </row>
    <row r="33874" spans="1:3">
      <c r="A33874" s="7">
        <v>46010</v>
      </c>
      <c r="B33874" s="8">
        <v>0.88541666666666996</v>
      </c>
      <c r="C33874" s="14">
        <v>127169.70436</v>
      </c>
    </row>
    <row r="33875" spans="1:3">
      <c r="A33875" s="7">
        <v>46010</v>
      </c>
      <c r="B33875" s="8">
        <v>0.89583333333333004</v>
      </c>
      <c r="C33875" s="14">
        <v>123918.92932</v>
      </c>
    </row>
    <row r="33876" spans="1:3">
      <c r="A33876" s="7">
        <v>46010</v>
      </c>
      <c r="B33876" s="8">
        <v>0.90625</v>
      </c>
      <c r="C33876" s="14">
        <v>120627.93148</v>
      </c>
    </row>
    <row r="33877" spans="1:3">
      <c r="A33877" s="7">
        <v>46010</v>
      </c>
      <c r="B33877" s="8">
        <v>0.91666666666666996</v>
      </c>
      <c r="C33877" s="14">
        <v>118982.40575999999</v>
      </c>
    </row>
    <row r="33878" spans="1:3">
      <c r="A33878" s="7">
        <v>46010</v>
      </c>
      <c r="B33878" s="8">
        <v>0.92708333333333004</v>
      </c>
      <c r="C33878" s="14">
        <v>118931.2546</v>
      </c>
    </row>
    <row r="33879" spans="1:3">
      <c r="A33879" s="7">
        <v>46010</v>
      </c>
      <c r="B33879" s="8">
        <v>0.9375</v>
      </c>
      <c r="C33879" s="14">
        <v>116385.29644000001</v>
      </c>
    </row>
    <row r="33880" spans="1:3">
      <c r="A33880" s="7">
        <v>46010</v>
      </c>
      <c r="B33880" s="8">
        <v>0.94791666666666996</v>
      </c>
      <c r="C33880" s="14">
        <v>115183.92428000001</v>
      </c>
    </row>
    <row r="33881" spans="1:3">
      <c r="A33881" s="7">
        <v>46010</v>
      </c>
      <c r="B33881" s="8">
        <v>0.95833333333333004</v>
      </c>
      <c r="C33881" s="14">
        <v>113712.60784</v>
      </c>
    </row>
    <row r="33882" spans="1:3">
      <c r="A33882" s="7">
        <v>46010</v>
      </c>
      <c r="B33882" s="8">
        <v>0.96875</v>
      </c>
      <c r="C33882" s="14">
        <v>113236.52204</v>
      </c>
    </row>
    <row r="33883" spans="1:3">
      <c r="A33883" s="7">
        <v>46010</v>
      </c>
      <c r="B33883" s="8">
        <v>0.97916666666666996</v>
      </c>
      <c r="C33883" s="14">
        <v>111799.02664</v>
      </c>
    </row>
    <row r="33884" spans="1:3">
      <c r="A33884" s="7">
        <v>46010</v>
      </c>
      <c r="B33884" s="8">
        <v>0.98958333333333004</v>
      </c>
      <c r="C33884" s="14">
        <v>111494.27112</v>
      </c>
    </row>
    <row r="33885" spans="1:3">
      <c r="A33885" s="7">
        <v>46011</v>
      </c>
      <c r="B33885" s="8">
        <v>0</v>
      </c>
      <c r="C33885" s="14">
        <v>110400.7248</v>
      </c>
    </row>
    <row r="33886" spans="1:3">
      <c r="A33886" s="7">
        <v>46011</v>
      </c>
      <c r="B33886" s="8">
        <v>1.041666666667E-2</v>
      </c>
      <c r="C33886" s="14">
        <v>109872.84448</v>
      </c>
    </row>
    <row r="33887" spans="1:3">
      <c r="A33887" s="7">
        <v>46011</v>
      </c>
      <c r="B33887" s="8">
        <v>2.0833333333330002E-2</v>
      </c>
      <c r="C33887" s="14">
        <v>109070.10395999999</v>
      </c>
    </row>
    <row r="33888" spans="1:3">
      <c r="A33888" s="7">
        <v>46011</v>
      </c>
      <c r="B33888" s="8">
        <v>3.125E-2</v>
      </c>
      <c r="C33888" s="14">
        <v>108773.66136</v>
      </c>
    </row>
    <row r="33889" spans="1:3">
      <c r="A33889" s="7">
        <v>46011</v>
      </c>
      <c r="B33889" s="8">
        <v>4.1666666666670002E-2</v>
      </c>
      <c r="C33889" s="14">
        <v>108512.03764</v>
      </c>
    </row>
    <row r="33890" spans="1:3">
      <c r="A33890" s="7">
        <v>46011</v>
      </c>
      <c r="B33890" s="8">
        <v>5.2083333333329998E-2</v>
      </c>
      <c r="C33890" s="14">
        <v>108355.83652</v>
      </c>
    </row>
    <row r="33891" spans="1:3">
      <c r="A33891" s="7">
        <v>46011</v>
      </c>
      <c r="B33891" s="8">
        <v>6.25E-2</v>
      </c>
      <c r="C33891" s="14">
        <v>107684.54916</v>
      </c>
    </row>
    <row r="33892" spans="1:3">
      <c r="A33892" s="7">
        <v>46011</v>
      </c>
      <c r="B33892" s="8">
        <v>7.2916666666670002E-2</v>
      </c>
      <c r="C33892" s="14">
        <v>107316.38488</v>
      </c>
    </row>
    <row r="33893" spans="1:3">
      <c r="A33893" s="7">
        <v>46011</v>
      </c>
      <c r="B33893" s="8">
        <v>8.3333333333329998E-2</v>
      </c>
      <c r="C33893" s="14">
        <v>107457.80932</v>
      </c>
    </row>
    <row r="33894" spans="1:3">
      <c r="A33894" s="7">
        <v>46011</v>
      </c>
      <c r="B33894" s="8">
        <v>9.375E-2</v>
      </c>
      <c r="C33894" s="14">
        <v>106675.46312</v>
      </c>
    </row>
    <row r="33895" spans="1:3">
      <c r="A33895" s="7">
        <v>46011</v>
      </c>
      <c r="B33895" s="8">
        <v>0.10416666666667</v>
      </c>
      <c r="C33895" s="14">
        <v>106658.77496</v>
      </c>
    </row>
    <row r="33896" spans="1:3">
      <c r="A33896" s="7">
        <v>46011</v>
      </c>
      <c r="B33896" s="8">
        <v>0.11458333333333</v>
      </c>
      <c r="C33896" s="14">
        <v>106367.74128</v>
      </c>
    </row>
    <row r="33897" spans="1:3">
      <c r="A33897" s="7">
        <v>46011</v>
      </c>
      <c r="B33897" s="8">
        <v>0.125</v>
      </c>
      <c r="C33897" s="14">
        <v>106257.14352</v>
      </c>
    </row>
    <row r="33898" spans="1:3">
      <c r="A33898" s="7">
        <v>46011</v>
      </c>
      <c r="B33898" s="8">
        <v>0.13541666666666999</v>
      </c>
      <c r="C33898" s="14">
        <v>106419.41495999999</v>
      </c>
    </row>
    <row r="33899" spans="1:3">
      <c r="A33899" s="7">
        <v>46011</v>
      </c>
      <c r="B33899" s="8">
        <v>0.14583333333333001</v>
      </c>
      <c r="C33899" s="14">
        <v>105578.04568</v>
      </c>
    </row>
    <row r="33900" spans="1:3">
      <c r="A33900" s="7">
        <v>46011</v>
      </c>
      <c r="B33900" s="8">
        <v>0.15625</v>
      </c>
      <c r="C33900" s="14">
        <v>105030.40084</v>
      </c>
    </row>
    <row r="33901" spans="1:3">
      <c r="A33901" s="7">
        <v>46011</v>
      </c>
      <c r="B33901" s="8">
        <v>0.16666666666666999</v>
      </c>
      <c r="C33901" s="14">
        <v>106287.93700000001</v>
      </c>
    </row>
    <row r="33902" spans="1:3">
      <c r="A33902" s="7">
        <v>46011</v>
      </c>
      <c r="B33902" s="8">
        <v>0.17708333333333001</v>
      </c>
      <c r="C33902" s="14">
        <v>106015.29452</v>
      </c>
    </row>
    <row r="33903" spans="1:3">
      <c r="A33903" s="7">
        <v>46011</v>
      </c>
      <c r="B33903" s="8">
        <v>0.1875</v>
      </c>
      <c r="C33903" s="14">
        <v>106118.43888</v>
      </c>
    </row>
    <row r="33904" spans="1:3">
      <c r="A33904" s="7">
        <v>46011</v>
      </c>
      <c r="B33904" s="8">
        <v>0.19791666666666999</v>
      </c>
      <c r="C33904" s="14">
        <v>105938.95916</v>
      </c>
    </row>
    <row r="33905" spans="1:3">
      <c r="A33905" s="7">
        <v>46011</v>
      </c>
      <c r="B33905" s="8">
        <v>0.20833333333333001</v>
      </c>
      <c r="C33905" s="14">
        <v>106762.64476</v>
      </c>
    </row>
    <row r="33906" spans="1:3">
      <c r="A33906" s="7">
        <v>46011</v>
      </c>
      <c r="B33906" s="8">
        <v>0.21875</v>
      </c>
      <c r="C33906" s="14">
        <v>106057.34676</v>
      </c>
    </row>
    <row r="33907" spans="1:3">
      <c r="A33907" s="7">
        <v>46011</v>
      </c>
      <c r="B33907" s="8">
        <v>0.22916666666666999</v>
      </c>
      <c r="C33907" s="14">
        <v>105440.33748</v>
      </c>
    </row>
    <row r="33908" spans="1:3">
      <c r="A33908" s="7">
        <v>46011</v>
      </c>
      <c r="B33908" s="8">
        <v>0.23958333333333001</v>
      </c>
      <c r="C33908" s="14">
        <v>106428.40983999999</v>
      </c>
    </row>
    <row r="33909" spans="1:3">
      <c r="A33909" s="7">
        <v>46011</v>
      </c>
      <c r="B33909" s="8">
        <v>0.25</v>
      </c>
      <c r="C33909" s="14">
        <v>106253.35472</v>
      </c>
    </row>
    <row r="33910" spans="1:3">
      <c r="A33910" s="7">
        <v>46011</v>
      </c>
      <c r="B33910" s="8">
        <v>0.26041666666667002</v>
      </c>
      <c r="C33910" s="14">
        <v>106990.37356000001</v>
      </c>
    </row>
    <row r="33911" spans="1:3">
      <c r="A33911" s="7">
        <v>46011</v>
      </c>
      <c r="B33911" s="8">
        <v>0.27083333333332998</v>
      </c>
      <c r="C33911" s="14">
        <v>107336.65</v>
      </c>
    </row>
    <row r="33912" spans="1:3">
      <c r="A33912" s="7">
        <v>46011</v>
      </c>
      <c r="B33912" s="8">
        <v>0.28125</v>
      </c>
      <c r="C33912" s="14">
        <v>107256.26024</v>
      </c>
    </row>
    <row r="33913" spans="1:3">
      <c r="A33913" s="7">
        <v>46011</v>
      </c>
      <c r="B33913" s="8">
        <v>0.29166666666667002</v>
      </c>
      <c r="C33913" s="14">
        <v>109201.95064</v>
      </c>
    </row>
    <row r="33914" spans="1:3">
      <c r="A33914" s="7">
        <v>46011</v>
      </c>
      <c r="B33914" s="8">
        <v>0.30208333333332998</v>
      </c>
      <c r="C33914" s="14">
        <v>109798.98956</v>
      </c>
    </row>
    <row r="33915" spans="1:3">
      <c r="A33915" s="7">
        <v>46011</v>
      </c>
      <c r="B33915" s="8">
        <v>0.3125</v>
      </c>
      <c r="C33915" s="14">
        <v>109571.21232000001</v>
      </c>
    </row>
    <row r="33916" spans="1:3">
      <c r="A33916" s="7">
        <v>46011</v>
      </c>
      <c r="B33916" s="8">
        <v>0.32291666666667002</v>
      </c>
      <c r="C33916" s="14">
        <v>132851.66768000001</v>
      </c>
    </row>
    <row r="33917" spans="1:3">
      <c r="A33917" s="7">
        <v>46011</v>
      </c>
      <c r="B33917" s="8">
        <v>0.33333333333332998</v>
      </c>
      <c r="C33917" s="14">
        <v>144321.68552</v>
      </c>
    </row>
    <row r="33918" spans="1:3">
      <c r="A33918" s="7">
        <v>46011</v>
      </c>
      <c r="B33918" s="8">
        <v>0.34375</v>
      </c>
      <c r="C33918" s="14">
        <v>144069.26496</v>
      </c>
    </row>
    <row r="33919" spans="1:3">
      <c r="A33919" s="7">
        <v>46011</v>
      </c>
      <c r="B33919" s="8">
        <v>0.35416666666667002</v>
      </c>
      <c r="C33919" s="14">
        <v>145344.08723999999</v>
      </c>
    </row>
    <row r="33920" spans="1:3">
      <c r="A33920" s="7">
        <v>46011</v>
      </c>
      <c r="B33920" s="8">
        <v>0.36458333333332998</v>
      </c>
      <c r="C33920" s="14">
        <v>171455.66975999999</v>
      </c>
    </row>
    <row r="33921" spans="1:3">
      <c r="A33921" s="7">
        <v>46011</v>
      </c>
      <c r="B33921" s="8">
        <v>0.375</v>
      </c>
      <c r="C33921" s="14">
        <v>177071.48908</v>
      </c>
    </row>
    <row r="33922" spans="1:3">
      <c r="A33922" s="7">
        <v>46011</v>
      </c>
      <c r="B33922" s="8">
        <v>0.38541666666667002</v>
      </c>
      <c r="C33922" s="14">
        <v>179661.44184000001</v>
      </c>
    </row>
    <row r="33923" spans="1:3">
      <c r="A33923" s="7">
        <v>46011</v>
      </c>
      <c r="B33923" s="8">
        <v>0.39583333333332998</v>
      </c>
      <c r="C33923" s="14">
        <v>179765.13604000001</v>
      </c>
    </row>
    <row r="33924" spans="1:3">
      <c r="A33924" s="7">
        <v>46011</v>
      </c>
      <c r="B33924" s="8">
        <v>0.40625</v>
      </c>
      <c r="C33924" s="14">
        <v>179216.95064</v>
      </c>
    </row>
    <row r="33925" spans="1:3">
      <c r="A33925" s="7">
        <v>46011</v>
      </c>
      <c r="B33925" s="8">
        <v>0.41666666666667002</v>
      </c>
      <c r="C33925" s="14">
        <v>179762.89124</v>
      </c>
    </row>
    <row r="33926" spans="1:3">
      <c r="A33926" s="7">
        <v>46011</v>
      </c>
      <c r="B33926" s="8">
        <v>0.42708333333332998</v>
      </c>
      <c r="C33926" s="14">
        <v>179762.48456000001</v>
      </c>
    </row>
    <row r="33927" spans="1:3">
      <c r="A33927" s="7">
        <v>46011</v>
      </c>
      <c r="B33927" s="8">
        <v>0.4375</v>
      </c>
      <c r="C33927" s="14">
        <v>179951.38792000001</v>
      </c>
    </row>
    <row r="33928" spans="1:3">
      <c r="A33928" s="7">
        <v>46011</v>
      </c>
      <c r="B33928" s="8">
        <v>0.44791666666667002</v>
      </c>
      <c r="C33928" s="14">
        <v>177127.15648000001</v>
      </c>
    </row>
    <row r="33929" spans="1:3">
      <c r="A33929" s="7">
        <v>46011</v>
      </c>
      <c r="B33929" s="8">
        <v>0.45833333333332998</v>
      </c>
      <c r="C33929" s="14">
        <v>178857.47951999999</v>
      </c>
    </row>
    <row r="33930" spans="1:3">
      <c r="A33930" s="7">
        <v>46011</v>
      </c>
      <c r="B33930" s="8">
        <v>0.46875</v>
      </c>
      <c r="C33930" s="14">
        <v>178422.75068</v>
      </c>
    </row>
    <row r="33931" spans="1:3">
      <c r="A33931" s="7">
        <v>46011</v>
      </c>
      <c r="B33931" s="8">
        <v>0.47916666666667002</v>
      </c>
      <c r="C33931" s="14">
        <v>177727.47255999999</v>
      </c>
    </row>
    <row r="33932" spans="1:3">
      <c r="A33932" s="7">
        <v>46011</v>
      </c>
      <c r="B33932" s="8">
        <v>0.48958333333332998</v>
      </c>
      <c r="C33932" s="14">
        <v>177144.41372000001</v>
      </c>
    </row>
    <row r="33933" spans="1:3">
      <c r="A33933" s="7">
        <v>46011</v>
      </c>
      <c r="B33933" s="8">
        <v>0.5</v>
      </c>
      <c r="C33933" s="14">
        <v>178026.32827999999</v>
      </c>
    </row>
    <row r="33934" spans="1:3">
      <c r="A33934" s="7">
        <v>46011</v>
      </c>
      <c r="B33934" s="8">
        <v>0.51041666666666996</v>
      </c>
      <c r="C33934" s="14">
        <v>178695.06367999999</v>
      </c>
    </row>
    <row r="33935" spans="1:3">
      <c r="A33935" s="7">
        <v>46011</v>
      </c>
      <c r="B33935" s="8">
        <v>0.52083333333333004</v>
      </c>
      <c r="C33935" s="14">
        <v>179507.42932</v>
      </c>
    </row>
    <row r="33936" spans="1:3">
      <c r="A33936" s="7">
        <v>46011</v>
      </c>
      <c r="B33936" s="8">
        <v>0.53125</v>
      </c>
      <c r="C33936" s="14">
        <v>179513.80084000001</v>
      </c>
    </row>
    <row r="33937" spans="1:3">
      <c r="A33937" s="7">
        <v>46011</v>
      </c>
      <c r="B33937" s="8">
        <v>0.54166666666666996</v>
      </c>
      <c r="C33937" s="14">
        <v>179931.22492000001</v>
      </c>
    </row>
    <row r="33938" spans="1:3">
      <c r="A33938" s="7">
        <v>46011</v>
      </c>
      <c r="B33938" s="8">
        <v>0.55208333333333004</v>
      </c>
      <c r="C33938" s="14">
        <v>178222.53823999999</v>
      </c>
    </row>
    <row r="33939" spans="1:3">
      <c r="A33939" s="7">
        <v>46011</v>
      </c>
      <c r="B33939" s="8">
        <v>0.5625</v>
      </c>
      <c r="C33939" s="14">
        <v>177149.83652000001</v>
      </c>
    </row>
    <row r="33940" spans="1:3">
      <c r="A33940" s="7">
        <v>46011</v>
      </c>
      <c r="B33940" s="8">
        <v>0.57291666666666996</v>
      </c>
      <c r="C33940" s="14">
        <v>177704.03915999999</v>
      </c>
    </row>
    <row r="33941" spans="1:3">
      <c r="A33941" s="7">
        <v>46011</v>
      </c>
      <c r="B33941" s="8">
        <v>0.58333333333333004</v>
      </c>
      <c r="C33941" s="14">
        <v>177623.02496000001</v>
      </c>
    </row>
    <row r="33942" spans="1:3">
      <c r="A33942" s="7">
        <v>46011</v>
      </c>
      <c r="B33942" s="8">
        <v>0.59375</v>
      </c>
      <c r="C33942" s="14">
        <v>180180.54871999999</v>
      </c>
    </row>
    <row r="33943" spans="1:3">
      <c r="A33943" s="7">
        <v>46011</v>
      </c>
      <c r="B33943" s="8">
        <v>0.60416666666666996</v>
      </c>
      <c r="C33943" s="14">
        <v>181064.0938</v>
      </c>
    </row>
    <row r="33944" spans="1:3">
      <c r="A33944" s="7">
        <v>46011</v>
      </c>
      <c r="B33944" s="8">
        <v>0.61458333333333004</v>
      </c>
      <c r="C33944" s="14">
        <v>180391.85428</v>
      </c>
    </row>
    <row r="33945" spans="1:3">
      <c r="A33945" s="7">
        <v>46011</v>
      </c>
      <c r="B33945" s="8">
        <v>0.625</v>
      </c>
      <c r="C33945" s="14">
        <v>181060.84435999999</v>
      </c>
    </row>
    <row r="33946" spans="1:3">
      <c r="A33946" s="7">
        <v>46011</v>
      </c>
      <c r="B33946" s="8">
        <v>0.63541666666666996</v>
      </c>
      <c r="C33946" s="14">
        <v>181014.48668</v>
      </c>
    </row>
    <row r="33947" spans="1:3">
      <c r="A33947" s="7">
        <v>46011</v>
      </c>
      <c r="B33947" s="8">
        <v>0.64583333333333004</v>
      </c>
      <c r="C33947" s="14">
        <v>181359.35527999999</v>
      </c>
    </row>
    <row r="33948" spans="1:3">
      <c r="A33948" s="7">
        <v>46011</v>
      </c>
      <c r="B33948" s="8">
        <v>0.65625</v>
      </c>
      <c r="C33948" s="14">
        <v>181634.80768</v>
      </c>
    </row>
    <row r="33949" spans="1:3">
      <c r="A33949" s="7">
        <v>46011</v>
      </c>
      <c r="B33949" s="8">
        <v>0.66666666666666996</v>
      </c>
      <c r="C33949" s="14">
        <v>183641.71307999999</v>
      </c>
    </row>
    <row r="33950" spans="1:3">
      <c r="A33950" s="7">
        <v>46011</v>
      </c>
      <c r="B33950" s="8">
        <v>0.67708333333333004</v>
      </c>
      <c r="C33950" s="14">
        <v>183613.25868</v>
      </c>
    </row>
    <row r="33951" spans="1:3">
      <c r="A33951" s="7">
        <v>46011</v>
      </c>
      <c r="B33951" s="8">
        <v>0.6875</v>
      </c>
      <c r="C33951" s="14">
        <v>184484.61744</v>
      </c>
    </row>
    <row r="33952" spans="1:3">
      <c r="A33952" s="7">
        <v>46011</v>
      </c>
      <c r="B33952" s="8">
        <v>0.69791666666666996</v>
      </c>
      <c r="C33952" s="14">
        <v>183728.73068000001</v>
      </c>
    </row>
    <row r="33953" spans="1:3">
      <c r="A33953" s="7">
        <v>46011</v>
      </c>
      <c r="B33953" s="8">
        <v>0.70833333333333004</v>
      </c>
      <c r="C33953" s="14">
        <v>184797.16352</v>
      </c>
    </row>
    <row r="33954" spans="1:3">
      <c r="A33954" s="7">
        <v>46011</v>
      </c>
      <c r="B33954" s="8">
        <v>0.71875</v>
      </c>
      <c r="C33954" s="14">
        <v>184616.78443999999</v>
      </c>
    </row>
    <row r="33955" spans="1:3">
      <c r="A33955" s="7">
        <v>46011</v>
      </c>
      <c r="B33955" s="8">
        <v>0.72916666666666996</v>
      </c>
      <c r="C33955" s="14">
        <v>184867.14379999999</v>
      </c>
    </row>
    <row r="33956" spans="1:3">
      <c r="A33956" s="7">
        <v>46011</v>
      </c>
      <c r="B33956" s="8">
        <v>0.73958333333333004</v>
      </c>
      <c r="C33956" s="14">
        <v>185107.66664000001</v>
      </c>
    </row>
    <row r="33957" spans="1:3">
      <c r="A33957" s="7">
        <v>46011</v>
      </c>
      <c r="B33957" s="8">
        <v>0.75</v>
      </c>
      <c r="C33957" s="14">
        <v>185951.42592000001</v>
      </c>
    </row>
    <row r="33958" spans="1:3">
      <c r="A33958" s="7">
        <v>46011</v>
      </c>
      <c r="B33958" s="8">
        <v>0.76041666666666996</v>
      </c>
      <c r="C33958" s="14">
        <v>185489.65448</v>
      </c>
    </row>
    <row r="33959" spans="1:3">
      <c r="A33959" s="7">
        <v>46011</v>
      </c>
      <c r="B33959" s="8">
        <v>0.77083333333333004</v>
      </c>
      <c r="C33959" s="14">
        <v>185535.50607999999</v>
      </c>
    </row>
    <row r="33960" spans="1:3">
      <c r="A33960" s="7">
        <v>46011</v>
      </c>
      <c r="B33960" s="8">
        <v>0.78125</v>
      </c>
      <c r="C33960" s="14">
        <v>184838.90932000001</v>
      </c>
    </row>
    <row r="33961" spans="1:3">
      <c r="A33961" s="7">
        <v>46011</v>
      </c>
      <c r="B33961" s="8">
        <v>0.79166666666666996</v>
      </c>
      <c r="C33961" s="14">
        <v>185055.71888</v>
      </c>
    </row>
    <row r="33962" spans="1:3">
      <c r="A33962" s="7">
        <v>46011</v>
      </c>
      <c r="B33962" s="8">
        <v>0.80208333333333004</v>
      </c>
      <c r="C33962" s="14">
        <v>185946.74552</v>
      </c>
    </row>
    <row r="33963" spans="1:3">
      <c r="A33963" s="7">
        <v>46011</v>
      </c>
      <c r="B33963" s="8">
        <v>0.8125</v>
      </c>
      <c r="C33963" s="14">
        <v>184341.41459999999</v>
      </c>
    </row>
    <row r="33964" spans="1:3">
      <c r="A33964" s="7">
        <v>46011</v>
      </c>
      <c r="B33964" s="8">
        <v>0.82291666666666996</v>
      </c>
      <c r="C33964" s="14">
        <v>184807.32587999999</v>
      </c>
    </row>
    <row r="33965" spans="1:3">
      <c r="A33965" s="7">
        <v>46011</v>
      </c>
      <c r="B33965" s="8">
        <v>0.83333333333333004</v>
      </c>
      <c r="C33965" s="14">
        <v>184024.39267999999</v>
      </c>
    </row>
    <row r="33966" spans="1:3">
      <c r="A33966" s="7">
        <v>46011</v>
      </c>
      <c r="B33966" s="8">
        <v>0.84375</v>
      </c>
      <c r="C33966" s="14">
        <v>182807.69476000001</v>
      </c>
    </row>
    <row r="33967" spans="1:3">
      <c r="A33967" s="7">
        <v>46011</v>
      </c>
      <c r="B33967" s="8">
        <v>0.85416666666666996</v>
      </c>
      <c r="C33967" s="14">
        <v>182985.12539999999</v>
      </c>
    </row>
    <row r="33968" spans="1:3">
      <c r="A33968" s="7">
        <v>46011</v>
      </c>
      <c r="B33968" s="8">
        <v>0.86458333333333004</v>
      </c>
      <c r="C33968" s="14">
        <v>169722.31748</v>
      </c>
    </row>
    <row r="33969" spans="1:3">
      <c r="A33969" s="7">
        <v>46011</v>
      </c>
      <c r="B33969" s="8">
        <v>0.875</v>
      </c>
      <c r="C33969" s="14">
        <v>149443.32852000001</v>
      </c>
    </row>
    <row r="33970" spans="1:3">
      <c r="A33970" s="7">
        <v>46011</v>
      </c>
      <c r="B33970" s="8">
        <v>0.88541666666666996</v>
      </c>
      <c r="C33970" s="14">
        <v>148688.81375999999</v>
      </c>
    </row>
    <row r="33971" spans="1:3">
      <c r="A33971" s="7">
        <v>46011</v>
      </c>
      <c r="B33971" s="8">
        <v>0.89583333333333004</v>
      </c>
      <c r="C33971" s="14">
        <v>147731.36976</v>
      </c>
    </row>
    <row r="33972" spans="1:3">
      <c r="A33972" s="7">
        <v>46011</v>
      </c>
      <c r="B33972" s="8">
        <v>0.90625</v>
      </c>
      <c r="C33972" s="14">
        <v>147733.60384</v>
      </c>
    </row>
    <row r="33973" spans="1:3">
      <c r="A33973" s="7">
        <v>46011</v>
      </c>
      <c r="B33973" s="8">
        <v>0.91666666666666996</v>
      </c>
      <c r="C33973" s="14">
        <v>131193.23319999999</v>
      </c>
    </row>
    <row r="33974" spans="1:3">
      <c r="A33974" s="7">
        <v>46011</v>
      </c>
      <c r="B33974" s="8">
        <v>0.92708333333333004</v>
      </c>
      <c r="C33974" s="14">
        <v>113753.67232</v>
      </c>
    </row>
    <row r="33975" spans="1:3">
      <c r="A33975" s="7">
        <v>46011</v>
      </c>
      <c r="B33975" s="8">
        <v>0.9375</v>
      </c>
      <c r="C33975" s="14">
        <v>112295.25628</v>
      </c>
    </row>
    <row r="33976" spans="1:3">
      <c r="A33976" s="7">
        <v>46011</v>
      </c>
      <c r="B33976" s="8">
        <v>0.94791666666666996</v>
      </c>
      <c r="C33976" s="14">
        <v>110895.1784</v>
      </c>
    </row>
    <row r="33977" spans="1:3">
      <c r="A33977" s="7">
        <v>46011</v>
      </c>
      <c r="B33977" s="8">
        <v>0.95833333333333004</v>
      </c>
      <c r="C33977" s="14">
        <v>111092.24328</v>
      </c>
    </row>
    <row r="33978" spans="1:3">
      <c r="A33978" s="7">
        <v>46011</v>
      </c>
      <c r="B33978" s="8">
        <v>0.96875</v>
      </c>
      <c r="C33978" s="14">
        <v>110115.77864</v>
      </c>
    </row>
    <row r="33979" spans="1:3">
      <c r="A33979" s="7">
        <v>46011</v>
      </c>
      <c r="B33979" s="8">
        <v>0.97916666666666996</v>
      </c>
      <c r="C33979" s="14">
        <v>109128.13872</v>
      </c>
    </row>
    <row r="33980" spans="1:3">
      <c r="A33980" s="7">
        <v>46011</v>
      </c>
      <c r="B33980" s="8">
        <v>0.98958333333333004</v>
      </c>
      <c r="C33980" s="14">
        <v>108188.51248</v>
      </c>
    </row>
    <row r="33981" spans="1:3">
      <c r="A33981" s="7">
        <v>46012</v>
      </c>
      <c r="B33981" s="8">
        <v>0</v>
      </c>
      <c r="C33981" s="14">
        <v>107624.99584</v>
      </c>
    </row>
    <row r="33982" spans="1:3">
      <c r="A33982" s="7">
        <v>46012</v>
      </c>
      <c r="B33982" s="8">
        <v>1.041666666667E-2</v>
      </c>
      <c r="C33982" s="14">
        <v>107200.4752</v>
      </c>
    </row>
    <row r="33983" spans="1:3">
      <c r="A33983" s="7">
        <v>46012</v>
      </c>
      <c r="B33983" s="8">
        <v>2.0833333333330002E-2</v>
      </c>
      <c r="C33983" s="14">
        <v>106564.98176</v>
      </c>
    </row>
    <row r="33984" spans="1:3">
      <c r="A33984" s="7">
        <v>46012</v>
      </c>
      <c r="B33984" s="8">
        <v>3.125E-2</v>
      </c>
      <c r="C33984" s="14">
        <v>105777.10952</v>
      </c>
    </row>
    <row r="33985" spans="1:3">
      <c r="A33985" s="7">
        <v>46012</v>
      </c>
      <c r="B33985" s="8">
        <v>4.1666666666670002E-2</v>
      </c>
      <c r="C33985" s="14">
        <v>105025.76156</v>
      </c>
    </row>
    <row r="33986" spans="1:3">
      <c r="A33986" s="7">
        <v>46012</v>
      </c>
      <c r="B33986" s="8">
        <v>5.2083333333329998E-2</v>
      </c>
      <c r="C33986" s="14">
        <v>105817.41327999999</v>
      </c>
    </row>
    <row r="33987" spans="1:3">
      <c r="A33987" s="7">
        <v>46012</v>
      </c>
      <c r="B33987" s="8">
        <v>6.25E-2</v>
      </c>
      <c r="C33987" s="14">
        <v>105480.48976</v>
      </c>
    </row>
    <row r="33988" spans="1:3">
      <c r="A33988" s="7">
        <v>46012</v>
      </c>
      <c r="B33988" s="8">
        <v>7.2916666666670002E-2</v>
      </c>
      <c r="C33988" s="14">
        <v>105836.53707999999</v>
      </c>
    </row>
    <row r="33989" spans="1:3">
      <c r="A33989" s="7">
        <v>46012</v>
      </c>
      <c r="B33989" s="8">
        <v>8.3333333333329998E-2</v>
      </c>
      <c r="C33989" s="14">
        <v>105587.05267999999</v>
      </c>
    </row>
    <row r="33990" spans="1:3">
      <c r="A33990" s="7">
        <v>46012</v>
      </c>
      <c r="B33990" s="8">
        <v>9.375E-2</v>
      </c>
      <c r="C33990" s="14">
        <v>105228.57631999999</v>
      </c>
    </row>
    <row r="33991" spans="1:3">
      <c r="A33991" s="7">
        <v>46012</v>
      </c>
      <c r="B33991" s="8">
        <v>0.10416666666667</v>
      </c>
      <c r="C33991" s="14">
        <v>105786.39996</v>
      </c>
    </row>
    <row r="33992" spans="1:3">
      <c r="A33992" s="7">
        <v>46012</v>
      </c>
      <c r="B33992" s="8">
        <v>0.11458333333333</v>
      </c>
      <c r="C33992" s="14">
        <v>105025.74559999999</v>
      </c>
    </row>
    <row r="33993" spans="1:3">
      <c r="A33993" s="7">
        <v>46012</v>
      </c>
      <c r="B33993" s="8">
        <v>0.125</v>
      </c>
      <c r="C33993" s="14">
        <v>105531.17412</v>
      </c>
    </row>
    <row r="33994" spans="1:3">
      <c r="A33994" s="7">
        <v>46012</v>
      </c>
      <c r="B33994" s="8">
        <v>0.13541666666666999</v>
      </c>
      <c r="C33994" s="14">
        <v>105369.29936</v>
      </c>
    </row>
    <row r="33995" spans="1:3">
      <c r="A33995" s="7">
        <v>46012</v>
      </c>
      <c r="B33995" s="8">
        <v>0.14583333333333001</v>
      </c>
      <c r="C33995" s="14">
        <v>104706.22072</v>
      </c>
    </row>
    <row r="33996" spans="1:3">
      <c r="A33996" s="7">
        <v>46012</v>
      </c>
      <c r="B33996" s="8">
        <v>0.15625</v>
      </c>
      <c r="C33996" s="14">
        <v>104202.39371999999</v>
      </c>
    </row>
    <row r="33997" spans="1:3">
      <c r="A33997" s="7">
        <v>46012</v>
      </c>
      <c r="B33997" s="8">
        <v>0.16666666666666999</v>
      </c>
      <c r="C33997" s="14">
        <v>105124.59188000001</v>
      </c>
    </row>
    <row r="33998" spans="1:3">
      <c r="A33998" s="7">
        <v>46012</v>
      </c>
      <c r="B33998" s="8">
        <v>0.17708333333333001</v>
      </c>
      <c r="C33998" s="14">
        <v>105188.95484000001</v>
      </c>
    </row>
    <row r="33999" spans="1:3">
      <c r="A33999" s="7">
        <v>46012</v>
      </c>
      <c r="B33999" s="8">
        <v>0.1875</v>
      </c>
      <c r="C33999" s="14">
        <v>105361.86536</v>
      </c>
    </row>
    <row r="34000" spans="1:3">
      <c r="A34000" s="7">
        <v>46012</v>
      </c>
      <c r="B34000" s="8">
        <v>0.19791666666666999</v>
      </c>
      <c r="C34000" s="14">
        <v>105261.38256</v>
      </c>
    </row>
    <row r="34001" spans="1:3">
      <c r="A34001" s="7">
        <v>46012</v>
      </c>
      <c r="B34001" s="8">
        <v>0.20833333333333001</v>
      </c>
      <c r="C34001" s="14">
        <v>106171.60196</v>
      </c>
    </row>
    <row r="34002" spans="1:3">
      <c r="A34002" s="7">
        <v>46012</v>
      </c>
      <c r="B34002" s="8">
        <v>0.21875</v>
      </c>
      <c r="C34002" s="14">
        <v>108272.52188</v>
      </c>
    </row>
    <row r="34003" spans="1:3">
      <c r="A34003" s="7">
        <v>46012</v>
      </c>
      <c r="B34003" s="8">
        <v>0.22916666666666999</v>
      </c>
      <c r="C34003" s="14">
        <v>110656.16792000001</v>
      </c>
    </row>
    <row r="34004" spans="1:3">
      <c r="A34004" s="7">
        <v>46012</v>
      </c>
      <c r="B34004" s="8">
        <v>0.23958333333333001</v>
      </c>
      <c r="C34004" s="14">
        <v>111142.70299999999</v>
      </c>
    </row>
    <row r="34005" spans="1:3">
      <c r="A34005" s="7">
        <v>46012</v>
      </c>
      <c r="B34005" s="8">
        <v>0.25</v>
      </c>
      <c r="C34005" s="14">
        <v>113926.90764</v>
      </c>
    </row>
    <row r="34006" spans="1:3">
      <c r="A34006" s="7">
        <v>46012</v>
      </c>
      <c r="B34006" s="8">
        <v>0.26041666666667002</v>
      </c>
      <c r="C34006" s="14">
        <v>114903.02624000001</v>
      </c>
    </row>
    <row r="34007" spans="1:3">
      <c r="A34007" s="7">
        <v>46012</v>
      </c>
      <c r="B34007" s="8">
        <v>0.27083333333332998</v>
      </c>
      <c r="C34007" s="14">
        <v>113765.71584</v>
      </c>
    </row>
    <row r="34008" spans="1:3">
      <c r="A34008" s="7">
        <v>46012</v>
      </c>
      <c r="B34008" s="8">
        <v>0.28125</v>
      </c>
      <c r="C34008" s="14">
        <v>113537.08452</v>
      </c>
    </row>
    <row r="34009" spans="1:3">
      <c r="A34009" s="7">
        <v>46012</v>
      </c>
      <c r="B34009" s="8">
        <v>0.29166666666667002</v>
      </c>
      <c r="C34009" s="14">
        <v>114667.15044</v>
      </c>
    </row>
    <row r="34010" spans="1:3">
      <c r="A34010" s="7">
        <v>46012</v>
      </c>
      <c r="B34010" s="8">
        <v>0.30208333333332998</v>
      </c>
      <c r="C34010" s="14">
        <v>115821.83448</v>
      </c>
    </row>
    <row r="34011" spans="1:3">
      <c r="A34011" s="7">
        <v>46012</v>
      </c>
      <c r="B34011" s="8">
        <v>0.3125</v>
      </c>
      <c r="C34011" s="14">
        <v>138573.85568000001</v>
      </c>
    </row>
    <row r="34012" spans="1:3">
      <c r="A34012" s="7">
        <v>46012</v>
      </c>
      <c r="B34012" s="8">
        <v>0.32291666666667002</v>
      </c>
      <c r="C34012" s="14">
        <v>148052.29620000001</v>
      </c>
    </row>
    <row r="34013" spans="1:3">
      <c r="A34013" s="7">
        <v>46012</v>
      </c>
      <c r="B34013" s="8">
        <v>0.33333333333332998</v>
      </c>
      <c r="C34013" s="14">
        <v>149016.64827999999</v>
      </c>
    </row>
    <row r="34014" spans="1:3">
      <c r="A34014" s="7">
        <v>46012</v>
      </c>
      <c r="B34014" s="8">
        <v>0.34375</v>
      </c>
      <c r="C34014" s="14">
        <v>162458.31471999999</v>
      </c>
    </row>
    <row r="34015" spans="1:3">
      <c r="A34015" s="7">
        <v>46012</v>
      </c>
      <c r="B34015" s="8">
        <v>0.35416666666667002</v>
      </c>
      <c r="C34015" s="14">
        <v>181405.93992</v>
      </c>
    </row>
    <row r="34016" spans="1:3">
      <c r="A34016" s="7">
        <v>46012</v>
      </c>
      <c r="B34016" s="8">
        <v>0.36458333333332998</v>
      </c>
      <c r="C34016" s="14">
        <v>182688.198</v>
      </c>
    </row>
    <row r="34017" spans="1:3">
      <c r="A34017" s="7">
        <v>46012</v>
      </c>
      <c r="B34017" s="8">
        <v>0.375</v>
      </c>
      <c r="C34017" s="14">
        <v>183609.40336</v>
      </c>
    </row>
    <row r="34018" spans="1:3">
      <c r="A34018" s="7">
        <v>46012</v>
      </c>
      <c r="B34018" s="8">
        <v>0.38541666666667002</v>
      </c>
      <c r="C34018" s="14">
        <v>184082.22200000001</v>
      </c>
    </row>
    <row r="34019" spans="1:3">
      <c r="A34019" s="7">
        <v>46012</v>
      </c>
      <c r="B34019" s="8">
        <v>0.39583333333332998</v>
      </c>
      <c r="C34019" s="14">
        <v>183985.64843999999</v>
      </c>
    </row>
    <row r="34020" spans="1:3">
      <c r="A34020" s="7">
        <v>46012</v>
      </c>
      <c r="B34020" s="8">
        <v>0.40625</v>
      </c>
      <c r="C34020" s="14">
        <v>163704.26032</v>
      </c>
    </row>
    <row r="34021" spans="1:3">
      <c r="A34021" s="7">
        <v>46012</v>
      </c>
      <c r="B34021" s="8">
        <v>0.41666666666667002</v>
      </c>
      <c r="C34021" s="14">
        <v>158200.17056</v>
      </c>
    </row>
    <row r="34022" spans="1:3">
      <c r="A34022" s="7">
        <v>46012</v>
      </c>
      <c r="B34022" s="8">
        <v>0.42708333333332998</v>
      </c>
      <c r="C34022" s="14">
        <v>157528.16587999999</v>
      </c>
    </row>
    <row r="34023" spans="1:3">
      <c r="A34023" s="7">
        <v>46012</v>
      </c>
      <c r="B34023" s="8">
        <v>0.4375</v>
      </c>
      <c r="C34023" s="14">
        <v>157369.14215999999</v>
      </c>
    </row>
    <row r="34024" spans="1:3">
      <c r="A34024" s="7">
        <v>46012</v>
      </c>
      <c r="B34024" s="8">
        <v>0.44791666666667002</v>
      </c>
      <c r="C34024" s="14">
        <v>151939.0404</v>
      </c>
    </row>
    <row r="34025" spans="1:3">
      <c r="A34025" s="7">
        <v>46012</v>
      </c>
      <c r="B34025" s="8">
        <v>0.45833333333332998</v>
      </c>
      <c r="C34025" s="14">
        <v>151926.33095999999</v>
      </c>
    </row>
    <row r="34026" spans="1:3">
      <c r="A34026" s="7">
        <v>46012</v>
      </c>
      <c r="B34026" s="8">
        <v>0.46875</v>
      </c>
      <c r="C34026" s="14">
        <v>147491.81072000001</v>
      </c>
    </row>
    <row r="34027" spans="1:3">
      <c r="A34027" s="7">
        <v>46012</v>
      </c>
      <c r="B34027" s="8">
        <v>0.47916666666667002</v>
      </c>
      <c r="C34027" s="14">
        <v>142826.95439999999</v>
      </c>
    </row>
    <row r="34028" spans="1:3">
      <c r="A34028" s="7">
        <v>46012</v>
      </c>
      <c r="B34028" s="8">
        <v>0.48958333333332998</v>
      </c>
      <c r="C34028" s="14">
        <v>138688.53520000001</v>
      </c>
    </row>
    <row r="34029" spans="1:3">
      <c r="A34029" s="7">
        <v>46012</v>
      </c>
      <c r="B34029" s="8">
        <v>0.5</v>
      </c>
      <c r="C34029" s="14">
        <v>123850.19364</v>
      </c>
    </row>
    <row r="34030" spans="1:3">
      <c r="A34030" s="7">
        <v>46012</v>
      </c>
      <c r="B34030" s="8">
        <v>0.51041666666666996</v>
      </c>
      <c r="C34030" s="14">
        <v>116080.53</v>
      </c>
    </row>
    <row r="34031" spans="1:3">
      <c r="A34031" s="7">
        <v>46012</v>
      </c>
      <c r="B34031" s="8">
        <v>0.52083333333333004</v>
      </c>
      <c r="C34031" s="14">
        <v>114453.76368</v>
      </c>
    </row>
    <row r="34032" spans="1:3">
      <c r="A34032" s="7">
        <v>46012</v>
      </c>
      <c r="B34032" s="8">
        <v>0.53125</v>
      </c>
      <c r="C34032" s="14">
        <v>112897.56344</v>
      </c>
    </row>
    <row r="34033" spans="1:3">
      <c r="A34033" s="7">
        <v>46012</v>
      </c>
      <c r="B34033" s="8">
        <v>0.54166666666666996</v>
      </c>
      <c r="C34033" s="14">
        <v>110753.64292</v>
      </c>
    </row>
    <row r="34034" spans="1:3">
      <c r="A34034" s="7">
        <v>46012</v>
      </c>
      <c r="B34034" s="8">
        <v>0.55208333333333004</v>
      </c>
      <c r="C34034" s="14">
        <v>110210.52</v>
      </c>
    </row>
    <row r="34035" spans="1:3">
      <c r="A34035" s="7">
        <v>46012</v>
      </c>
      <c r="B34035" s="8">
        <v>0.5625</v>
      </c>
      <c r="C34035" s="14">
        <v>109444.12519999999</v>
      </c>
    </row>
    <row r="34036" spans="1:3">
      <c r="A34036" s="7">
        <v>46012</v>
      </c>
      <c r="B34036" s="8">
        <v>0.57291666666666996</v>
      </c>
      <c r="C34036" s="14">
        <v>119354.93571999999</v>
      </c>
    </row>
    <row r="34037" spans="1:3">
      <c r="A34037" s="7">
        <v>46012</v>
      </c>
      <c r="B34037" s="8">
        <v>0.58333333333333004</v>
      </c>
      <c r="C34037" s="14">
        <v>137793.29784000001</v>
      </c>
    </row>
    <row r="34038" spans="1:3">
      <c r="A34038" s="7">
        <v>46012</v>
      </c>
      <c r="B34038" s="8">
        <v>0.59375</v>
      </c>
      <c r="C34038" s="14">
        <v>145981.47347999999</v>
      </c>
    </row>
    <row r="34039" spans="1:3">
      <c r="A34039" s="7">
        <v>46012</v>
      </c>
      <c r="B34039" s="8">
        <v>0.60416666666666996</v>
      </c>
      <c r="C34039" s="14">
        <v>150206.44592</v>
      </c>
    </row>
    <row r="34040" spans="1:3">
      <c r="A34040" s="7">
        <v>46012</v>
      </c>
      <c r="B34040" s="8">
        <v>0.61458333333333004</v>
      </c>
      <c r="C34040" s="14">
        <v>151253.69227999999</v>
      </c>
    </row>
    <row r="34041" spans="1:3">
      <c r="A34041" s="7">
        <v>46012</v>
      </c>
      <c r="B34041" s="8">
        <v>0.625</v>
      </c>
      <c r="C34041" s="14">
        <v>152377.76139999999</v>
      </c>
    </row>
    <row r="34042" spans="1:3">
      <c r="A34042" s="7">
        <v>46012</v>
      </c>
      <c r="B34042" s="8">
        <v>0.63541666666666996</v>
      </c>
      <c r="C34042" s="14">
        <v>151983.08059999999</v>
      </c>
    </row>
    <row r="34043" spans="1:3">
      <c r="A34043" s="7">
        <v>46012</v>
      </c>
      <c r="B34043" s="8">
        <v>0.64583333333333004</v>
      </c>
      <c r="C34043" s="14">
        <v>151485.69164</v>
      </c>
    </row>
    <row r="34044" spans="1:3">
      <c r="A34044" s="7">
        <v>46012</v>
      </c>
      <c r="B34044" s="8">
        <v>0.65625</v>
      </c>
      <c r="C34044" s="14">
        <v>158946.91443999999</v>
      </c>
    </row>
    <row r="34045" spans="1:3">
      <c r="A34045" s="7">
        <v>46012</v>
      </c>
      <c r="B34045" s="8">
        <v>0.66666666666666996</v>
      </c>
      <c r="C34045" s="14">
        <v>161359.253</v>
      </c>
    </row>
    <row r="34046" spans="1:3">
      <c r="A34046" s="7">
        <v>46012</v>
      </c>
      <c r="B34046" s="8">
        <v>0.67708333333333004</v>
      </c>
      <c r="C34046" s="14">
        <v>162008.44951999999</v>
      </c>
    </row>
    <row r="34047" spans="1:3">
      <c r="A34047" s="7">
        <v>46012</v>
      </c>
      <c r="B34047" s="8">
        <v>0.6875</v>
      </c>
      <c r="C34047" s="14">
        <v>163126.83796</v>
      </c>
    </row>
    <row r="34048" spans="1:3">
      <c r="A34048" s="7">
        <v>46012</v>
      </c>
      <c r="B34048" s="8">
        <v>0.69791666666666996</v>
      </c>
      <c r="C34048" s="14">
        <v>162293.84091999999</v>
      </c>
    </row>
    <row r="34049" spans="1:3">
      <c r="A34049" s="7">
        <v>46012</v>
      </c>
      <c r="B34049" s="8">
        <v>0.70833333333333004</v>
      </c>
      <c r="C34049" s="14">
        <v>163611.60388000001</v>
      </c>
    </row>
    <row r="34050" spans="1:3">
      <c r="A34050" s="7">
        <v>46012</v>
      </c>
      <c r="B34050" s="8">
        <v>0.71875</v>
      </c>
      <c r="C34050" s="14">
        <v>163991.80867999999</v>
      </c>
    </row>
    <row r="34051" spans="1:3">
      <c r="A34051" s="7">
        <v>46012</v>
      </c>
      <c r="B34051" s="8">
        <v>0.72916666666666996</v>
      </c>
      <c r="C34051" s="14">
        <v>165022.67191999999</v>
      </c>
    </row>
    <row r="34052" spans="1:3">
      <c r="A34052" s="7">
        <v>46012</v>
      </c>
      <c r="B34052" s="8">
        <v>0.73958333333333004</v>
      </c>
      <c r="C34052" s="14">
        <v>165965.3702</v>
      </c>
    </row>
    <row r="34053" spans="1:3">
      <c r="A34053" s="7">
        <v>46012</v>
      </c>
      <c r="B34053" s="8">
        <v>0.75</v>
      </c>
      <c r="C34053" s="14">
        <v>165472.79996</v>
      </c>
    </row>
    <row r="34054" spans="1:3">
      <c r="A34054" s="7">
        <v>46012</v>
      </c>
      <c r="B34054" s="8">
        <v>0.76041666666666996</v>
      </c>
      <c r="C34054" s="14">
        <v>162809.28464</v>
      </c>
    </row>
    <row r="34055" spans="1:3">
      <c r="A34055" s="7">
        <v>46012</v>
      </c>
      <c r="B34055" s="8">
        <v>0.77083333333333004</v>
      </c>
      <c r="C34055" s="14">
        <v>158935.7542</v>
      </c>
    </row>
    <row r="34056" spans="1:3">
      <c r="A34056" s="7">
        <v>46012</v>
      </c>
      <c r="B34056" s="8">
        <v>0.78125</v>
      </c>
      <c r="C34056" s="14">
        <v>158248.52155999999</v>
      </c>
    </row>
    <row r="34057" spans="1:3">
      <c r="A34057" s="7">
        <v>46012</v>
      </c>
      <c r="B34057" s="8">
        <v>0.79166666666666996</v>
      </c>
      <c r="C34057" s="14">
        <v>152729.72024</v>
      </c>
    </row>
    <row r="34058" spans="1:3">
      <c r="A34058" s="7">
        <v>46012</v>
      </c>
      <c r="B34058" s="8">
        <v>0.80208333333333004</v>
      </c>
      <c r="C34058" s="14">
        <v>151114.78419999999</v>
      </c>
    </row>
    <row r="34059" spans="1:3">
      <c r="A34059" s="7">
        <v>46012</v>
      </c>
      <c r="B34059" s="8">
        <v>0.8125</v>
      </c>
      <c r="C34059" s="14">
        <v>149535.99256000001</v>
      </c>
    </row>
    <row r="34060" spans="1:3">
      <c r="A34060" s="7">
        <v>46012</v>
      </c>
      <c r="B34060" s="8">
        <v>0.82291666666666996</v>
      </c>
      <c r="C34060" s="14">
        <v>124524.59940000001</v>
      </c>
    </row>
    <row r="34061" spans="1:3">
      <c r="A34061" s="7">
        <v>46012</v>
      </c>
      <c r="B34061" s="8">
        <v>0.83333333333333004</v>
      </c>
      <c r="C34061" s="14">
        <v>117091.5618</v>
      </c>
    </row>
    <row r="34062" spans="1:3">
      <c r="A34062" s="7">
        <v>46012</v>
      </c>
      <c r="B34062" s="8">
        <v>0.84375</v>
      </c>
      <c r="C34062" s="14">
        <v>116293.91856000001</v>
      </c>
    </row>
    <row r="34063" spans="1:3">
      <c r="A34063" s="7">
        <v>46012</v>
      </c>
      <c r="B34063" s="8">
        <v>0.85416666666666996</v>
      </c>
      <c r="C34063" s="14">
        <v>115408.76063999999</v>
      </c>
    </row>
    <row r="34064" spans="1:3">
      <c r="A34064" s="7">
        <v>46012</v>
      </c>
      <c r="B34064" s="8">
        <v>0.86458333333333004</v>
      </c>
      <c r="C34064" s="14">
        <v>114047.6974</v>
      </c>
    </row>
    <row r="34065" spans="1:3">
      <c r="A34065" s="7">
        <v>46012</v>
      </c>
      <c r="B34065" s="8">
        <v>0.875</v>
      </c>
      <c r="C34065" s="14">
        <v>114158.31964</v>
      </c>
    </row>
    <row r="34066" spans="1:3">
      <c r="A34066" s="7">
        <v>46012</v>
      </c>
      <c r="B34066" s="8">
        <v>0.88541666666666996</v>
      </c>
      <c r="C34066" s="14">
        <v>114025.73815999999</v>
      </c>
    </row>
    <row r="34067" spans="1:3">
      <c r="A34067" s="7">
        <v>46012</v>
      </c>
      <c r="B34067" s="8">
        <v>0.89583333333333004</v>
      </c>
      <c r="C34067" s="14">
        <v>113423.36732</v>
      </c>
    </row>
    <row r="34068" spans="1:3">
      <c r="A34068" s="7">
        <v>46012</v>
      </c>
      <c r="B34068" s="8">
        <v>0.90625</v>
      </c>
      <c r="C34068" s="14">
        <v>113263.56724</v>
      </c>
    </row>
    <row r="34069" spans="1:3">
      <c r="A34069" s="7">
        <v>46012</v>
      </c>
      <c r="B34069" s="8">
        <v>0.91666666666666996</v>
      </c>
      <c r="C34069" s="14">
        <v>113536.36599999999</v>
      </c>
    </row>
    <row r="34070" spans="1:3">
      <c r="A34070" s="7">
        <v>46012</v>
      </c>
      <c r="B34070" s="8">
        <v>0.92708333333333004</v>
      </c>
      <c r="C34070" s="14">
        <v>113262.29384</v>
      </c>
    </row>
    <row r="34071" spans="1:3">
      <c r="A34071" s="7">
        <v>46012</v>
      </c>
      <c r="B34071" s="8">
        <v>0.9375</v>
      </c>
      <c r="C34071" s="14">
        <v>112231.96335999999</v>
      </c>
    </row>
    <row r="34072" spans="1:3">
      <c r="A34072" s="7">
        <v>46012</v>
      </c>
      <c r="B34072" s="8">
        <v>0.94791666666666996</v>
      </c>
      <c r="C34072" s="14">
        <v>111811.11844000001</v>
      </c>
    </row>
    <row r="34073" spans="1:3">
      <c r="A34073" s="7">
        <v>46012</v>
      </c>
      <c r="B34073" s="8">
        <v>0.95833333333333004</v>
      </c>
      <c r="C34073" s="14">
        <v>110357.21468</v>
      </c>
    </row>
    <row r="34074" spans="1:3">
      <c r="A34074" s="7">
        <v>46012</v>
      </c>
      <c r="B34074" s="8">
        <v>0.96875</v>
      </c>
      <c r="C34074" s="14">
        <v>109889.97884</v>
      </c>
    </row>
    <row r="34075" spans="1:3">
      <c r="A34075" s="7">
        <v>46012</v>
      </c>
      <c r="B34075" s="8">
        <v>0.97916666666666996</v>
      </c>
      <c r="C34075" s="14">
        <v>109624.448</v>
      </c>
    </row>
    <row r="34076" spans="1:3">
      <c r="A34076" s="7">
        <v>46012</v>
      </c>
      <c r="B34076" s="8">
        <v>0.98958333333333004</v>
      </c>
      <c r="C34076" s="14">
        <v>108670.80136</v>
      </c>
    </row>
    <row r="34077" spans="1:3">
      <c r="A34077" s="7">
        <v>46013</v>
      </c>
      <c r="B34077" s="8">
        <v>0</v>
      </c>
      <c r="C34077" s="14">
        <v>107850.56127999999</v>
      </c>
    </row>
    <row r="34078" spans="1:3">
      <c r="A34078" s="7">
        <v>46013</v>
      </c>
      <c r="B34078" s="8">
        <v>1.041666666667E-2</v>
      </c>
      <c r="C34078" s="14">
        <v>107653.42512</v>
      </c>
    </row>
    <row r="34079" spans="1:3">
      <c r="A34079" s="7">
        <v>46013</v>
      </c>
      <c r="B34079" s="8">
        <v>2.0833333333330002E-2</v>
      </c>
      <c r="C34079" s="14">
        <v>106709.55012</v>
      </c>
    </row>
    <row r="34080" spans="1:3">
      <c r="A34080" s="7">
        <v>46013</v>
      </c>
      <c r="B34080" s="8">
        <v>3.125E-2</v>
      </c>
      <c r="C34080" s="14">
        <v>105881.83136</v>
      </c>
    </row>
    <row r="34081" spans="1:3">
      <c r="A34081" s="7">
        <v>46013</v>
      </c>
      <c r="B34081" s="8">
        <v>4.1666666666670002E-2</v>
      </c>
      <c r="C34081" s="14">
        <v>105630.7222</v>
      </c>
    </row>
    <row r="34082" spans="1:3">
      <c r="A34082" s="7">
        <v>46013</v>
      </c>
      <c r="B34082" s="8">
        <v>5.2083333333329998E-2</v>
      </c>
      <c r="C34082" s="14">
        <v>105662.72576</v>
      </c>
    </row>
    <row r="34083" spans="1:3">
      <c r="A34083" s="7">
        <v>46013</v>
      </c>
      <c r="B34083" s="8">
        <v>6.25E-2</v>
      </c>
      <c r="C34083" s="14">
        <v>106146.7292</v>
      </c>
    </row>
    <row r="34084" spans="1:3">
      <c r="A34084" s="7">
        <v>46013</v>
      </c>
      <c r="B34084" s="8">
        <v>7.2916666666670002E-2</v>
      </c>
      <c r="C34084" s="14">
        <v>105169.46752000001</v>
      </c>
    </row>
    <row r="34085" spans="1:3">
      <c r="A34085" s="7">
        <v>46013</v>
      </c>
      <c r="B34085" s="8">
        <v>8.3333333333329998E-2</v>
      </c>
      <c r="C34085" s="14">
        <v>105404.44512</v>
      </c>
    </row>
    <row r="34086" spans="1:3">
      <c r="A34086" s="7">
        <v>46013</v>
      </c>
      <c r="B34086" s="8">
        <v>9.375E-2</v>
      </c>
      <c r="C34086" s="14">
        <v>105428.56368000001</v>
      </c>
    </row>
    <row r="34087" spans="1:3">
      <c r="A34087" s="7">
        <v>46013</v>
      </c>
      <c r="B34087" s="8">
        <v>0.10416666666667</v>
      </c>
      <c r="C34087" s="14">
        <v>105096.90392</v>
      </c>
    </row>
    <row r="34088" spans="1:3">
      <c r="A34088" s="7">
        <v>46013</v>
      </c>
      <c r="B34088" s="8">
        <v>0.11458333333333</v>
      </c>
      <c r="C34088" s="14">
        <v>104902.37712</v>
      </c>
    </row>
    <row r="34089" spans="1:3">
      <c r="A34089" s="7">
        <v>46013</v>
      </c>
      <c r="B34089" s="8">
        <v>0.125</v>
      </c>
      <c r="C34089" s="14">
        <v>105987.65888</v>
      </c>
    </row>
    <row r="34090" spans="1:3">
      <c r="A34090" s="7">
        <v>46013</v>
      </c>
      <c r="B34090" s="8">
        <v>0.13541666666666999</v>
      </c>
      <c r="C34090" s="14">
        <v>104879.93520000001</v>
      </c>
    </row>
    <row r="34091" spans="1:3">
      <c r="A34091" s="7">
        <v>46013</v>
      </c>
      <c r="B34091" s="8">
        <v>0.14583333333333001</v>
      </c>
      <c r="C34091" s="14">
        <v>104645.64208000001</v>
      </c>
    </row>
    <row r="34092" spans="1:3">
      <c r="A34092" s="7">
        <v>46013</v>
      </c>
      <c r="B34092" s="8">
        <v>0.15625</v>
      </c>
      <c r="C34092" s="14">
        <v>104484.87867999999</v>
      </c>
    </row>
    <row r="34093" spans="1:3">
      <c r="A34093" s="7">
        <v>46013</v>
      </c>
      <c r="B34093" s="8">
        <v>0.16666666666666999</v>
      </c>
      <c r="C34093" s="14">
        <v>105215.2534</v>
      </c>
    </row>
    <row r="34094" spans="1:3">
      <c r="A34094" s="7">
        <v>46013</v>
      </c>
      <c r="B34094" s="8">
        <v>0.17708333333333001</v>
      </c>
      <c r="C34094" s="14">
        <v>105618.8646</v>
      </c>
    </row>
    <row r="34095" spans="1:3">
      <c r="A34095" s="7">
        <v>46013</v>
      </c>
      <c r="B34095" s="8">
        <v>0.1875</v>
      </c>
      <c r="C34095" s="14">
        <v>106393.00124</v>
      </c>
    </row>
    <row r="34096" spans="1:3">
      <c r="A34096" s="7">
        <v>46013</v>
      </c>
      <c r="B34096" s="8">
        <v>0.19791666666666999</v>
      </c>
      <c r="C34096" s="14">
        <v>107072.75188</v>
      </c>
    </row>
    <row r="34097" spans="1:3">
      <c r="A34097" s="7">
        <v>46013</v>
      </c>
      <c r="B34097" s="8">
        <v>0.20833333333333001</v>
      </c>
      <c r="C34097" s="14">
        <v>109542.25704</v>
      </c>
    </row>
    <row r="34098" spans="1:3">
      <c r="A34098" s="7">
        <v>46013</v>
      </c>
      <c r="B34098" s="8">
        <v>0.21875</v>
      </c>
      <c r="C34098" s="14">
        <v>113067.4322</v>
      </c>
    </row>
    <row r="34099" spans="1:3">
      <c r="A34099" s="7">
        <v>46013</v>
      </c>
      <c r="B34099" s="8">
        <v>0.22916666666666999</v>
      </c>
      <c r="C34099" s="14">
        <v>113658.94096000001</v>
      </c>
    </row>
    <row r="34100" spans="1:3">
      <c r="A34100" s="7">
        <v>46013</v>
      </c>
      <c r="B34100" s="8">
        <v>0.23958333333333001</v>
      </c>
      <c r="C34100" s="14">
        <v>114260.35920000001</v>
      </c>
    </row>
    <row r="34101" spans="1:3">
      <c r="A34101" s="7">
        <v>46013</v>
      </c>
      <c r="B34101" s="8">
        <v>0.25</v>
      </c>
      <c r="C34101" s="14">
        <v>116818.72452</v>
      </c>
    </row>
    <row r="34102" spans="1:3">
      <c r="A34102" s="7">
        <v>46013</v>
      </c>
      <c r="B34102" s="8">
        <v>0.26041666666667002</v>
      </c>
      <c r="C34102" s="14">
        <v>117003.64584</v>
      </c>
    </row>
    <row r="34103" spans="1:3">
      <c r="A34103" s="7">
        <v>46013</v>
      </c>
      <c r="B34103" s="8">
        <v>0.27083333333332998</v>
      </c>
      <c r="C34103" s="14">
        <v>118298.87228</v>
      </c>
    </row>
    <row r="34104" spans="1:3">
      <c r="A34104" s="7">
        <v>46013</v>
      </c>
      <c r="B34104" s="8">
        <v>0.28125</v>
      </c>
      <c r="C34104" s="14">
        <v>119969.7438</v>
      </c>
    </row>
    <row r="34105" spans="1:3">
      <c r="A34105" s="7">
        <v>46013</v>
      </c>
      <c r="B34105" s="8">
        <v>0.29166666666667002</v>
      </c>
      <c r="C34105" s="14">
        <v>121139.52928</v>
      </c>
    </row>
    <row r="34106" spans="1:3">
      <c r="A34106" s="7">
        <v>46013</v>
      </c>
      <c r="B34106" s="8">
        <v>0.30208333333332998</v>
      </c>
      <c r="C34106" s="14">
        <v>122025.95744</v>
      </c>
    </row>
    <row r="34107" spans="1:3">
      <c r="A34107" s="7">
        <v>46013</v>
      </c>
      <c r="B34107" s="8">
        <v>0.3125</v>
      </c>
      <c r="C34107" s="14">
        <v>125113.48848</v>
      </c>
    </row>
    <row r="34108" spans="1:3">
      <c r="A34108" s="7">
        <v>46013</v>
      </c>
      <c r="B34108" s="8">
        <v>0.32291666666667002</v>
      </c>
      <c r="C34108" s="14">
        <v>146555.65828</v>
      </c>
    </row>
    <row r="34109" spans="1:3">
      <c r="A34109" s="7">
        <v>46013</v>
      </c>
      <c r="B34109" s="8">
        <v>0.33333333333332998</v>
      </c>
      <c r="C34109" s="14">
        <v>155804.78771999999</v>
      </c>
    </row>
    <row r="34110" spans="1:3">
      <c r="A34110" s="7">
        <v>46013</v>
      </c>
      <c r="B34110" s="8">
        <v>0.34375</v>
      </c>
      <c r="C34110" s="14">
        <v>155318.49004</v>
      </c>
    </row>
    <row r="34111" spans="1:3">
      <c r="A34111" s="7">
        <v>46013</v>
      </c>
      <c r="B34111" s="8">
        <v>0.35416666666667002</v>
      </c>
      <c r="C34111" s="14">
        <v>156356.83712000001</v>
      </c>
    </row>
    <row r="34112" spans="1:3">
      <c r="A34112" s="7">
        <v>46013</v>
      </c>
      <c r="B34112" s="8">
        <v>0.36458333333332998</v>
      </c>
      <c r="C34112" s="14">
        <v>179734.75383999999</v>
      </c>
    </row>
    <row r="34113" spans="1:3">
      <c r="A34113" s="7">
        <v>46013</v>
      </c>
      <c r="B34113" s="8">
        <v>0.375</v>
      </c>
      <c r="C34113" s="14">
        <v>185475.03107999999</v>
      </c>
    </row>
    <row r="34114" spans="1:3">
      <c r="A34114" s="7">
        <v>46013</v>
      </c>
      <c r="B34114" s="8">
        <v>0.38541666666667002</v>
      </c>
      <c r="C34114" s="14">
        <v>184966.29532</v>
      </c>
    </row>
    <row r="34115" spans="1:3">
      <c r="A34115" s="7">
        <v>46013</v>
      </c>
      <c r="B34115" s="8">
        <v>0.39583333333332998</v>
      </c>
      <c r="C34115" s="14">
        <v>185444.92707999999</v>
      </c>
    </row>
    <row r="34116" spans="1:3">
      <c r="A34116" s="7">
        <v>46013</v>
      </c>
      <c r="B34116" s="8">
        <v>0.40625</v>
      </c>
      <c r="C34116" s="14">
        <v>186135.76748000001</v>
      </c>
    </row>
    <row r="34117" spans="1:3">
      <c r="A34117" s="7">
        <v>46013</v>
      </c>
      <c r="B34117" s="8">
        <v>0.41666666666667002</v>
      </c>
      <c r="C34117" s="14">
        <v>185673.62676000001</v>
      </c>
    </row>
    <row r="34118" spans="1:3">
      <c r="A34118" s="7">
        <v>46013</v>
      </c>
      <c r="B34118" s="8">
        <v>0.42708333333332998</v>
      </c>
      <c r="C34118" s="14">
        <v>185506.79748000001</v>
      </c>
    </row>
    <row r="34119" spans="1:3">
      <c r="A34119" s="7">
        <v>46013</v>
      </c>
      <c r="B34119" s="8">
        <v>0.4375</v>
      </c>
      <c r="C34119" s="14">
        <v>186141.52428000001</v>
      </c>
    </row>
    <row r="34120" spans="1:3">
      <c r="A34120" s="7">
        <v>46013</v>
      </c>
      <c r="B34120" s="8">
        <v>0.44791666666667002</v>
      </c>
      <c r="C34120" s="14">
        <v>184928.47263999999</v>
      </c>
    </row>
    <row r="34121" spans="1:3">
      <c r="A34121" s="7">
        <v>46013</v>
      </c>
      <c r="B34121" s="8">
        <v>0.45833333333332998</v>
      </c>
      <c r="C34121" s="14">
        <v>185341.09596000001</v>
      </c>
    </row>
    <row r="34122" spans="1:3">
      <c r="A34122" s="7">
        <v>46013</v>
      </c>
      <c r="B34122" s="8">
        <v>0.46875</v>
      </c>
      <c r="C34122" s="14">
        <v>184827.12432</v>
      </c>
    </row>
    <row r="34123" spans="1:3">
      <c r="A34123" s="7">
        <v>46013</v>
      </c>
      <c r="B34123" s="8">
        <v>0.47916666666667002</v>
      </c>
      <c r="C34123" s="14">
        <v>184918.33024000001</v>
      </c>
    </row>
    <row r="34124" spans="1:3">
      <c r="A34124" s="7">
        <v>46013</v>
      </c>
      <c r="B34124" s="8">
        <v>0.48958333333332998</v>
      </c>
      <c r="C34124" s="14">
        <v>184610.03476000001</v>
      </c>
    </row>
    <row r="34125" spans="1:3">
      <c r="A34125" s="7">
        <v>46013</v>
      </c>
      <c r="B34125" s="8">
        <v>0.5</v>
      </c>
      <c r="C34125" s="14">
        <v>185279.91907999999</v>
      </c>
    </row>
    <row r="34126" spans="1:3">
      <c r="A34126" s="7">
        <v>46013</v>
      </c>
      <c r="B34126" s="8">
        <v>0.51041666666666996</v>
      </c>
      <c r="C34126" s="14">
        <v>185602.67076000001</v>
      </c>
    </row>
    <row r="34127" spans="1:3">
      <c r="A34127" s="7">
        <v>46013</v>
      </c>
      <c r="B34127" s="8">
        <v>0.52083333333333004</v>
      </c>
      <c r="C34127" s="14">
        <v>185299.55392000001</v>
      </c>
    </row>
    <row r="34128" spans="1:3">
      <c r="A34128" s="7">
        <v>46013</v>
      </c>
      <c r="B34128" s="8">
        <v>0.53125</v>
      </c>
      <c r="C34128" s="14">
        <v>185096.16876</v>
      </c>
    </row>
    <row r="34129" spans="1:3">
      <c r="A34129" s="7">
        <v>46013</v>
      </c>
      <c r="B34129" s="8">
        <v>0.54166666666666996</v>
      </c>
      <c r="C34129" s="14">
        <v>185746.00592</v>
      </c>
    </row>
    <row r="34130" spans="1:3">
      <c r="A34130" s="7">
        <v>46013</v>
      </c>
      <c r="B34130" s="8">
        <v>0.55208333333333004</v>
      </c>
      <c r="C34130" s="14">
        <v>185278.18484</v>
      </c>
    </row>
    <row r="34131" spans="1:3">
      <c r="A34131" s="7">
        <v>46013</v>
      </c>
      <c r="B34131" s="8">
        <v>0.5625</v>
      </c>
      <c r="C34131" s="14">
        <v>184617.18312</v>
      </c>
    </row>
    <row r="34132" spans="1:3">
      <c r="A34132" s="7">
        <v>46013</v>
      </c>
      <c r="B34132" s="8">
        <v>0.57291666666666996</v>
      </c>
      <c r="C34132" s="14">
        <v>184644.64428000001</v>
      </c>
    </row>
    <row r="34133" spans="1:3">
      <c r="A34133" s="7">
        <v>46013</v>
      </c>
      <c r="B34133" s="8">
        <v>0.58333333333333004</v>
      </c>
      <c r="C34133" s="14">
        <v>185414.94667999999</v>
      </c>
    </row>
    <row r="34134" spans="1:3">
      <c r="A34134" s="7">
        <v>46013</v>
      </c>
      <c r="B34134" s="8">
        <v>0.59375</v>
      </c>
      <c r="C34134" s="14">
        <v>185406.33927999999</v>
      </c>
    </row>
    <row r="34135" spans="1:3">
      <c r="A34135" s="7">
        <v>46013</v>
      </c>
      <c r="B34135" s="8">
        <v>0.60416666666666996</v>
      </c>
      <c r="C34135" s="14">
        <v>185852.35592</v>
      </c>
    </row>
    <row r="34136" spans="1:3">
      <c r="A34136" s="7">
        <v>46013</v>
      </c>
      <c r="B34136" s="8">
        <v>0.61458333333333004</v>
      </c>
      <c r="C34136" s="14">
        <v>184597.60788</v>
      </c>
    </row>
    <row r="34137" spans="1:3">
      <c r="A34137" s="7">
        <v>46013</v>
      </c>
      <c r="B34137" s="8">
        <v>0.625</v>
      </c>
      <c r="C34137" s="14">
        <v>185565.06779999999</v>
      </c>
    </row>
    <row r="34138" spans="1:3">
      <c r="A34138" s="7">
        <v>46013</v>
      </c>
      <c r="B34138" s="8">
        <v>0.63541666666666996</v>
      </c>
      <c r="C34138" s="14">
        <v>186200.89024000001</v>
      </c>
    </row>
    <row r="34139" spans="1:3">
      <c r="A34139" s="7">
        <v>46013</v>
      </c>
      <c r="B34139" s="8">
        <v>0.64583333333333004</v>
      </c>
      <c r="C34139" s="14">
        <v>185970.90104</v>
      </c>
    </row>
    <row r="34140" spans="1:3">
      <c r="A34140" s="7">
        <v>46013</v>
      </c>
      <c r="B34140" s="8">
        <v>0.65625</v>
      </c>
      <c r="C34140" s="14">
        <v>186410.90919999999</v>
      </c>
    </row>
    <row r="34141" spans="1:3">
      <c r="A34141" s="7">
        <v>46013</v>
      </c>
      <c r="B34141" s="8">
        <v>0.66666666666666996</v>
      </c>
      <c r="C34141" s="14">
        <v>186134.72296000001</v>
      </c>
    </row>
    <row r="34142" spans="1:3">
      <c r="A34142" s="7">
        <v>46013</v>
      </c>
      <c r="B34142" s="8">
        <v>0.67708333333333004</v>
      </c>
      <c r="C34142" s="14">
        <v>187584.12236000001</v>
      </c>
    </row>
    <row r="34143" spans="1:3">
      <c r="A34143" s="7">
        <v>46013</v>
      </c>
      <c r="B34143" s="8">
        <v>0.6875</v>
      </c>
      <c r="C34143" s="14">
        <v>187011.87075999999</v>
      </c>
    </row>
    <row r="34144" spans="1:3">
      <c r="A34144" s="7">
        <v>46013</v>
      </c>
      <c r="B34144" s="8">
        <v>0.69791666666666996</v>
      </c>
      <c r="C34144" s="14">
        <v>186680.03367999999</v>
      </c>
    </row>
    <row r="34145" spans="1:3">
      <c r="A34145" s="7">
        <v>46013</v>
      </c>
      <c r="B34145" s="8">
        <v>0.70833333333333004</v>
      </c>
      <c r="C34145" s="14">
        <v>186796.69136</v>
      </c>
    </row>
    <row r="34146" spans="1:3">
      <c r="A34146" s="7">
        <v>46013</v>
      </c>
      <c r="B34146" s="8">
        <v>0.71875</v>
      </c>
      <c r="C34146" s="14">
        <v>187666.99976000001</v>
      </c>
    </row>
    <row r="34147" spans="1:3">
      <c r="A34147" s="7">
        <v>46013</v>
      </c>
      <c r="B34147" s="8">
        <v>0.72916666666666996</v>
      </c>
      <c r="C34147" s="14">
        <v>188761.22159999999</v>
      </c>
    </row>
    <row r="34148" spans="1:3">
      <c r="A34148" s="7">
        <v>46013</v>
      </c>
      <c r="B34148" s="8">
        <v>0.73958333333333004</v>
      </c>
      <c r="C34148" s="14">
        <v>189456.23856</v>
      </c>
    </row>
    <row r="34149" spans="1:3">
      <c r="A34149" s="7">
        <v>46013</v>
      </c>
      <c r="B34149" s="8">
        <v>0.75</v>
      </c>
      <c r="C34149" s="14">
        <v>188371.83723999999</v>
      </c>
    </row>
    <row r="34150" spans="1:3">
      <c r="A34150" s="7">
        <v>46013</v>
      </c>
      <c r="B34150" s="8">
        <v>0.76041666666666996</v>
      </c>
      <c r="C34150" s="14">
        <v>187289.12908000001</v>
      </c>
    </row>
    <row r="34151" spans="1:3">
      <c r="A34151" s="7">
        <v>46013</v>
      </c>
      <c r="B34151" s="8">
        <v>0.77083333333333004</v>
      </c>
      <c r="C34151" s="14">
        <v>187344.65471999999</v>
      </c>
    </row>
    <row r="34152" spans="1:3">
      <c r="A34152" s="7">
        <v>46013</v>
      </c>
      <c r="B34152" s="8">
        <v>0.78125</v>
      </c>
      <c r="C34152" s="14">
        <v>185989.16816</v>
      </c>
    </row>
    <row r="34153" spans="1:3">
      <c r="A34153" s="7">
        <v>46013</v>
      </c>
      <c r="B34153" s="8">
        <v>0.79166666666666996</v>
      </c>
      <c r="C34153" s="14">
        <v>186683.96851999999</v>
      </c>
    </row>
    <row r="34154" spans="1:3">
      <c r="A34154" s="7">
        <v>46013</v>
      </c>
      <c r="B34154" s="8">
        <v>0.80208333333333004</v>
      </c>
      <c r="C34154" s="14">
        <v>188092.45947999999</v>
      </c>
    </row>
    <row r="34155" spans="1:3">
      <c r="A34155" s="7">
        <v>46013</v>
      </c>
      <c r="B34155" s="8">
        <v>0.8125</v>
      </c>
      <c r="C34155" s="14">
        <v>186998.66304000001</v>
      </c>
    </row>
    <row r="34156" spans="1:3">
      <c r="A34156" s="7">
        <v>46013</v>
      </c>
      <c r="B34156" s="8">
        <v>0.82291666666666996</v>
      </c>
      <c r="C34156" s="14">
        <v>185803.35107999999</v>
      </c>
    </row>
    <row r="34157" spans="1:3">
      <c r="A34157" s="7">
        <v>46013</v>
      </c>
      <c r="B34157" s="8">
        <v>0.83333333333333004</v>
      </c>
      <c r="C34157" s="14">
        <v>163994.33723999999</v>
      </c>
    </row>
    <row r="34158" spans="1:3">
      <c r="A34158" s="7">
        <v>46013</v>
      </c>
      <c r="B34158" s="8">
        <v>0.84375</v>
      </c>
      <c r="C34158" s="14">
        <v>154173.62972</v>
      </c>
    </row>
    <row r="34159" spans="1:3">
      <c r="A34159" s="7">
        <v>46013</v>
      </c>
      <c r="B34159" s="8">
        <v>0.85416666666666996</v>
      </c>
      <c r="C34159" s="14">
        <v>152545.65119999999</v>
      </c>
    </row>
    <row r="34160" spans="1:3">
      <c r="A34160" s="7">
        <v>46013</v>
      </c>
      <c r="B34160" s="8">
        <v>0.86458333333333004</v>
      </c>
      <c r="C34160" s="14">
        <v>150936.16708000001</v>
      </c>
    </row>
    <row r="34161" spans="1:3">
      <c r="A34161" s="7">
        <v>46013</v>
      </c>
      <c r="B34161" s="8">
        <v>0.875</v>
      </c>
      <c r="C34161" s="14">
        <v>151325.18664</v>
      </c>
    </row>
    <row r="34162" spans="1:3">
      <c r="A34162" s="7">
        <v>46013</v>
      </c>
      <c r="B34162" s="8">
        <v>0.88541666666666996</v>
      </c>
      <c r="C34162" s="14">
        <v>150242.3414</v>
      </c>
    </row>
    <row r="34163" spans="1:3">
      <c r="A34163" s="7">
        <v>46013</v>
      </c>
      <c r="B34163" s="8">
        <v>0.89583333333333004</v>
      </c>
      <c r="C34163" s="14">
        <v>148970.97408000001</v>
      </c>
    </row>
    <row r="34164" spans="1:3">
      <c r="A34164" s="7">
        <v>46013</v>
      </c>
      <c r="B34164" s="8">
        <v>0.90625</v>
      </c>
      <c r="C34164" s="14">
        <v>149224.7488</v>
      </c>
    </row>
    <row r="34165" spans="1:3">
      <c r="A34165" s="7">
        <v>46013</v>
      </c>
      <c r="B34165" s="8">
        <v>0.91666666666666996</v>
      </c>
      <c r="C34165" s="14">
        <v>149221.61316000001</v>
      </c>
    </row>
    <row r="34166" spans="1:3">
      <c r="A34166" s="7">
        <v>46013</v>
      </c>
      <c r="B34166" s="8">
        <v>0.92708333333333004</v>
      </c>
      <c r="C34166" s="14">
        <v>149443.69156000001</v>
      </c>
    </row>
    <row r="34167" spans="1:3">
      <c r="A34167" s="7">
        <v>46013</v>
      </c>
      <c r="B34167" s="8">
        <v>0.9375</v>
      </c>
      <c r="C34167" s="14">
        <v>148993.46612</v>
      </c>
    </row>
    <row r="34168" spans="1:3">
      <c r="A34168" s="7">
        <v>46013</v>
      </c>
      <c r="B34168" s="8">
        <v>0.94791666666666996</v>
      </c>
      <c r="C34168" s="14">
        <v>138214.89668000001</v>
      </c>
    </row>
    <row r="34169" spans="1:3">
      <c r="A34169" s="7">
        <v>46013</v>
      </c>
      <c r="B34169" s="8">
        <v>0.95833333333333004</v>
      </c>
      <c r="C34169" s="14">
        <v>120500.33068</v>
      </c>
    </row>
    <row r="34170" spans="1:3">
      <c r="A34170" s="7">
        <v>46013</v>
      </c>
      <c r="B34170" s="8">
        <v>0.96875</v>
      </c>
      <c r="C34170" s="14">
        <v>115685.90788</v>
      </c>
    </row>
    <row r="34171" spans="1:3">
      <c r="A34171" s="7">
        <v>46013</v>
      </c>
      <c r="B34171" s="8">
        <v>0.97916666666666996</v>
      </c>
      <c r="C34171" s="14">
        <v>113615.60103999999</v>
      </c>
    </row>
    <row r="34172" spans="1:3">
      <c r="A34172" s="7">
        <v>46013</v>
      </c>
      <c r="B34172" s="8">
        <v>0.98958333333333004</v>
      </c>
      <c r="C34172" s="14">
        <v>113552.50124</v>
      </c>
    </row>
    <row r="34173" spans="1:3">
      <c r="A34173" s="7">
        <v>46014</v>
      </c>
      <c r="B34173" s="8">
        <v>0</v>
      </c>
      <c r="C34173" s="14">
        <v>114602.09984</v>
      </c>
    </row>
    <row r="34174" spans="1:3">
      <c r="A34174" s="7">
        <v>46014</v>
      </c>
      <c r="B34174" s="8">
        <v>1.041666666667E-2</v>
      </c>
      <c r="C34174" s="14">
        <v>113771.68768</v>
      </c>
    </row>
    <row r="34175" spans="1:3">
      <c r="A34175" s="7">
        <v>46014</v>
      </c>
      <c r="B34175" s="8">
        <v>2.0833333333330002E-2</v>
      </c>
      <c r="C34175" s="14">
        <v>112312.33396</v>
      </c>
    </row>
    <row r="34176" spans="1:3">
      <c r="A34176" s="7">
        <v>46014</v>
      </c>
      <c r="B34176" s="8">
        <v>3.125E-2</v>
      </c>
      <c r="C34176" s="14">
        <v>111933.46967999999</v>
      </c>
    </row>
    <row r="34177" spans="1:3">
      <c r="A34177" s="7">
        <v>46014</v>
      </c>
      <c r="B34177" s="8">
        <v>4.1666666666670002E-2</v>
      </c>
      <c r="C34177" s="14">
        <v>111004.09032</v>
      </c>
    </row>
    <row r="34178" spans="1:3">
      <c r="A34178" s="7">
        <v>46014</v>
      </c>
      <c r="B34178" s="8">
        <v>5.2083333333329998E-2</v>
      </c>
      <c r="C34178" s="14">
        <v>111742.82296</v>
      </c>
    </row>
    <row r="34179" spans="1:3">
      <c r="A34179" s="7">
        <v>46014</v>
      </c>
      <c r="B34179" s="8">
        <v>6.25E-2</v>
      </c>
      <c r="C34179" s="14">
        <v>112333.94656</v>
      </c>
    </row>
    <row r="34180" spans="1:3">
      <c r="A34180" s="7">
        <v>46014</v>
      </c>
      <c r="B34180" s="8">
        <v>7.2916666666670002E-2</v>
      </c>
      <c r="C34180" s="14">
        <v>111664.69904000001</v>
      </c>
    </row>
    <row r="34181" spans="1:3">
      <c r="A34181" s="7">
        <v>46014</v>
      </c>
      <c r="B34181" s="8">
        <v>8.3333333333329998E-2</v>
      </c>
      <c r="C34181" s="14">
        <v>111873.76516</v>
      </c>
    </row>
    <row r="34182" spans="1:3">
      <c r="A34182" s="7">
        <v>46014</v>
      </c>
      <c r="B34182" s="8">
        <v>9.375E-2</v>
      </c>
      <c r="C34182" s="14">
        <v>111220.74384</v>
      </c>
    </row>
    <row r="34183" spans="1:3">
      <c r="A34183" s="7">
        <v>46014</v>
      </c>
      <c r="B34183" s="8">
        <v>0.10416666666667</v>
      </c>
      <c r="C34183" s="14">
        <v>111450.59815999999</v>
      </c>
    </row>
    <row r="34184" spans="1:3">
      <c r="A34184" s="7">
        <v>46014</v>
      </c>
      <c r="B34184" s="8">
        <v>0.11458333333333</v>
      </c>
      <c r="C34184" s="14">
        <v>110719.51452</v>
      </c>
    </row>
    <row r="34185" spans="1:3">
      <c r="A34185" s="7">
        <v>46014</v>
      </c>
      <c r="B34185" s="8">
        <v>0.125</v>
      </c>
      <c r="C34185" s="14">
        <v>110749.8664</v>
      </c>
    </row>
    <row r="34186" spans="1:3">
      <c r="A34186" s="7">
        <v>46014</v>
      </c>
      <c r="B34186" s="8">
        <v>0.13541666666666999</v>
      </c>
      <c r="C34186" s="14">
        <v>110977.59892</v>
      </c>
    </row>
    <row r="34187" spans="1:3">
      <c r="A34187" s="7">
        <v>46014</v>
      </c>
      <c r="B34187" s="8">
        <v>0.14583333333333001</v>
      </c>
      <c r="C34187" s="14">
        <v>109892.39808</v>
      </c>
    </row>
    <row r="34188" spans="1:3">
      <c r="A34188" s="7">
        <v>46014</v>
      </c>
      <c r="B34188" s="8">
        <v>0.15625</v>
      </c>
      <c r="C34188" s="14">
        <v>109775.1244</v>
      </c>
    </row>
    <row r="34189" spans="1:3">
      <c r="A34189" s="7">
        <v>46014</v>
      </c>
      <c r="B34189" s="8">
        <v>0.16666666666666999</v>
      </c>
      <c r="C34189" s="14">
        <v>109512.81471999999</v>
      </c>
    </row>
    <row r="34190" spans="1:3">
      <c r="A34190" s="7">
        <v>46014</v>
      </c>
      <c r="B34190" s="8">
        <v>0.17708333333333001</v>
      </c>
      <c r="C34190" s="14">
        <v>110586.64943999999</v>
      </c>
    </row>
    <row r="34191" spans="1:3">
      <c r="A34191" s="7">
        <v>46014</v>
      </c>
      <c r="B34191" s="8">
        <v>0.1875</v>
      </c>
      <c r="C34191" s="14">
        <v>111485.8958</v>
      </c>
    </row>
    <row r="34192" spans="1:3">
      <c r="A34192" s="7">
        <v>46014</v>
      </c>
      <c r="B34192" s="8">
        <v>0.19791666666666999</v>
      </c>
      <c r="C34192" s="14">
        <v>111388.79732</v>
      </c>
    </row>
    <row r="34193" spans="1:3">
      <c r="A34193" s="7">
        <v>46014</v>
      </c>
      <c r="B34193" s="8">
        <v>0.20833333333333001</v>
      </c>
      <c r="C34193" s="14">
        <v>113306.90744</v>
      </c>
    </row>
    <row r="34194" spans="1:3">
      <c r="A34194" s="7">
        <v>46014</v>
      </c>
      <c r="B34194" s="8">
        <v>0.21875</v>
      </c>
      <c r="C34194" s="14">
        <v>113406.05444000001</v>
      </c>
    </row>
    <row r="34195" spans="1:3">
      <c r="A34195" s="7">
        <v>46014</v>
      </c>
      <c r="B34195" s="8">
        <v>0.22916666666666999</v>
      </c>
      <c r="C34195" s="14">
        <v>112897.25603999999</v>
      </c>
    </row>
    <row r="34196" spans="1:3">
      <c r="A34196" s="7">
        <v>46014</v>
      </c>
      <c r="B34196" s="8">
        <v>0.23958333333333001</v>
      </c>
      <c r="C34196" s="14">
        <v>114055.48152</v>
      </c>
    </row>
    <row r="34197" spans="1:3">
      <c r="A34197" s="7">
        <v>46014</v>
      </c>
      <c r="B34197" s="8">
        <v>0.25</v>
      </c>
      <c r="C34197" s="14">
        <v>124546.96956</v>
      </c>
    </row>
    <row r="34198" spans="1:3">
      <c r="A34198" s="7">
        <v>46014</v>
      </c>
      <c r="B34198" s="8">
        <v>0.26041666666667002</v>
      </c>
      <c r="C34198" s="14">
        <v>141275.57440000001</v>
      </c>
    </row>
    <row r="34199" spans="1:3">
      <c r="A34199" s="7">
        <v>46014</v>
      </c>
      <c r="B34199" s="8">
        <v>0.27083333333332998</v>
      </c>
      <c r="C34199" s="14">
        <v>167678.84328</v>
      </c>
    </row>
    <row r="34200" spans="1:3">
      <c r="A34200" s="7">
        <v>46014</v>
      </c>
      <c r="B34200" s="8">
        <v>0.28125</v>
      </c>
      <c r="C34200" s="14">
        <v>177357.61679999999</v>
      </c>
    </row>
    <row r="34201" spans="1:3">
      <c r="A34201" s="7">
        <v>46014</v>
      </c>
      <c r="B34201" s="8">
        <v>0.29166666666667002</v>
      </c>
      <c r="C34201" s="14">
        <v>178802.03315999999</v>
      </c>
    </row>
    <row r="34202" spans="1:3">
      <c r="A34202" s="7">
        <v>46014</v>
      </c>
      <c r="B34202" s="8">
        <v>0.30208333333332998</v>
      </c>
      <c r="C34202" s="14">
        <v>183282.2984</v>
      </c>
    </row>
    <row r="34203" spans="1:3">
      <c r="A34203" s="7">
        <v>46014</v>
      </c>
      <c r="B34203" s="8">
        <v>0.3125</v>
      </c>
      <c r="C34203" s="14">
        <v>186313.37883999999</v>
      </c>
    </row>
    <row r="34204" spans="1:3">
      <c r="A34204" s="7">
        <v>46014</v>
      </c>
      <c r="B34204" s="8">
        <v>0.32291666666667002</v>
      </c>
      <c r="C34204" s="14">
        <v>187132.61008000001</v>
      </c>
    </row>
    <row r="34205" spans="1:3">
      <c r="A34205" s="7">
        <v>46014</v>
      </c>
      <c r="B34205" s="8">
        <v>0.33333333333332998</v>
      </c>
      <c r="C34205" s="14">
        <v>188544.33076000001</v>
      </c>
    </row>
    <row r="34206" spans="1:3">
      <c r="A34206" s="7">
        <v>46014</v>
      </c>
      <c r="B34206" s="8">
        <v>0.34375</v>
      </c>
      <c r="C34206" s="14">
        <v>189278.37804000001</v>
      </c>
    </row>
    <row r="34207" spans="1:3">
      <c r="A34207" s="7">
        <v>46014</v>
      </c>
      <c r="B34207" s="8">
        <v>0.35416666666667002</v>
      </c>
      <c r="C34207" s="14">
        <v>189379.11632</v>
      </c>
    </row>
    <row r="34208" spans="1:3">
      <c r="A34208" s="7">
        <v>46014</v>
      </c>
      <c r="B34208" s="8">
        <v>0.36458333333332998</v>
      </c>
      <c r="C34208" s="14">
        <v>189933.44052</v>
      </c>
    </row>
    <row r="34209" spans="1:3">
      <c r="A34209" s="7">
        <v>46014</v>
      </c>
      <c r="B34209" s="8">
        <v>0.375</v>
      </c>
      <c r="C34209" s="14">
        <v>190875.94884</v>
      </c>
    </row>
    <row r="34210" spans="1:3">
      <c r="A34210" s="7">
        <v>46014</v>
      </c>
      <c r="B34210" s="8">
        <v>0.38541666666667002</v>
      </c>
      <c r="C34210" s="14">
        <v>190600.03588000001</v>
      </c>
    </row>
    <row r="34211" spans="1:3">
      <c r="A34211" s="7">
        <v>46014</v>
      </c>
      <c r="B34211" s="8">
        <v>0.39583333333332998</v>
      </c>
      <c r="C34211" s="14">
        <v>190908.96788000001</v>
      </c>
    </row>
    <row r="34212" spans="1:3">
      <c r="A34212" s="7">
        <v>46014</v>
      </c>
      <c r="B34212" s="8">
        <v>0.40625</v>
      </c>
      <c r="C34212" s="14">
        <v>191627.68455999999</v>
      </c>
    </row>
    <row r="34213" spans="1:3">
      <c r="A34213" s="7">
        <v>46014</v>
      </c>
      <c r="B34213" s="8">
        <v>0.41666666666667002</v>
      </c>
      <c r="C34213" s="14">
        <v>191911.88396000001</v>
      </c>
    </row>
    <row r="34214" spans="1:3">
      <c r="A34214" s="7">
        <v>46014</v>
      </c>
      <c r="B34214" s="8">
        <v>0.42708333333332998</v>
      </c>
      <c r="C34214" s="14">
        <v>192121.76976</v>
      </c>
    </row>
    <row r="34215" spans="1:3">
      <c r="A34215" s="7">
        <v>46014</v>
      </c>
      <c r="B34215" s="8">
        <v>0.4375</v>
      </c>
      <c r="C34215" s="14">
        <v>192496.66183999999</v>
      </c>
    </row>
    <row r="34216" spans="1:3">
      <c r="A34216" s="7">
        <v>46014</v>
      </c>
      <c r="B34216" s="8">
        <v>0.44791666666667002</v>
      </c>
      <c r="C34216" s="14">
        <v>193441.20759999999</v>
      </c>
    </row>
    <row r="34217" spans="1:3">
      <c r="A34217" s="7">
        <v>46014</v>
      </c>
      <c r="B34217" s="8">
        <v>0.45833333333332998</v>
      </c>
      <c r="C34217" s="14">
        <v>193853.174</v>
      </c>
    </row>
    <row r="34218" spans="1:3">
      <c r="A34218" s="7">
        <v>46014</v>
      </c>
      <c r="B34218" s="8">
        <v>0.46875</v>
      </c>
      <c r="C34218" s="14">
        <v>192994.67371999999</v>
      </c>
    </row>
    <row r="34219" spans="1:3">
      <c r="A34219" s="7">
        <v>46014</v>
      </c>
      <c r="B34219" s="8">
        <v>0.47916666666667002</v>
      </c>
      <c r="C34219" s="14">
        <v>192445.60592</v>
      </c>
    </row>
    <row r="34220" spans="1:3">
      <c r="A34220" s="7">
        <v>46014</v>
      </c>
      <c r="B34220" s="8">
        <v>0.48958333333332998</v>
      </c>
      <c r="C34220" s="14">
        <v>193108.09336</v>
      </c>
    </row>
    <row r="34221" spans="1:3">
      <c r="A34221" s="7">
        <v>46014</v>
      </c>
      <c r="B34221" s="8">
        <v>0.5</v>
      </c>
      <c r="C34221" s="14">
        <v>194748.49247999999</v>
      </c>
    </row>
    <row r="34222" spans="1:3">
      <c r="A34222" s="7">
        <v>46014</v>
      </c>
      <c r="B34222" s="8">
        <v>0.51041666666666996</v>
      </c>
      <c r="C34222" s="14">
        <v>194172.76680000001</v>
      </c>
    </row>
    <row r="34223" spans="1:3">
      <c r="A34223" s="7">
        <v>46014</v>
      </c>
      <c r="B34223" s="8">
        <v>0.52083333333333004</v>
      </c>
      <c r="C34223" s="14">
        <v>193777.32939999999</v>
      </c>
    </row>
    <row r="34224" spans="1:3">
      <c r="A34224" s="7">
        <v>46014</v>
      </c>
      <c r="B34224" s="8">
        <v>0.53125</v>
      </c>
      <c r="C34224" s="14">
        <v>194619.95296</v>
      </c>
    </row>
    <row r="34225" spans="1:3">
      <c r="A34225" s="7">
        <v>46014</v>
      </c>
      <c r="B34225" s="8">
        <v>0.54166666666666996</v>
      </c>
      <c r="C34225" s="14">
        <v>193406.30455999999</v>
      </c>
    </row>
    <row r="34226" spans="1:3">
      <c r="A34226" s="7">
        <v>46014</v>
      </c>
      <c r="B34226" s="8">
        <v>0.55208333333333004</v>
      </c>
      <c r="C34226" s="14">
        <v>192818.17584000001</v>
      </c>
    </row>
    <row r="34227" spans="1:3">
      <c r="A34227" s="7">
        <v>46014</v>
      </c>
      <c r="B34227" s="8">
        <v>0.5625</v>
      </c>
      <c r="C34227" s="14">
        <v>192929.90568</v>
      </c>
    </row>
    <row r="34228" spans="1:3">
      <c r="A34228" s="7">
        <v>46014</v>
      </c>
      <c r="B34228" s="8">
        <v>0.57291666666666996</v>
      </c>
      <c r="C34228" s="14">
        <v>192841.67464000001</v>
      </c>
    </row>
    <row r="34229" spans="1:3">
      <c r="A34229" s="7">
        <v>46014</v>
      </c>
      <c r="B34229" s="8">
        <v>0.58333333333333004</v>
      </c>
      <c r="C34229" s="14">
        <v>193397.27588</v>
      </c>
    </row>
    <row r="34230" spans="1:3">
      <c r="A34230" s="7">
        <v>46014</v>
      </c>
      <c r="B34230" s="8">
        <v>0.59375</v>
      </c>
      <c r="C34230" s="14">
        <v>194282.43312</v>
      </c>
    </row>
    <row r="34231" spans="1:3">
      <c r="A34231" s="7">
        <v>46014</v>
      </c>
      <c r="B34231" s="8">
        <v>0.60416666666666996</v>
      </c>
      <c r="C34231" s="14">
        <v>193911.37976000001</v>
      </c>
    </row>
    <row r="34232" spans="1:3">
      <c r="A34232" s="7">
        <v>46014</v>
      </c>
      <c r="B34232" s="8">
        <v>0.61458333333333004</v>
      </c>
      <c r="C34232" s="14">
        <v>192740.06967999999</v>
      </c>
    </row>
    <row r="34233" spans="1:3">
      <c r="A34233" s="7">
        <v>46014</v>
      </c>
      <c r="B34233" s="8">
        <v>0.625</v>
      </c>
      <c r="C34233" s="14">
        <v>193049.23300000001</v>
      </c>
    </row>
    <row r="34234" spans="1:3">
      <c r="A34234" s="7">
        <v>46014</v>
      </c>
      <c r="B34234" s="8">
        <v>0.63541666666666996</v>
      </c>
      <c r="C34234" s="14">
        <v>191868.52903999999</v>
      </c>
    </row>
    <row r="34235" spans="1:3">
      <c r="A34235" s="7">
        <v>46014</v>
      </c>
      <c r="B34235" s="8">
        <v>0.64583333333333004</v>
      </c>
      <c r="C34235" s="14">
        <v>192052.86296</v>
      </c>
    </row>
    <row r="34236" spans="1:3">
      <c r="A34236" s="7">
        <v>46014</v>
      </c>
      <c r="B34236" s="8">
        <v>0.65625</v>
      </c>
      <c r="C34236" s="14">
        <v>192698.03083999999</v>
      </c>
    </row>
    <row r="34237" spans="1:3">
      <c r="A34237" s="7">
        <v>46014</v>
      </c>
      <c r="B34237" s="8">
        <v>0.66666666666666996</v>
      </c>
      <c r="C34237" s="14">
        <v>194210.80244</v>
      </c>
    </row>
    <row r="34238" spans="1:3">
      <c r="A34238" s="7">
        <v>46014</v>
      </c>
      <c r="B34238" s="8">
        <v>0.67708333333333004</v>
      </c>
      <c r="C34238" s="14">
        <v>194443.94652</v>
      </c>
    </row>
    <row r="34239" spans="1:3">
      <c r="A34239" s="7">
        <v>46014</v>
      </c>
      <c r="B34239" s="8">
        <v>0.6875</v>
      </c>
      <c r="C34239" s="14">
        <v>195179.11992</v>
      </c>
    </row>
    <row r="34240" spans="1:3">
      <c r="A34240" s="7">
        <v>46014</v>
      </c>
      <c r="B34240" s="8">
        <v>0.69791666666666996</v>
      </c>
      <c r="C34240" s="14">
        <v>194602.10320000001</v>
      </c>
    </row>
    <row r="34241" spans="1:3">
      <c r="A34241" s="7">
        <v>46014</v>
      </c>
      <c r="B34241" s="8">
        <v>0.70833333333333004</v>
      </c>
      <c r="C34241" s="14">
        <v>196269.53112</v>
      </c>
    </row>
    <row r="34242" spans="1:3">
      <c r="A34242" s="7">
        <v>46014</v>
      </c>
      <c r="B34242" s="8">
        <v>0.71875</v>
      </c>
      <c r="C34242" s="14">
        <v>195632.63571999999</v>
      </c>
    </row>
    <row r="34243" spans="1:3">
      <c r="A34243" s="7">
        <v>46014</v>
      </c>
      <c r="B34243" s="8">
        <v>0.72916666666666996</v>
      </c>
      <c r="C34243" s="14">
        <v>195428.41536000001</v>
      </c>
    </row>
    <row r="34244" spans="1:3">
      <c r="A34244" s="7">
        <v>46014</v>
      </c>
      <c r="B34244" s="8">
        <v>0.73958333333333004</v>
      </c>
      <c r="C34244" s="14">
        <v>195013.43916000001</v>
      </c>
    </row>
    <row r="34245" spans="1:3">
      <c r="A34245" s="7">
        <v>46014</v>
      </c>
      <c r="B34245" s="8">
        <v>0.75</v>
      </c>
      <c r="C34245" s="14">
        <v>195009.61652000001</v>
      </c>
    </row>
    <row r="34246" spans="1:3">
      <c r="A34246" s="7">
        <v>46014</v>
      </c>
      <c r="B34246" s="8">
        <v>0.76041666666666996</v>
      </c>
      <c r="C34246" s="14">
        <v>194830.06771999999</v>
      </c>
    </row>
    <row r="34247" spans="1:3">
      <c r="A34247" s="7">
        <v>46014</v>
      </c>
      <c r="B34247" s="8">
        <v>0.77083333333333004</v>
      </c>
      <c r="C34247" s="14">
        <v>195229.59932000001</v>
      </c>
    </row>
    <row r="34248" spans="1:3">
      <c r="A34248" s="7">
        <v>46014</v>
      </c>
      <c r="B34248" s="8">
        <v>0.78125</v>
      </c>
      <c r="C34248" s="14">
        <v>194863.69828000001</v>
      </c>
    </row>
    <row r="34249" spans="1:3">
      <c r="A34249" s="7">
        <v>46014</v>
      </c>
      <c r="B34249" s="8">
        <v>0.79166666666666996</v>
      </c>
      <c r="C34249" s="14">
        <v>194420.21720000001</v>
      </c>
    </row>
    <row r="34250" spans="1:3">
      <c r="A34250" s="7">
        <v>46014</v>
      </c>
      <c r="B34250" s="8">
        <v>0.80208333333333004</v>
      </c>
      <c r="C34250" s="14">
        <v>193276.31495999999</v>
      </c>
    </row>
    <row r="34251" spans="1:3">
      <c r="A34251" s="7">
        <v>46014</v>
      </c>
      <c r="B34251" s="8">
        <v>0.8125</v>
      </c>
      <c r="C34251" s="14">
        <v>191704.70404000001</v>
      </c>
    </row>
    <row r="34252" spans="1:3">
      <c r="A34252" s="7">
        <v>46014</v>
      </c>
      <c r="B34252" s="8">
        <v>0.82291666666666996</v>
      </c>
      <c r="C34252" s="14">
        <v>191547.49187999999</v>
      </c>
    </row>
    <row r="34253" spans="1:3">
      <c r="A34253" s="7">
        <v>46014</v>
      </c>
      <c r="B34253" s="8">
        <v>0.83333333333333004</v>
      </c>
      <c r="C34253" s="14">
        <v>192295.79436</v>
      </c>
    </row>
    <row r="34254" spans="1:3">
      <c r="A34254" s="7">
        <v>46014</v>
      </c>
      <c r="B34254" s="8">
        <v>0.84375</v>
      </c>
      <c r="C34254" s="14">
        <v>189966.42027999999</v>
      </c>
    </row>
    <row r="34255" spans="1:3">
      <c r="A34255" s="7">
        <v>46014</v>
      </c>
      <c r="B34255" s="8">
        <v>0.85416666666666996</v>
      </c>
      <c r="C34255" s="14">
        <v>189081.83231999999</v>
      </c>
    </row>
    <row r="34256" spans="1:3">
      <c r="A34256" s="7">
        <v>46014</v>
      </c>
      <c r="B34256" s="8">
        <v>0.86458333333333004</v>
      </c>
      <c r="C34256" s="14">
        <v>184935.0588</v>
      </c>
    </row>
    <row r="34257" spans="1:3">
      <c r="A34257" s="7">
        <v>46014</v>
      </c>
      <c r="B34257" s="8">
        <v>0.875</v>
      </c>
      <c r="C34257" s="14">
        <v>183601.96780000001</v>
      </c>
    </row>
    <row r="34258" spans="1:3">
      <c r="A34258" s="7">
        <v>46014</v>
      </c>
      <c r="B34258" s="8">
        <v>0.88541666666666996</v>
      </c>
      <c r="C34258" s="14">
        <v>183571.50004000001</v>
      </c>
    </row>
    <row r="34259" spans="1:3">
      <c r="A34259" s="7">
        <v>46014</v>
      </c>
      <c r="B34259" s="8">
        <v>0.89583333333333004</v>
      </c>
      <c r="C34259" s="14">
        <v>182312.39868000001</v>
      </c>
    </row>
    <row r="34260" spans="1:3">
      <c r="A34260" s="7">
        <v>46014</v>
      </c>
      <c r="B34260" s="8">
        <v>0.90625</v>
      </c>
      <c r="C34260" s="14">
        <v>181683.40552</v>
      </c>
    </row>
    <row r="34261" spans="1:3">
      <c r="A34261" s="7">
        <v>46014</v>
      </c>
      <c r="B34261" s="8">
        <v>0.91666666666666996</v>
      </c>
      <c r="C34261" s="14">
        <v>182774.24432</v>
      </c>
    </row>
    <row r="34262" spans="1:3">
      <c r="A34262" s="7">
        <v>46014</v>
      </c>
      <c r="B34262" s="8">
        <v>0.92708333333333004</v>
      </c>
      <c r="C34262" s="14">
        <v>181375.15995999999</v>
      </c>
    </row>
    <row r="34263" spans="1:3">
      <c r="A34263" s="7">
        <v>46014</v>
      </c>
      <c r="B34263" s="8">
        <v>0.9375</v>
      </c>
      <c r="C34263" s="14">
        <v>157613.46523999999</v>
      </c>
    </row>
    <row r="34264" spans="1:3">
      <c r="A34264" s="7">
        <v>46014</v>
      </c>
      <c r="B34264" s="8">
        <v>0.94791666666666996</v>
      </c>
      <c r="C34264" s="14">
        <v>147346.02340000001</v>
      </c>
    </row>
    <row r="34265" spans="1:3">
      <c r="A34265" s="7">
        <v>46014</v>
      </c>
      <c r="B34265" s="8">
        <v>0.95833333333333004</v>
      </c>
      <c r="C34265" s="14">
        <v>137067.03992000001</v>
      </c>
    </row>
    <row r="34266" spans="1:3">
      <c r="A34266" s="7">
        <v>46014</v>
      </c>
      <c r="B34266" s="8">
        <v>0.96875</v>
      </c>
      <c r="C34266" s="14">
        <v>120572.04803999999</v>
      </c>
    </row>
    <row r="34267" spans="1:3">
      <c r="A34267" s="7">
        <v>46014</v>
      </c>
      <c r="B34267" s="8">
        <v>0.97916666666666996</v>
      </c>
      <c r="C34267" s="14">
        <v>114321.7218</v>
      </c>
    </row>
    <row r="34268" spans="1:3">
      <c r="A34268" s="7">
        <v>46014</v>
      </c>
      <c r="B34268" s="8">
        <v>0.98958333333333004</v>
      </c>
      <c r="C34268" s="14">
        <v>108619.2974</v>
      </c>
    </row>
    <row r="34269" spans="1:3">
      <c r="A34269" s="7">
        <v>46015</v>
      </c>
      <c r="B34269" s="8">
        <v>0</v>
      </c>
      <c r="C34269" s="14">
        <v>104706.6</v>
      </c>
    </row>
    <row r="34270" spans="1:3">
      <c r="A34270" s="7">
        <v>46015</v>
      </c>
      <c r="B34270" s="8">
        <v>1.041666666667E-2</v>
      </c>
      <c r="C34270" s="14">
        <v>104091.95136000001</v>
      </c>
    </row>
    <row r="34271" spans="1:3">
      <c r="A34271" s="7">
        <v>46015</v>
      </c>
      <c r="B34271" s="8">
        <v>2.0833333333330002E-2</v>
      </c>
      <c r="C34271" s="14">
        <v>102834.19012</v>
      </c>
    </row>
    <row r="34272" spans="1:3">
      <c r="A34272" s="7">
        <v>46015</v>
      </c>
      <c r="B34272" s="8">
        <v>3.125E-2</v>
      </c>
      <c r="C34272" s="14">
        <v>100575.03019999999</v>
      </c>
    </row>
    <row r="34273" spans="1:3">
      <c r="A34273" s="7">
        <v>46015</v>
      </c>
      <c r="B34273" s="8">
        <v>4.1666666666670002E-2</v>
      </c>
      <c r="C34273" s="14">
        <v>99553.573600000003</v>
      </c>
    </row>
    <row r="34274" spans="1:3">
      <c r="A34274" s="7">
        <v>46015</v>
      </c>
      <c r="B34274" s="8">
        <v>5.2083333333329998E-2</v>
      </c>
      <c r="C34274" s="14">
        <v>100565.51532000001</v>
      </c>
    </row>
    <row r="34275" spans="1:3">
      <c r="A34275" s="7">
        <v>46015</v>
      </c>
      <c r="B34275" s="8">
        <v>6.25E-2</v>
      </c>
      <c r="C34275" s="14">
        <v>99863.792600000001</v>
      </c>
    </row>
    <row r="34276" spans="1:3">
      <c r="A34276" s="7">
        <v>46015</v>
      </c>
      <c r="B34276" s="8">
        <v>7.2916666666670002E-2</v>
      </c>
      <c r="C34276" s="14">
        <v>99548.107319999996</v>
      </c>
    </row>
    <row r="34277" spans="1:3">
      <c r="A34277" s="7">
        <v>46015</v>
      </c>
      <c r="B34277" s="8">
        <v>8.3333333333329998E-2</v>
      </c>
      <c r="C34277" s="14">
        <v>99654.509839999999</v>
      </c>
    </row>
    <row r="34278" spans="1:3">
      <c r="A34278" s="7">
        <v>46015</v>
      </c>
      <c r="B34278" s="8">
        <v>9.375E-2</v>
      </c>
      <c r="C34278" s="14">
        <v>99370.151759999993</v>
      </c>
    </row>
    <row r="34279" spans="1:3">
      <c r="A34279" s="7">
        <v>46015</v>
      </c>
      <c r="B34279" s="8">
        <v>0.10416666666667</v>
      </c>
      <c r="C34279" s="14">
        <v>99829.725399999996</v>
      </c>
    </row>
    <row r="34280" spans="1:3">
      <c r="A34280" s="7">
        <v>46015</v>
      </c>
      <c r="B34280" s="8">
        <v>0.11458333333333</v>
      </c>
      <c r="C34280" s="14">
        <v>98928.59448</v>
      </c>
    </row>
    <row r="34281" spans="1:3">
      <c r="A34281" s="7">
        <v>46015</v>
      </c>
      <c r="B34281" s="8">
        <v>0.125</v>
      </c>
      <c r="C34281" s="14">
        <v>99570.906719999999</v>
      </c>
    </row>
    <row r="34282" spans="1:3">
      <c r="A34282" s="7">
        <v>46015</v>
      </c>
      <c r="B34282" s="8">
        <v>0.13541666666666999</v>
      </c>
      <c r="C34282" s="14">
        <v>100867.54343999999</v>
      </c>
    </row>
    <row r="34283" spans="1:3">
      <c r="A34283" s="7">
        <v>46015</v>
      </c>
      <c r="B34283" s="8">
        <v>0.14583333333333001</v>
      </c>
      <c r="C34283" s="14">
        <v>99718.719400000002</v>
      </c>
    </row>
    <row r="34284" spans="1:3">
      <c r="A34284" s="7">
        <v>46015</v>
      </c>
      <c r="B34284" s="8">
        <v>0.15625</v>
      </c>
      <c r="C34284" s="14">
        <v>100090.01624</v>
      </c>
    </row>
    <row r="34285" spans="1:3">
      <c r="A34285" s="7">
        <v>46015</v>
      </c>
      <c r="B34285" s="8">
        <v>0.16666666666666999</v>
      </c>
      <c r="C34285" s="14">
        <v>99272.780639999997</v>
      </c>
    </row>
    <row r="34286" spans="1:3">
      <c r="A34286" s="7">
        <v>46015</v>
      </c>
      <c r="B34286" s="8">
        <v>0.17708333333333001</v>
      </c>
      <c r="C34286" s="14">
        <v>98430.97236</v>
      </c>
    </row>
    <row r="34287" spans="1:3">
      <c r="A34287" s="7">
        <v>46015</v>
      </c>
      <c r="B34287" s="8">
        <v>0.1875</v>
      </c>
      <c r="C34287" s="14">
        <v>99369.468959999998</v>
      </c>
    </row>
    <row r="34288" spans="1:3">
      <c r="A34288" s="7">
        <v>46015</v>
      </c>
      <c r="B34288" s="8">
        <v>0.19791666666666999</v>
      </c>
      <c r="C34288" s="14">
        <v>99136.933600000004</v>
      </c>
    </row>
    <row r="34289" spans="1:3">
      <c r="A34289" s="7">
        <v>46015</v>
      </c>
      <c r="B34289" s="8">
        <v>0.20833333333333001</v>
      </c>
      <c r="C34289" s="14">
        <v>99727.982879999996</v>
      </c>
    </row>
    <row r="34290" spans="1:3">
      <c r="A34290" s="7">
        <v>46015</v>
      </c>
      <c r="B34290" s="8">
        <v>0.21875</v>
      </c>
      <c r="C34290" s="14">
        <v>99776.544280000002</v>
      </c>
    </row>
    <row r="34291" spans="1:3">
      <c r="A34291" s="7">
        <v>46015</v>
      </c>
      <c r="B34291" s="8">
        <v>0.22916666666666999</v>
      </c>
      <c r="C34291" s="14">
        <v>100651.864</v>
      </c>
    </row>
    <row r="34292" spans="1:3">
      <c r="A34292" s="7">
        <v>46015</v>
      </c>
      <c r="B34292" s="8">
        <v>0.23958333333333001</v>
      </c>
      <c r="C34292" s="14">
        <v>100981.15444</v>
      </c>
    </row>
    <row r="34293" spans="1:3">
      <c r="A34293" s="7">
        <v>46015</v>
      </c>
      <c r="B34293" s="8">
        <v>0.25</v>
      </c>
      <c r="C34293" s="14">
        <v>108221.81204</v>
      </c>
    </row>
    <row r="34294" spans="1:3">
      <c r="A34294" s="7">
        <v>46015</v>
      </c>
      <c r="B34294" s="8">
        <v>0.26041666666667002</v>
      </c>
      <c r="C34294" s="14">
        <v>123600.183</v>
      </c>
    </row>
    <row r="34295" spans="1:3">
      <c r="A34295" s="7">
        <v>46015</v>
      </c>
      <c r="B34295" s="8">
        <v>0.27083333333332998</v>
      </c>
      <c r="C34295" s="14">
        <v>126544.20392</v>
      </c>
    </row>
    <row r="34296" spans="1:3">
      <c r="A34296" s="7">
        <v>46015</v>
      </c>
      <c r="B34296" s="8">
        <v>0.28125</v>
      </c>
      <c r="C34296" s="14">
        <v>126126.24851999999</v>
      </c>
    </row>
    <row r="34297" spans="1:3">
      <c r="A34297" s="7">
        <v>46015</v>
      </c>
      <c r="B34297" s="8">
        <v>0.29166666666667002</v>
      </c>
      <c r="C34297" s="14">
        <v>151047.39444</v>
      </c>
    </row>
    <row r="34298" spans="1:3">
      <c r="A34298" s="7">
        <v>46015</v>
      </c>
      <c r="B34298" s="8">
        <v>0.30208333333332998</v>
      </c>
      <c r="C34298" s="14">
        <v>161879.89032000001</v>
      </c>
    </row>
    <row r="34299" spans="1:3">
      <c r="A34299" s="7">
        <v>46015</v>
      </c>
      <c r="B34299" s="8">
        <v>0.3125</v>
      </c>
      <c r="C34299" s="14">
        <v>163550.48688000001</v>
      </c>
    </row>
    <row r="34300" spans="1:3">
      <c r="A34300" s="7">
        <v>46015</v>
      </c>
      <c r="B34300" s="8">
        <v>0.32291666666667002</v>
      </c>
      <c r="C34300" s="14">
        <v>163247.98796</v>
      </c>
    </row>
    <row r="34301" spans="1:3">
      <c r="A34301" s="7">
        <v>46015</v>
      </c>
      <c r="B34301" s="8">
        <v>0.33333333333332998</v>
      </c>
      <c r="C34301" s="14">
        <v>164098.20016000001</v>
      </c>
    </row>
    <row r="34302" spans="1:3">
      <c r="A34302" s="7">
        <v>46015</v>
      </c>
      <c r="B34302" s="8">
        <v>0.34375</v>
      </c>
      <c r="C34302" s="14">
        <v>164457.47528000001</v>
      </c>
    </row>
    <row r="34303" spans="1:3">
      <c r="A34303" s="7">
        <v>46015</v>
      </c>
      <c r="B34303" s="8">
        <v>0.35416666666667002</v>
      </c>
      <c r="C34303" s="14">
        <v>164799.15599999999</v>
      </c>
    </row>
    <row r="34304" spans="1:3">
      <c r="A34304" s="7">
        <v>46015</v>
      </c>
      <c r="B34304" s="8">
        <v>0.36458333333332998</v>
      </c>
      <c r="C34304" s="14">
        <v>165954.93719999999</v>
      </c>
    </row>
    <row r="34305" spans="1:3">
      <c r="A34305" s="7">
        <v>46015</v>
      </c>
      <c r="B34305" s="8">
        <v>0.375</v>
      </c>
      <c r="C34305" s="14">
        <v>166815.3854</v>
      </c>
    </row>
    <row r="34306" spans="1:3">
      <c r="A34306" s="7">
        <v>46015</v>
      </c>
      <c r="B34306" s="8">
        <v>0.38541666666667002</v>
      </c>
      <c r="C34306" s="14">
        <v>166894.54887999999</v>
      </c>
    </row>
    <row r="34307" spans="1:3">
      <c r="A34307" s="7">
        <v>46015</v>
      </c>
      <c r="B34307" s="8">
        <v>0.39583333333332998</v>
      </c>
      <c r="C34307" s="14">
        <v>167978.6502</v>
      </c>
    </row>
    <row r="34308" spans="1:3">
      <c r="A34308" s="7">
        <v>46015</v>
      </c>
      <c r="B34308" s="8">
        <v>0.40625</v>
      </c>
      <c r="C34308" s="14">
        <v>166797.26751999999</v>
      </c>
    </row>
    <row r="34309" spans="1:3">
      <c r="A34309" s="7">
        <v>46015</v>
      </c>
      <c r="B34309" s="8">
        <v>0.41666666666667002</v>
      </c>
      <c r="C34309" s="14">
        <v>166958.92043999999</v>
      </c>
    </row>
    <row r="34310" spans="1:3">
      <c r="A34310" s="7">
        <v>46015</v>
      </c>
      <c r="B34310" s="8">
        <v>0.42708333333332998</v>
      </c>
      <c r="C34310" s="14">
        <v>165594.27984</v>
      </c>
    </row>
    <row r="34311" spans="1:3">
      <c r="A34311" s="7">
        <v>46015</v>
      </c>
      <c r="B34311" s="8">
        <v>0.4375</v>
      </c>
      <c r="C34311" s="14">
        <v>165075.04912000001</v>
      </c>
    </row>
    <row r="34312" spans="1:3">
      <c r="A34312" s="7">
        <v>46015</v>
      </c>
      <c r="B34312" s="8">
        <v>0.44791666666667002</v>
      </c>
      <c r="C34312" s="14">
        <v>164288.9872</v>
      </c>
    </row>
    <row r="34313" spans="1:3">
      <c r="A34313" s="7">
        <v>46015</v>
      </c>
      <c r="B34313" s="8">
        <v>0.45833333333332998</v>
      </c>
      <c r="C34313" s="14">
        <v>164100.0906</v>
      </c>
    </row>
    <row r="34314" spans="1:3">
      <c r="A34314" s="7">
        <v>46015</v>
      </c>
      <c r="B34314" s="8">
        <v>0.46875</v>
      </c>
      <c r="C34314" s="14">
        <v>163492.97128</v>
      </c>
    </row>
    <row r="34315" spans="1:3">
      <c r="A34315" s="7">
        <v>46015</v>
      </c>
      <c r="B34315" s="8">
        <v>0.47916666666667002</v>
      </c>
      <c r="C34315" s="14">
        <v>164683.7046</v>
      </c>
    </row>
    <row r="34316" spans="1:3">
      <c r="A34316" s="7">
        <v>46015</v>
      </c>
      <c r="B34316" s="8">
        <v>0.48958333333332998</v>
      </c>
      <c r="C34316" s="14">
        <v>164334.53320000001</v>
      </c>
    </row>
    <row r="34317" spans="1:3">
      <c r="A34317" s="7">
        <v>46015</v>
      </c>
      <c r="B34317" s="8">
        <v>0.5</v>
      </c>
      <c r="C34317" s="14">
        <v>164695.5018</v>
      </c>
    </row>
    <row r="34318" spans="1:3">
      <c r="A34318" s="7">
        <v>46015</v>
      </c>
      <c r="B34318" s="8">
        <v>0.51041666666666996</v>
      </c>
      <c r="C34318" s="14">
        <v>164368.49324000001</v>
      </c>
    </row>
    <row r="34319" spans="1:3">
      <c r="A34319" s="7">
        <v>46015</v>
      </c>
      <c r="B34319" s="8">
        <v>0.52083333333333004</v>
      </c>
      <c r="C34319" s="14">
        <v>163763.37899999999</v>
      </c>
    </row>
    <row r="34320" spans="1:3">
      <c r="A34320" s="7">
        <v>46015</v>
      </c>
      <c r="B34320" s="8">
        <v>0.53125</v>
      </c>
      <c r="C34320" s="14">
        <v>163534.42592000001</v>
      </c>
    </row>
    <row r="34321" spans="1:3">
      <c r="A34321" s="7">
        <v>46015</v>
      </c>
      <c r="B34321" s="8">
        <v>0.54166666666666996</v>
      </c>
      <c r="C34321" s="14">
        <v>163288.73284000001</v>
      </c>
    </row>
    <row r="34322" spans="1:3">
      <c r="A34322" s="7">
        <v>46015</v>
      </c>
      <c r="B34322" s="8">
        <v>0.55208333333333004</v>
      </c>
      <c r="C34322" s="14">
        <v>163626.74747999999</v>
      </c>
    </row>
    <row r="34323" spans="1:3">
      <c r="A34323" s="7">
        <v>46015</v>
      </c>
      <c r="B34323" s="8">
        <v>0.5625</v>
      </c>
      <c r="C34323" s="14">
        <v>163871.56563999999</v>
      </c>
    </row>
    <row r="34324" spans="1:3">
      <c r="A34324" s="7">
        <v>46015</v>
      </c>
      <c r="B34324" s="8">
        <v>0.57291666666666996</v>
      </c>
      <c r="C34324" s="14">
        <v>163204.82612000001</v>
      </c>
    </row>
    <row r="34325" spans="1:3">
      <c r="A34325" s="7">
        <v>46015</v>
      </c>
      <c r="B34325" s="8">
        <v>0.58333333333333004</v>
      </c>
      <c r="C34325" s="14">
        <v>163338.57508000001</v>
      </c>
    </row>
    <row r="34326" spans="1:3">
      <c r="A34326" s="7">
        <v>46015</v>
      </c>
      <c r="B34326" s="8">
        <v>0.59375</v>
      </c>
      <c r="C34326" s="14">
        <v>162710.11368000001</v>
      </c>
    </row>
    <row r="34327" spans="1:3">
      <c r="A34327" s="7">
        <v>46015</v>
      </c>
      <c r="B34327" s="8">
        <v>0.60416666666666996</v>
      </c>
      <c r="C34327" s="14">
        <v>163047.66915999999</v>
      </c>
    </row>
    <row r="34328" spans="1:3">
      <c r="A34328" s="7">
        <v>46015</v>
      </c>
      <c r="B34328" s="8">
        <v>0.61458333333333004</v>
      </c>
      <c r="C34328" s="14">
        <v>164185.93028</v>
      </c>
    </row>
    <row r="34329" spans="1:3">
      <c r="A34329" s="7">
        <v>46015</v>
      </c>
      <c r="B34329" s="8">
        <v>0.625</v>
      </c>
      <c r="C34329" s="14">
        <v>164330.83207999999</v>
      </c>
    </row>
    <row r="34330" spans="1:3">
      <c r="A34330" s="7">
        <v>46015</v>
      </c>
      <c r="B34330" s="8">
        <v>0.63541666666666996</v>
      </c>
      <c r="C34330" s="14">
        <v>164651.91832</v>
      </c>
    </row>
    <row r="34331" spans="1:3">
      <c r="A34331" s="7">
        <v>46015</v>
      </c>
      <c r="B34331" s="8">
        <v>0.64583333333333004</v>
      </c>
      <c r="C34331" s="14">
        <v>165910.13032</v>
      </c>
    </row>
    <row r="34332" spans="1:3">
      <c r="A34332" s="7">
        <v>46015</v>
      </c>
      <c r="B34332" s="8">
        <v>0.65625</v>
      </c>
      <c r="C34332" s="14">
        <v>166792.89660000001</v>
      </c>
    </row>
    <row r="34333" spans="1:3">
      <c r="A34333" s="7">
        <v>46015</v>
      </c>
      <c r="B34333" s="8">
        <v>0.66666666666666996</v>
      </c>
      <c r="C34333" s="14">
        <v>168633.66787999999</v>
      </c>
    </row>
    <row r="34334" spans="1:3">
      <c r="A34334" s="7">
        <v>46015</v>
      </c>
      <c r="B34334" s="8">
        <v>0.67708333333333004</v>
      </c>
      <c r="C34334" s="14">
        <v>170169.45655999999</v>
      </c>
    </row>
    <row r="34335" spans="1:3">
      <c r="A34335" s="7">
        <v>46015</v>
      </c>
      <c r="B34335" s="8">
        <v>0.6875</v>
      </c>
      <c r="C34335" s="14">
        <v>171382.5582</v>
      </c>
    </row>
    <row r="34336" spans="1:3">
      <c r="A34336" s="7">
        <v>46015</v>
      </c>
      <c r="B34336" s="8">
        <v>0.69791666666666996</v>
      </c>
      <c r="C34336" s="14">
        <v>172611.47252000001</v>
      </c>
    </row>
    <row r="34337" spans="1:3">
      <c r="A34337" s="7">
        <v>46015</v>
      </c>
      <c r="B34337" s="8">
        <v>0.70833333333333004</v>
      </c>
      <c r="C34337" s="14">
        <v>173109.40288000001</v>
      </c>
    </row>
    <row r="34338" spans="1:3">
      <c r="A34338" s="7">
        <v>46015</v>
      </c>
      <c r="B34338" s="8">
        <v>0.71875</v>
      </c>
      <c r="C34338" s="14">
        <v>172940.76548</v>
      </c>
    </row>
    <row r="34339" spans="1:3">
      <c r="A34339" s="7">
        <v>46015</v>
      </c>
      <c r="B34339" s="8">
        <v>0.72916666666666996</v>
      </c>
      <c r="C34339" s="14">
        <v>174189.74676000001</v>
      </c>
    </row>
    <row r="34340" spans="1:3">
      <c r="A34340" s="7">
        <v>46015</v>
      </c>
      <c r="B34340" s="8">
        <v>0.73958333333333004</v>
      </c>
      <c r="C34340" s="14">
        <v>174298.34779999999</v>
      </c>
    </row>
    <row r="34341" spans="1:3">
      <c r="A34341" s="7">
        <v>46015</v>
      </c>
      <c r="B34341" s="8">
        <v>0.75</v>
      </c>
      <c r="C34341" s="14">
        <v>172972.31576</v>
      </c>
    </row>
    <row r="34342" spans="1:3">
      <c r="A34342" s="7">
        <v>46015</v>
      </c>
      <c r="B34342" s="8">
        <v>0.76041666666666996</v>
      </c>
      <c r="C34342" s="14">
        <v>172761.79556</v>
      </c>
    </row>
    <row r="34343" spans="1:3">
      <c r="A34343" s="7">
        <v>46015</v>
      </c>
      <c r="B34343" s="8">
        <v>0.77083333333333004</v>
      </c>
      <c r="C34343" s="14">
        <v>171980.24043999999</v>
      </c>
    </row>
    <row r="34344" spans="1:3">
      <c r="A34344" s="7">
        <v>46015</v>
      </c>
      <c r="B34344" s="8">
        <v>0.78125</v>
      </c>
      <c r="C34344" s="14">
        <v>169890.61764000001</v>
      </c>
    </row>
    <row r="34345" spans="1:3">
      <c r="A34345" s="7">
        <v>46015</v>
      </c>
      <c r="B34345" s="8">
        <v>0.79166666666666996</v>
      </c>
      <c r="C34345" s="14">
        <v>169308.25451999999</v>
      </c>
    </row>
    <row r="34346" spans="1:3">
      <c r="A34346" s="7">
        <v>46015</v>
      </c>
      <c r="B34346" s="8">
        <v>0.80208333333333004</v>
      </c>
      <c r="C34346" s="14">
        <v>168462.44871999999</v>
      </c>
    </row>
    <row r="34347" spans="1:3">
      <c r="A34347" s="7">
        <v>46015</v>
      </c>
      <c r="B34347" s="8">
        <v>0.8125</v>
      </c>
      <c r="C34347" s="14">
        <v>167630.90719999999</v>
      </c>
    </row>
    <row r="34348" spans="1:3">
      <c r="A34348" s="7">
        <v>46015</v>
      </c>
      <c r="B34348" s="8">
        <v>0.82291666666666996</v>
      </c>
      <c r="C34348" s="14">
        <v>167255.05424</v>
      </c>
    </row>
    <row r="34349" spans="1:3">
      <c r="A34349" s="7">
        <v>46015</v>
      </c>
      <c r="B34349" s="8">
        <v>0.83333333333333004</v>
      </c>
      <c r="C34349" s="14">
        <v>165801.66052</v>
      </c>
    </row>
    <row r="34350" spans="1:3">
      <c r="A34350" s="7">
        <v>46015</v>
      </c>
      <c r="B34350" s="8">
        <v>0.84375</v>
      </c>
      <c r="C34350" s="14">
        <v>166635.74976000001</v>
      </c>
    </row>
    <row r="34351" spans="1:3">
      <c r="A34351" s="7">
        <v>46015</v>
      </c>
      <c r="B34351" s="8">
        <v>0.85416666666666996</v>
      </c>
      <c r="C34351" s="14">
        <v>165890.21351999999</v>
      </c>
    </row>
    <row r="34352" spans="1:3">
      <c r="A34352" s="7">
        <v>46015</v>
      </c>
      <c r="B34352" s="8">
        <v>0.86458333333333004</v>
      </c>
      <c r="C34352" s="14">
        <v>164761.10827999999</v>
      </c>
    </row>
    <row r="34353" spans="1:3">
      <c r="A34353" s="7">
        <v>46015</v>
      </c>
      <c r="B34353" s="8">
        <v>0.875</v>
      </c>
      <c r="C34353" s="14">
        <v>164849.2242</v>
      </c>
    </row>
    <row r="34354" spans="1:3">
      <c r="A34354" s="7">
        <v>46015</v>
      </c>
      <c r="B34354" s="8">
        <v>0.88541666666666996</v>
      </c>
      <c r="C34354" s="14">
        <v>165036.85404000001</v>
      </c>
    </row>
    <row r="34355" spans="1:3">
      <c r="A34355" s="7">
        <v>46015</v>
      </c>
      <c r="B34355" s="8">
        <v>0.89583333333333004</v>
      </c>
      <c r="C34355" s="14">
        <v>164565.52896</v>
      </c>
    </row>
    <row r="34356" spans="1:3">
      <c r="A34356" s="7">
        <v>46015</v>
      </c>
      <c r="B34356" s="8">
        <v>0.90625</v>
      </c>
      <c r="C34356" s="14">
        <v>165626.71964</v>
      </c>
    </row>
    <row r="34357" spans="1:3">
      <c r="A34357" s="7">
        <v>46015</v>
      </c>
      <c r="B34357" s="8">
        <v>0.91666666666666996</v>
      </c>
      <c r="C34357" s="14">
        <v>166009.65056000001</v>
      </c>
    </row>
    <row r="34358" spans="1:3">
      <c r="A34358" s="7">
        <v>46015</v>
      </c>
      <c r="B34358" s="8">
        <v>0.92708333333333004</v>
      </c>
      <c r="C34358" s="14">
        <v>165317.10508000001</v>
      </c>
    </row>
    <row r="34359" spans="1:3">
      <c r="A34359" s="7">
        <v>46015</v>
      </c>
      <c r="B34359" s="8">
        <v>0.9375</v>
      </c>
      <c r="C34359" s="14">
        <v>165600.53727999999</v>
      </c>
    </row>
    <row r="34360" spans="1:3">
      <c r="A34360" s="7">
        <v>46015</v>
      </c>
      <c r="B34360" s="8">
        <v>0.94791666666666996</v>
      </c>
      <c r="C34360" s="14">
        <v>165787.90932000001</v>
      </c>
    </row>
    <row r="34361" spans="1:3">
      <c r="A34361" s="7">
        <v>46015</v>
      </c>
      <c r="B34361" s="8">
        <v>0.95833333333333004</v>
      </c>
      <c r="C34361" s="14">
        <v>164053.37583999999</v>
      </c>
    </row>
    <row r="34362" spans="1:3">
      <c r="A34362" s="7">
        <v>46015</v>
      </c>
      <c r="B34362" s="8">
        <v>0.96875</v>
      </c>
      <c r="C34362" s="14">
        <v>163921.87</v>
      </c>
    </row>
    <row r="34363" spans="1:3">
      <c r="A34363" s="7">
        <v>46015</v>
      </c>
      <c r="B34363" s="8">
        <v>0.97916666666666996</v>
      </c>
      <c r="C34363" s="14">
        <v>155926.67559999999</v>
      </c>
    </row>
    <row r="34364" spans="1:3">
      <c r="A34364" s="7">
        <v>46015</v>
      </c>
      <c r="B34364" s="8">
        <v>0.98958333333333004</v>
      </c>
      <c r="C34364" s="14">
        <v>119357.47031999999</v>
      </c>
    </row>
    <row r="34365" spans="1:3">
      <c r="A34365" s="7">
        <v>46016</v>
      </c>
      <c r="B34365" s="8">
        <v>0</v>
      </c>
      <c r="C34365" s="14">
        <v>104156.99428</v>
      </c>
    </row>
    <row r="34366" spans="1:3">
      <c r="A34366" s="7">
        <v>46016</v>
      </c>
      <c r="B34366" s="8">
        <v>1.041666666667E-2</v>
      </c>
      <c r="C34366" s="14">
        <v>103141.01712</v>
      </c>
    </row>
    <row r="34367" spans="1:3">
      <c r="A34367" s="7">
        <v>46016</v>
      </c>
      <c r="B34367" s="8">
        <v>2.0833333333330002E-2</v>
      </c>
      <c r="C34367" s="14">
        <v>103607.6786</v>
      </c>
    </row>
    <row r="34368" spans="1:3">
      <c r="A34368" s="7">
        <v>46016</v>
      </c>
      <c r="B34368" s="8">
        <v>3.125E-2</v>
      </c>
      <c r="C34368" s="14">
        <v>102863.16484</v>
      </c>
    </row>
    <row r="34369" spans="1:3">
      <c r="A34369" s="7">
        <v>46016</v>
      </c>
      <c r="B34369" s="8">
        <v>4.1666666666670002E-2</v>
      </c>
      <c r="C34369" s="14">
        <v>101956.67668</v>
      </c>
    </row>
    <row r="34370" spans="1:3">
      <c r="A34370" s="7">
        <v>46016</v>
      </c>
      <c r="B34370" s="8">
        <v>5.2083333333329998E-2</v>
      </c>
      <c r="C34370" s="14">
        <v>102588.64108</v>
      </c>
    </row>
    <row r="34371" spans="1:3">
      <c r="A34371" s="7">
        <v>46016</v>
      </c>
      <c r="B34371" s="8">
        <v>6.25E-2</v>
      </c>
      <c r="C34371" s="14">
        <v>101050.36543999999</v>
      </c>
    </row>
    <row r="34372" spans="1:3">
      <c r="A34372" s="7">
        <v>46016</v>
      </c>
      <c r="B34372" s="8">
        <v>7.2916666666670002E-2</v>
      </c>
      <c r="C34372" s="14">
        <v>100926.92432000001</v>
      </c>
    </row>
    <row r="34373" spans="1:3">
      <c r="A34373" s="7">
        <v>46016</v>
      </c>
      <c r="B34373" s="8">
        <v>8.3333333333329998E-2</v>
      </c>
      <c r="C34373" s="14">
        <v>101653.05732000001</v>
      </c>
    </row>
    <row r="34374" spans="1:3">
      <c r="A34374" s="7">
        <v>46016</v>
      </c>
      <c r="B34374" s="8">
        <v>9.375E-2</v>
      </c>
      <c r="C34374" s="14">
        <v>100825.85060000001</v>
      </c>
    </row>
    <row r="34375" spans="1:3">
      <c r="A34375" s="7">
        <v>46016</v>
      </c>
      <c r="B34375" s="8">
        <v>0.10416666666667</v>
      </c>
      <c r="C34375" s="14">
        <v>101149.84564</v>
      </c>
    </row>
    <row r="34376" spans="1:3">
      <c r="A34376" s="7">
        <v>46016</v>
      </c>
      <c r="B34376" s="8">
        <v>0.11458333333333</v>
      </c>
      <c r="C34376" s="14">
        <v>100980.94680000001</v>
      </c>
    </row>
    <row r="34377" spans="1:3">
      <c r="A34377" s="7">
        <v>46016</v>
      </c>
      <c r="B34377" s="8">
        <v>0.125</v>
      </c>
      <c r="C34377" s="14">
        <v>100710.72203999999</v>
      </c>
    </row>
    <row r="34378" spans="1:3">
      <c r="A34378" s="7">
        <v>46016</v>
      </c>
      <c r="B34378" s="8">
        <v>0.13541666666666999</v>
      </c>
      <c r="C34378" s="14">
        <v>100143.48852</v>
      </c>
    </row>
    <row r="34379" spans="1:3">
      <c r="A34379" s="7">
        <v>46016</v>
      </c>
      <c r="B34379" s="8">
        <v>0.14583333333333001</v>
      </c>
      <c r="C34379" s="14">
        <v>100179.53595999999</v>
      </c>
    </row>
    <row r="34380" spans="1:3">
      <c r="A34380" s="7">
        <v>46016</v>
      </c>
      <c r="B34380" s="8">
        <v>0.15625</v>
      </c>
      <c r="C34380" s="14">
        <v>100305.07896</v>
      </c>
    </row>
    <row r="34381" spans="1:3">
      <c r="A34381" s="7">
        <v>46016</v>
      </c>
      <c r="B34381" s="8">
        <v>0.16666666666666999</v>
      </c>
      <c r="C34381" s="14">
        <v>100241.26536</v>
      </c>
    </row>
    <row r="34382" spans="1:3">
      <c r="A34382" s="7">
        <v>46016</v>
      </c>
      <c r="B34382" s="8">
        <v>0.17708333333333001</v>
      </c>
      <c r="C34382" s="14">
        <v>99985.834560000003</v>
      </c>
    </row>
    <row r="34383" spans="1:3">
      <c r="A34383" s="7">
        <v>46016</v>
      </c>
      <c r="B34383" s="8">
        <v>0.1875</v>
      </c>
      <c r="C34383" s="14">
        <v>99197.757759999993</v>
      </c>
    </row>
    <row r="34384" spans="1:3">
      <c r="A34384" s="7">
        <v>46016</v>
      </c>
      <c r="B34384" s="8">
        <v>0.19791666666666999</v>
      </c>
      <c r="C34384" s="14">
        <v>98958.521519999995</v>
      </c>
    </row>
    <row r="34385" spans="1:3">
      <c r="A34385" s="7">
        <v>46016</v>
      </c>
      <c r="B34385" s="8">
        <v>0.20833333333333001</v>
      </c>
      <c r="C34385" s="14">
        <v>99683.562080000003</v>
      </c>
    </row>
    <row r="34386" spans="1:3">
      <c r="A34386" s="7">
        <v>46016</v>
      </c>
      <c r="B34386" s="8">
        <v>0.21875</v>
      </c>
      <c r="C34386" s="14">
        <v>98788.486080000002</v>
      </c>
    </row>
    <row r="34387" spans="1:3">
      <c r="A34387" s="7">
        <v>46016</v>
      </c>
      <c r="B34387" s="8">
        <v>0.22916666666666999</v>
      </c>
      <c r="C34387" s="14">
        <v>100223.67288</v>
      </c>
    </row>
    <row r="34388" spans="1:3">
      <c r="A34388" s="7">
        <v>46016</v>
      </c>
      <c r="B34388" s="8">
        <v>0.23958333333333001</v>
      </c>
      <c r="C34388" s="14">
        <v>99489.547519999993</v>
      </c>
    </row>
    <row r="34389" spans="1:3">
      <c r="A34389" s="7">
        <v>46016</v>
      </c>
      <c r="B34389" s="8">
        <v>0.25</v>
      </c>
      <c r="C34389" s="14">
        <v>128238.33487999999</v>
      </c>
    </row>
    <row r="34390" spans="1:3">
      <c r="A34390" s="7">
        <v>46016</v>
      </c>
      <c r="B34390" s="8">
        <v>0.26041666666667002</v>
      </c>
      <c r="C34390" s="14">
        <v>153734.22476000001</v>
      </c>
    </row>
    <row r="34391" spans="1:3">
      <c r="A34391" s="7">
        <v>46016</v>
      </c>
      <c r="B34391" s="8">
        <v>0.27083333333332998</v>
      </c>
      <c r="C34391" s="14">
        <v>156929.14812</v>
      </c>
    </row>
    <row r="34392" spans="1:3">
      <c r="A34392" s="7">
        <v>46016</v>
      </c>
      <c r="B34392" s="8">
        <v>0.28125</v>
      </c>
      <c r="C34392" s="14">
        <v>157011.26931999999</v>
      </c>
    </row>
    <row r="34393" spans="1:3">
      <c r="A34393" s="7">
        <v>46016</v>
      </c>
      <c r="B34393" s="8">
        <v>0.29166666666667002</v>
      </c>
      <c r="C34393" s="14">
        <v>158862.9932</v>
      </c>
    </row>
    <row r="34394" spans="1:3">
      <c r="A34394" s="7">
        <v>46016</v>
      </c>
      <c r="B34394" s="8">
        <v>0.30208333333332998</v>
      </c>
      <c r="C34394" s="14">
        <v>159881.00031999999</v>
      </c>
    </row>
    <row r="34395" spans="1:3">
      <c r="A34395" s="7">
        <v>46016</v>
      </c>
      <c r="B34395" s="8">
        <v>0.3125</v>
      </c>
      <c r="C34395" s="14">
        <v>161051.70472000001</v>
      </c>
    </row>
    <row r="34396" spans="1:3">
      <c r="A34396" s="7">
        <v>46016</v>
      </c>
      <c r="B34396" s="8">
        <v>0.32291666666667002</v>
      </c>
      <c r="C34396" s="14">
        <v>161738.21679999999</v>
      </c>
    </row>
    <row r="34397" spans="1:3">
      <c r="A34397" s="7">
        <v>46016</v>
      </c>
      <c r="B34397" s="8">
        <v>0.33333333333332998</v>
      </c>
      <c r="C34397" s="14">
        <v>163445.08744</v>
      </c>
    </row>
    <row r="34398" spans="1:3">
      <c r="A34398" s="7">
        <v>46016</v>
      </c>
      <c r="B34398" s="8">
        <v>0.34375</v>
      </c>
      <c r="C34398" s="14">
        <v>162769.9074</v>
      </c>
    </row>
    <row r="34399" spans="1:3">
      <c r="A34399" s="7">
        <v>46016</v>
      </c>
      <c r="B34399" s="8">
        <v>0.35416666666667002</v>
      </c>
      <c r="C34399" s="14">
        <v>164404.70264</v>
      </c>
    </row>
    <row r="34400" spans="1:3">
      <c r="A34400" s="7">
        <v>46016</v>
      </c>
      <c r="B34400" s="8">
        <v>0.36458333333332998</v>
      </c>
      <c r="C34400" s="14">
        <v>165042.95600000001</v>
      </c>
    </row>
    <row r="34401" spans="1:3">
      <c r="A34401" s="7">
        <v>46016</v>
      </c>
      <c r="B34401" s="8">
        <v>0.375</v>
      </c>
      <c r="C34401" s="14">
        <v>166253.09031999999</v>
      </c>
    </row>
    <row r="34402" spans="1:3">
      <c r="A34402" s="7">
        <v>46016</v>
      </c>
      <c r="B34402" s="8">
        <v>0.38541666666667002</v>
      </c>
      <c r="C34402" s="14">
        <v>165463.85844000001</v>
      </c>
    </row>
    <row r="34403" spans="1:3">
      <c r="A34403" s="7">
        <v>46016</v>
      </c>
      <c r="B34403" s="8">
        <v>0.39583333333332998</v>
      </c>
      <c r="C34403" s="14">
        <v>165755.14259999999</v>
      </c>
    </row>
    <row r="34404" spans="1:3">
      <c r="A34404" s="7">
        <v>46016</v>
      </c>
      <c r="B34404" s="8">
        <v>0.40625</v>
      </c>
      <c r="C34404" s="14">
        <v>166217.06555999999</v>
      </c>
    </row>
    <row r="34405" spans="1:3">
      <c r="A34405" s="7">
        <v>46016</v>
      </c>
      <c r="B34405" s="8">
        <v>0.41666666666667002</v>
      </c>
      <c r="C34405" s="14">
        <v>166243.77804</v>
      </c>
    </row>
    <row r="34406" spans="1:3">
      <c r="A34406" s="7">
        <v>46016</v>
      </c>
      <c r="B34406" s="8">
        <v>0.42708333333332998</v>
      </c>
      <c r="C34406" s="14">
        <v>177443.59555999999</v>
      </c>
    </row>
    <row r="34407" spans="1:3">
      <c r="A34407" s="7">
        <v>46016</v>
      </c>
      <c r="B34407" s="8">
        <v>0.4375</v>
      </c>
      <c r="C34407" s="14">
        <v>181899.93632000001</v>
      </c>
    </row>
    <row r="34408" spans="1:3">
      <c r="A34408" s="7">
        <v>46016</v>
      </c>
      <c r="B34408" s="8">
        <v>0.44791666666667002</v>
      </c>
      <c r="C34408" s="14">
        <v>180662.68640000001</v>
      </c>
    </row>
    <row r="34409" spans="1:3">
      <c r="A34409" s="7">
        <v>46016</v>
      </c>
      <c r="B34409" s="8">
        <v>0.45833333333332998</v>
      </c>
      <c r="C34409" s="14">
        <v>181711.01964000001</v>
      </c>
    </row>
    <row r="34410" spans="1:3">
      <c r="A34410" s="7">
        <v>46016</v>
      </c>
      <c r="B34410" s="8">
        <v>0.46875</v>
      </c>
      <c r="C34410" s="14">
        <v>189386.87400000001</v>
      </c>
    </row>
    <row r="34411" spans="1:3">
      <c r="A34411" s="7">
        <v>46016</v>
      </c>
      <c r="B34411" s="8">
        <v>0.47916666666667002</v>
      </c>
      <c r="C34411" s="14">
        <v>195253.49567999999</v>
      </c>
    </row>
    <row r="34412" spans="1:3">
      <c r="A34412" s="7">
        <v>46016</v>
      </c>
      <c r="B34412" s="8">
        <v>0.48958333333332998</v>
      </c>
      <c r="C34412" s="14">
        <v>200569.73879999999</v>
      </c>
    </row>
    <row r="34413" spans="1:3">
      <c r="A34413" s="7">
        <v>46016</v>
      </c>
      <c r="B34413" s="8">
        <v>0.5</v>
      </c>
      <c r="C34413" s="14">
        <v>201515.12416000001</v>
      </c>
    </row>
    <row r="34414" spans="1:3">
      <c r="A34414" s="7">
        <v>46016</v>
      </c>
      <c r="B34414" s="8">
        <v>0.51041666666666996</v>
      </c>
      <c r="C34414" s="14">
        <v>203230.27859999999</v>
      </c>
    </row>
    <row r="34415" spans="1:3">
      <c r="A34415" s="7">
        <v>46016</v>
      </c>
      <c r="B34415" s="8">
        <v>0.52083333333333004</v>
      </c>
      <c r="C34415" s="14">
        <v>203162.04311999999</v>
      </c>
    </row>
    <row r="34416" spans="1:3">
      <c r="A34416" s="7">
        <v>46016</v>
      </c>
      <c r="B34416" s="8">
        <v>0.53125</v>
      </c>
      <c r="C34416" s="14">
        <v>202517.35112000001</v>
      </c>
    </row>
    <row r="34417" spans="1:3">
      <c r="A34417" s="7">
        <v>46016</v>
      </c>
      <c r="B34417" s="8">
        <v>0.54166666666666996</v>
      </c>
      <c r="C34417" s="14">
        <v>201232.9626</v>
      </c>
    </row>
    <row r="34418" spans="1:3">
      <c r="A34418" s="7">
        <v>46016</v>
      </c>
      <c r="B34418" s="8">
        <v>0.55208333333333004</v>
      </c>
      <c r="C34418" s="14">
        <v>201021.04655999999</v>
      </c>
    </row>
    <row r="34419" spans="1:3">
      <c r="A34419" s="7">
        <v>46016</v>
      </c>
      <c r="B34419" s="8">
        <v>0.5625</v>
      </c>
      <c r="C34419" s="14">
        <v>200444.11428000001</v>
      </c>
    </row>
    <row r="34420" spans="1:3">
      <c r="A34420" s="7">
        <v>46016</v>
      </c>
      <c r="B34420" s="8">
        <v>0.57291666666666996</v>
      </c>
      <c r="C34420" s="14">
        <v>200063.06591999999</v>
      </c>
    </row>
    <row r="34421" spans="1:3">
      <c r="A34421" s="7">
        <v>46016</v>
      </c>
      <c r="B34421" s="8">
        <v>0.58333333333333004</v>
      </c>
      <c r="C34421" s="14">
        <v>200573.82412</v>
      </c>
    </row>
    <row r="34422" spans="1:3">
      <c r="A34422" s="7">
        <v>46016</v>
      </c>
      <c r="B34422" s="8">
        <v>0.59375</v>
      </c>
      <c r="C34422" s="14">
        <v>200934.21932</v>
      </c>
    </row>
    <row r="34423" spans="1:3">
      <c r="A34423" s="7">
        <v>46016</v>
      </c>
      <c r="B34423" s="8">
        <v>0.60416666666666996</v>
      </c>
      <c r="C34423" s="14">
        <v>201076.26355999999</v>
      </c>
    </row>
    <row r="34424" spans="1:3">
      <c r="A34424" s="7">
        <v>46016</v>
      </c>
      <c r="B34424" s="8">
        <v>0.61458333333333004</v>
      </c>
      <c r="C34424" s="14">
        <v>202928.84388</v>
      </c>
    </row>
    <row r="34425" spans="1:3">
      <c r="A34425" s="7">
        <v>46016</v>
      </c>
      <c r="B34425" s="8">
        <v>0.625</v>
      </c>
      <c r="C34425" s="14">
        <v>204316.24791999999</v>
      </c>
    </row>
    <row r="34426" spans="1:3">
      <c r="A34426" s="7">
        <v>46016</v>
      </c>
      <c r="B34426" s="8">
        <v>0.63541666666666996</v>
      </c>
      <c r="C34426" s="14">
        <v>204318.74280000001</v>
      </c>
    </row>
    <row r="34427" spans="1:3">
      <c r="A34427" s="7">
        <v>46016</v>
      </c>
      <c r="B34427" s="8">
        <v>0.64583333333333004</v>
      </c>
      <c r="C34427" s="14">
        <v>204627.9694</v>
      </c>
    </row>
    <row r="34428" spans="1:3">
      <c r="A34428" s="7">
        <v>46016</v>
      </c>
      <c r="B34428" s="8">
        <v>0.65625</v>
      </c>
      <c r="C34428" s="14">
        <v>206467.85412</v>
      </c>
    </row>
    <row r="34429" spans="1:3">
      <c r="A34429" s="7">
        <v>46016</v>
      </c>
      <c r="B34429" s="8">
        <v>0.66666666666666996</v>
      </c>
      <c r="C34429" s="14">
        <v>207744.30304</v>
      </c>
    </row>
    <row r="34430" spans="1:3">
      <c r="A34430" s="7">
        <v>46016</v>
      </c>
      <c r="B34430" s="8">
        <v>0.67708333333333004</v>
      </c>
      <c r="C34430" s="14">
        <v>208480.57212</v>
      </c>
    </row>
    <row r="34431" spans="1:3">
      <c r="A34431" s="7">
        <v>46016</v>
      </c>
      <c r="B34431" s="8">
        <v>0.6875</v>
      </c>
      <c r="C34431" s="14">
        <v>209298.32180000001</v>
      </c>
    </row>
    <row r="34432" spans="1:3">
      <c r="A34432" s="7">
        <v>46016</v>
      </c>
      <c r="B34432" s="8">
        <v>0.69791666666666996</v>
      </c>
      <c r="C34432" s="14">
        <v>209771.37676000001</v>
      </c>
    </row>
    <row r="34433" spans="1:3">
      <c r="A34433" s="7">
        <v>46016</v>
      </c>
      <c r="B34433" s="8">
        <v>0.70833333333333004</v>
      </c>
      <c r="C34433" s="14">
        <v>209657.20600000001</v>
      </c>
    </row>
    <row r="34434" spans="1:3">
      <c r="A34434" s="7">
        <v>46016</v>
      </c>
      <c r="B34434" s="8">
        <v>0.71875</v>
      </c>
      <c r="C34434" s="14">
        <v>211539.61068000001</v>
      </c>
    </row>
    <row r="34435" spans="1:3">
      <c r="A34435" s="7">
        <v>46016</v>
      </c>
      <c r="B34435" s="8">
        <v>0.72916666666666996</v>
      </c>
      <c r="C34435" s="14">
        <v>211274.55132</v>
      </c>
    </row>
    <row r="34436" spans="1:3">
      <c r="A34436" s="7">
        <v>46016</v>
      </c>
      <c r="B34436" s="8">
        <v>0.73958333333333004</v>
      </c>
      <c r="C34436" s="14">
        <v>212862.80452000001</v>
      </c>
    </row>
    <row r="34437" spans="1:3">
      <c r="A34437" s="7">
        <v>46016</v>
      </c>
      <c r="B34437" s="8">
        <v>0.75</v>
      </c>
      <c r="C34437" s="14">
        <v>212465.24040000001</v>
      </c>
    </row>
    <row r="34438" spans="1:3">
      <c r="A34438" s="7">
        <v>46016</v>
      </c>
      <c r="B34438" s="8">
        <v>0.76041666666666996</v>
      </c>
      <c r="C34438" s="14">
        <v>212011.77791999999</v>
      </c>
    </row>
    <row r="34439" spans="1:3">
      <c r="A34439" s="7">
        <v>46016</v>
      </c>
      <c r="B34439" s="8">
        <v>0.77083333333333004</v>
      </c>
      <c r="C34439" s="14">
        <v>211963.54128</v>
      </c>
    </row>
    <row r="34440" spans="1:3">
      <c r="A34440" s="7">
        <v>46016</v>
      </c>
      <c r="B34440" s="8">
        <v>0.78125</v>
      </c>
      <c r="C34440" s="14">
        <v>212732.44988</v>
      </c>
    </row>
    <row r="34441" spans="1:3">
      <c r="A34441" s="7">
        <v>46016</v>
      </c>
      <c r="B34441" s="8">
        <v>0.79166666666666996</v>
      </c>
      <c r="C34441" s="14">
        <v>212333.06771999999</v>
      </c>
    </row>
    <row r="34442" spans="1:3">
      <c r="A34442" s="7">
        <v>46016</v>
      </c>
      <c r="B34442" s="8">
        <v>0.80208333333333004</v>
      </c>
      <c r="C34442" s="14">
        <v>212660.50424000001</v>
      </c>
    </row>
    <row r="34443" spans="1:3">
      <c r="A34443" s="7">
        <v>46016</v>
      </c>
      <c r="B34443" s="8">
        <v>0.8125</v>
      </c>
      <c r="C34443" s="14">
        <v>211883.04712</v>
      </c>
    </row>
    <row r="34444" spans="1:3">
      <c r="A34444" s="7">
        <v>46016</v>
      </c>
      <c r="B34444" s="8">
        <v>0.82291666666666996</v>
      </c>
      <c r="C34444" s="14">
        <v>211462.00099999999</v>
      </c>
    </row>
    <row r="34445" spans="1:3">
      <c r="A34445" s="7">
        <v>46016</v>
      </c>
      <c r="B34445" s="8">
        <v>0.83333333333333004</v>
      </c>
      <c r="C34445" s="14">
        <v>210782.9154</v>
      </c>
    </row>
    <row r="34446" spans="1:3">
      <c r="A34446" s="7">
        <v>46016</v>
      </c>
      <c r="B34446" s="8">
        <v>0.84375</v>
      </c>
      <c r="C34446" s="14">
        <v>210762.75956000001</v>
      </c>
    </row>
    <row r="34447" spans="1:3">
      <c r="A34447" s="7">
        <v>46016</v>
      </c>
      <c r="B34447" s="8">
        <v>0.85416666666666996</v>
      </c>
      <c r="C34447" s="14">
        <v>209789.65599999999</v>
      </c>
    </row>
    <row r="34448" spans="1:3">
      <c r="A34448" s="7">
        <v>46016</v>
      </c>
      <c r="B34448" s="8">
        <v>0.86458333333333004</v>
      </c>
      <c r="C34448" s="14">
        <v>209259.60704</v>
      </c>
    </row>
    <row r="34449" spans="1:3">
      <c r="A34449" s="7">
        <v>46016</v>
      </c>
      <c r="B34449" s="8">
        <v>0.875</v>
      </c>
      <c r="C34449" s="14">
        <v>208553.46364</v>
      </c>
    </row>
    <row r="34450" spans="1:3">
      <c r="A34450" s="7">
        <v>46016</v>
      </c>
      <c r="B34450" s="8">
        <v>0.88541666666666996</v>
      </c>
      <c r="C34450" s="14">
        <v>208660.00520000001</v>
      </c>
    </row>
    <row r="34451" spans="1:3">
      <c r="A34451" s="7">
        <v>46016</v>
      </c>
      <c r="B34451" s="8">
        <v>0.89583333333333004</v>
      </c>
      <c r="C34451" s="14">
        <v>208992.50044</v>
      </c>
    </row>
    <row r="34452" spans="1:3">
      <c r="A34452" s="7">
        <v>46016</v>
      </c>
      <c r="B34452" s="8">
        <v>0.90625</v>
      </c>
      <c r="C34452" s="14">
        <v>208932.0748</v>
      </c>
    </row>
    <row r="34453" spans="1:3">
      <c r="A34453" s="7">
        <v>46016</v>
      </c>
      <c r="B34453" s="8">
        <v>0.91666666666666996</v>
      </c>
      <c r="C34453" s="14">
        <v>208157.30739999999</v>
      </c>
    </row>
    <row r="34454" spans="1:3">
      <c r="A34454" s="7">
        <v>46016</v>
      </c>
      <c r="B34454" s="8">
        <v>0.92708333333333004</v>
      </c>
      <c r="C34454" s="14">
        <v>208221.56756</v>
      </c>
    </row>
    <row r="34455" spans="1:3">
      <c r="A34455" s="7">
        <v>46016</v>
      </c>
      <c r="B34455" s="8">
        <v>0.9375</v>
      </c>
      <c r="C34455" s="14">
        <v>208114.20420000001</v>
      </c>
    </row>
    <row r="34456" spans="1:3">
      <c r="A34456" s="7">
        <v>46016</v>
      </c>
      <c r="B34456" s="8">
        <v>0.94791666666666996</v>
      </c>
      <c r="C34456" s="14">
        <v>207679.4804</v>
      </c>
    </row>
    <row r="34457" spans="1:3">
      <c r="A34457" s="7">
        <v>46016</v>
      </c>
      <c r="B34457" s="8">
        <v>0.95833333333333004</v>
      </c>
      <c r="C34457" s="14">
        <v>206346.08068000001</v>
      </c>
    </row>
    <row r="34458" spans="1:3">
      <c r="A34458" s="7">
        <v>46016</v>
      </c>
      <c r="B34458" s="8">
        <v>0.96875</v>
      </c>
      <c r="C34458" s="14">
        <v>206653.12012000001</v>
      </c>
    </row>
    <row r="34459" spans="1:3">
      <c r="A34459" s="7">
        <v>46016</v>
      </c>
      <c r="B34459" s="8">
        <v>0.97916666666666996</v>
      </c>
      <c r="C34459" s="14">
        <v>207150.37179999999</v>
      </c>
    </row>
    <row r="34460" spans="1:3">
      <c r="A34460" s="7">
        <v>46016</v>
      </c>
      <c r="B34460" s="8">
        <v>0.98958333333333004</v>
      </c>
      <c r="C34460" s="14">
        <v>205771.78604000001</v>
      </c>
    </row>
    <row r="34461" spans="1:3">
      <c r="A34461" s="7">
        <v>46017</v>
      </c>
      <c r="B34461" s="8">
        <v>0</v>
      </c>
      <c r="C34461" s="14">
        <v>205801.30911999999</v>
      </c>
    </row>
    <row r="34462" spans="1:3">
      <c r="A34462" s="7">
        <v>46017</v>
      </c>
      <c r="B34462" s="8">
        <v>1.041666666667E-2</v>
      </c>
      <c r="C34462" s="14">
        <v>204851.13836000001</v>
      </c>
    </row>
    <row r="34463" spans="1:3">
      <c r="A34463" s="7">
        <v>46017</v>
      </c>
      <c r="B34463" s="8">
        <v>2.0833333333330002E-2</v>
      </c>
      <c r="C34463" s="14">
        <v>204073.28524</v>
      </c>
    </row>
    <row r="34464" spans="1:3">
      <c r="A34464" s="7">
        <v>46017</v>
      </c>
      <c r="B34464" s="8">
        <v>3.125E-2</v>
      </c>
      <c r="C34464" s="14">
        <v>203406.69964000001</v>
      </c>
    </row>
    <row r="34465" spans="1:3">
      <c r="A34465" s="7">
        <v>46017</v>
      </c>
      <c r="B34465" s="8">
        <v>4.1666666666670002E-2</v>
      </c>
      <c r="C34465" s="14">
        <v>203317.03052</v>
      </c>
    </row>
    <row r="34466" spans="1:3">
      <c r="A34466" s="7">
        <v>46017</v>
      </c>
      <c r="B34466" s="8">
        <v>5.2083333333329998E-2</v>
      </c>
      <c r="C34466" s="14">
        <v>202631.99883999999</v>
      </c>
    </row>
    <row r="34467" spans="1:3">
      <c r="A34467" s="7">
        <v>46017</v>
      </c>
      <c r="B34467" s="8">
        <v>6.25E-2</v>
      </c>
      <c r="C34467" s="14">
        <v>202172.80476</v>
      </c>
    </row>
    <row r="34468" spans="1:3">
      <c r="A34468" s="7">
        <v>46017</v>
      </c>
      <c r="B34468" s="8">
        <v>7.2916666666670002E-2</v>
      </c>
      <c r="C34468" s="14">
        <v>201995.27979999999</v>
      </c>
    </row>
    <row r="34469" spans="1:3">
      <c r="A34469" s="7">
        <v>46017</v>
      </c>
      <c r="B34469" s="8">
        <v>8.3333333333329998E-2</v>
      </c>
      <c r="C34469" s="14">
        <v>201525.91716000001</v>
      </c>
    </row>
    <row r="34470" spans="1:3">
      <c r="A34470" s="7">
        <v>46017</v>
      </c>
      <c r="B34470" s="8">
        <v>9.375E-2</v>
      </c>
      <c r="C34470" s="14">
        <v>201359.5698</v>
      </c>
    </row>
    <row r="34471" spans="1:3">
      <c r="A34471" s="7">
        <v>46017</v>
      </c>
      <c r="B34471" s="8">
        <v>0.10416666666667</v>
      </c>
      <c r="C34471" s="14">
        <v>201170.93032000001</v>
      </c>
    </row>
    <row r="34472" spans="1:3">
      <c r="A34472" s="7">
        <v>46017</v>
      </c>
      <c r="B34472" s="8">
        <v>0.11458333333333</v>
      </c>
      <c r="C34472" s="14">
        <v>200572.01063999999</v>
      </c>
    </row>
    <row r="34473" spans="1:3">
      <c r="A34473" s="7">
        <v>46017</v>
      </c>
      <c r="B34473" s="8">
        <v>0.125</v>
      </c>
      <c r="C34473" s="14">
        <v>200369.94467999999</v>
      </c>
    </row>
    <row r="34474" spans="1:3">
      <c r="A34474" s="7">
        <v>46017</v>
      </c>
      <c r="B34474" s="8">
        <v>0.13541666666666999</v>
      </c>
      <c r="C34474" s="14">
        <v>200250.12288000001</v>
      </c>
    </row>
    <row r="34475" spans="1:3">
      <c r="A34475" s="7">
        <v>46017</v>
      </c>
      <c r="B34475" s="8">
        <v>0.14583333333333001</v>
      </c>
      <c r="C34475" s="14">
        <v>199563.58272000001</v>
      </c>
    </row>
    <row r="34476" spans="1:3">
      <c r="A34476" s="7">
        <v>46017</v>
      </c>
      <c r="B34476" s="8">
        <v>0.15625</v>
      </c>
      <c r="C34476" s="14">
        <v>200999.7672</v>
      </c>
    </row>
    <row r="34477" spans="1:3">
      <c r="A34477" s="7">
        <v>46017</v>
      </c>
      <c r="B34477" s="8">
        <v>0.16666666666666999</v>
      </c>
      <c r="C34477" s="14">
        <v>199665.50607999999</v>
      </c>
    </row>
    <row r="34478" spans="1:3">
      <c r="A34478" s="7">
        <v>46017</v>
      </c>
      <c r="B34478" s="8">
        <v>0.17708333333333001</v>
      </c>
      <c r="C34478" s="14">
        <v>199783.97399999999</v>
      </c>
    </row>
    <row r="34479" spans="1:3">
      <c r="A34479" s="7">
        <v>46017</v>
      </c>
      <c r="B34479" s="8">
        <v>0.1875</v>
      </c>
      <c r="C34479" s="14">
        <v>199705.61452</v>
      </c>
    </row>
    <row r="34480" spans="1:3">
      <c r="A34480" s="7">
        <v>46017</v>
      </c>
      <c r="B34480" s="8">
        <v>0.19791666666666999</v>
      </c>
      <c r="C34480" s="14">
        <v>198871.88448000001</v>
      </c>
    </row>
    <row r="34481" spans="1:3">
      <c r="A34481" s="7">
        <v>46017</v>
      </c>
      <c r="B34481" s="8">
        <v>0.20833333333333001</v>
      </c>
      <c r="C34481" s="14">
        <v>199695.17988000001</v>
      </c>
    </row>
    <row r="34482" spans="1:3">
      <c r="A34482" s="7">
        <v>46017</v>
      </c>
      <c r="B34482" s="8">
        <v>0.21875</v>
      </c>
      <c r="C34482" s="14">
        <v>200032.47164</v>
      </c>
    </row>
    <row r="34483" spans="1:3">
      <c r="A34483" s="7">
        <v>46017</v>
      </c>
      <c r="B34483" s="8">
        <v>0.22916666666666999</v>
      </c>
      <c r="C34483" s="14">
        <v>199902.61704000001</v>
      </c>
    </row>
    <row r="34484" spans="1:3">
      <c r="A34484" s="7">
        <v>46017</v>
      </c>
      <c r="B34484" s="8">
        <v>0.23958333333333001</v>
      </c>
      <c r="C34484" s="14">
        <v>199751.57003999999</v>
      </c>
    </row>
    <row r="34485" spans="1:3">
      <c r="A34485" s="7">
        <v>46017</v>
      </c>
      <c r="B34485" s="8">
        <v>0.25</v>
      </c>
      <c r="C34485" s="14">
        <v>200069.92136000001</v>
      </c>
    </row>
    <row r="34486" spans="1:3">
      <c r="A34486" s="7">
        <v>46017</v>
      </c>
      <c r="B34486" s="8">
        <v>0.26041666666667002</v>
      </c>
      <c r="C34486" s="14">
        <v>200111.53612</v>
      </c>
    </row>
    <row r="34487" spans="1:3">
      <c r="A34487" s="7">
        <v>46017</v>
      </c>
      <c r="B34487" s="8">
        <v>0.27083333333332998</v>
      </c>
      <c r="C34487" s="14">
        <v>200732.79240000001</v>
      </c>
    </row>
    <row r="34488" spans="1:3">
      <c r="A34488" s="7">
        <v>46017</v>
      </c>
      <c r="B34488" s="8">
        <v>0.28125</v>
      </c>
      <c r="C34488" s="14">
        <v>199660.87067999999</v>
      </c>
    </row>
    <row r="34489" spans="1:3">
      <c r="A34489" s="7">
        <v>46017</v>
      </c>
      <c r="B34489" s="8">
        <v>0.29166666666667002</v>
      </c>
      <c r="C34489" s="14">
        <v>201913.87844</v>
      </c>
    </row>
    <row r="34490" spans="1:3">
      <c r="A34490" s="7">
        <v>46017</v>
      </c>
      <c r="B34490" s="8">
        <v>0.30208333333332998</v>
      </c>
      <c r="C34490" s="14">
        <v>202384.23019999999</v>
      </c>
    </row>
    <row r="34491" spans="1:3">
      <c r="A34491" s="7">
        <v>46017</v>
      </c>
      <c r="B34491" s="8">
        <v>0.3125</v>
      </c>
      <c r="C34491" s="14">
        <v>203070.86708</v>
      </c>
    </row>
    <row r="34492" spans="1:3">
      <c r="A34492" s="7">
        <v>46017</v>
      </c>
      <c r="B34492" s="8">
        <v>0.32291666666667002</v>
      </c>
      <c r="C34492" s="14">
        <v>204182.31828000001</v>
      </c>
    </row>
    <row r="34493" spans="1:3">
      <c r="A34493" s="7">
        <v>46017</v>
      </c>
      <c r="B34493" s="8">
        <v>0.33333333333332998</v>
      </c>
      <c r="C34493" s="14">
        <v>204301.34651999999</v>
      </c>
    </row>
    <row r="34494" spans="1:3">
      <c r="A34494" s="7">
        <v>46017</v>
      </c>
      <c r="B34494" s="8">
        <v>0.34375</v>
      </c>
      <c r="C34494" s="14">
        <v>205451.37899999999</v>
      </c>
    </row>
    <row r="34495" spans="1:3">
      <c r="A34495" s="7">
        <v>46017</v>
      </c>
      <c r="B34495" s="8">
        <v>0.35416666666667002</v>
      </c>
      <c r="C34495" s="14">
        <v>206553.24600000001</v>
      </c>
    </row>
    <row r="34496" spans="1:3">
      <c r="A34496" s="7">
        <v>46017</v>
      </c>
      <c r="B34496" s="8">
        <v>0.36458333333332998</v>
      </c>
      <c r="C34496" s="14">
        <v>207253.19784000001</v>
      </c>
    </row>
    <row r="34497" spans="1:3">
      <c r="A34497" s="7">
        <v>46017</v>
      </c>
      <c r="B34497" s="8">
        <v>0.375</v>
      </c>
      <c r="C34497" s="14">
        <v>208020.37023999999</v>
      </c>
    </row>
    <row r="34498" spans="1:3">
      <c r="A34498" s="7">
        <v>46017</v>
      </c>
      <c r="B34498" s="8">
        <v>0.38541666666667002</v>
      </c>
      <c r="C34498" s="14">
        <v>207822.45991999999</v>
      </c>
    </row>
    <row r="34499" spans="1:3">
      <c r="A34499" s="7">
        <v>46017</v>
      </c>
      <c r="B34499" s="8">
        <v>0.39583333333332998</v>
      </c>
      <c r="C34499" s="14">
        <v>207184.30976</v>
      </c>
    </row>
    <row r="34500" spans="1:3">
      <c r="A34500" s="7">
        <v>46017</v>
      </c>
      <c r="B34500" s="8">
        <v>0.40625</v>
      </c>
      <c r="C34500" s="14">
        <v>206590.76308</v>
      </c>
    </row>
    <row r="34501" spans="1:3">
      <c r="A34501" s="7">
        <v>46017</v>
      </c>
      <c r="B34501" s="8">
        <v>0.41666666666667002</v>
      </c>
      <c r="C34501" s="14">
        <v>205915.03743999999</v>
      </c>
    </row>
    <row r="34502" spans="1:3">
      <c r="A34502" s="7">
        <v>46017</v>
      </c>
      <c r="B34502" s="8">
        <v>0.42708333333332998</v>
      </c>
      <c r="C34502" s="14">
        <v>205475.78511999999</v>
      </c>
    </row>
    <row r="34503" spans="1:3">
      <c r="A34503" s="7">
        <v>46017</v>
      </c>
      <c r="B34503" s="8">
        <v>0.4375</v>
      </c>
      <c r="C34503" s="14">
        <v>205821.37908000001</v>
      </c>
    </row>
    <row r="34504" spans="1:3">
      <c r="A34504" s="7">
        <v>46017</v>
      </c>
      <c r="B34504" s="8">
        <v>0.44791666666667002</v>
      </c>
      <c r="C34504" s="14">
        <v>204757.35863999999</v>
      </c>
    </row>
    <row r="34505" spans="1:3">
      <c r="A34505" s="7">
        <v>46017</v>
      </c>
      <c r="B34505" s="8">
        <v>0.45833333333332998</v>
      </c>
      <c r="C34505" s="14">
        <v>204181.34184000001</v>
      </c>
    </row>
    <row r="34506" spans="1:3">
      <c r="A34506" s="7">
        <v>46017</v>
      </c>
      <c r="B34506" s="8">
        <v>0.46875</v>
      </c>
      <c r="C34506" s="14">
        <v>204183.70920000001</v>
      </c>
    </row>
    <row r="34507" spans="1:3">
      <c r="A34507" s="7">
        <v>46017</v>
      </c>
      <c r="B34507" s="8">
        <v>0.47916666666667002</v>
      </c>
      <c r="C34507" s="14">
        <v>202746.8376</v>
      </c>
    </row>
    <row r="34508" spans="1:3">
      <c r="A34508" s="7">
        <v>46017</v>
      </c>
      <c r="B34508" s="8">
        <v>0.48958333333332998</v>
      </c>
      <c r="C34508" s="14">
        <v>203447.78184000001</v>
      </c>
    </row>
    <row r="34509" spans="1:3">
      <c r="A34509" s="7">
        <v>46017</v>
      </c>
      <c r="B34509" s="8">
        <v>0.5</v>
      </c>
      <c r="C34509" s="14">
        <v>202012.84020000001</v>
      </c>
    </row>
    <row r="34510" spans="1:3">
      <c r="A34510" s="7">
        <v>46017</v>
      </c>
      <c r="B34510" s="8">
        <v>0.51041666666666996</v>
      </c>
      <c r="C34510" s="14">
        <v>202406.38579999999</v>
      </c>
    </row>
    <row r="34511" spans="1:3">
      <c r="A34511" s="7">
        <v>46017</v>
      </c>
      <c r="B34511" s="8">
        <v>0.52083333333333004</v>
      </c>
      <c r="C34511" s="14">
        <v>200840.6562</v>
      </c>
    </row>
    <row r="34512" spans="1:3">
      <c r="A34512" s="7">
        <v>46017</v>
      </c>
      <c r="B34512" s="8">
        <v>0.53125</v>
      </c>
      <c r="C34512" s="14">
        <v>200429.51071999999</v>
      </c>
    </row>
    <row r="34513" spans="1:3">
      <c r="A34513" s="7">
        <v>46017</v>
      </c>
      <c r="B34513" s="8">
        <v>0.54166666666666996</v>
      </c>
      <c r="C34513" s="14">
        <v>200045.60852000001</v>
      </c>
    </row>
    <row r="34514" spans="1:3">
      <c r="A34514" s="7">
        <v>46017</v>
      </c>
      <c r="B34514" s="8">
        <v>0.55208333333333004</v>
      </c>
      <c r="C34514" s="14">
        <v>199877.10044000001</v>
      </c>
    </row>
    <row r="34515" spans="1:3">
      <c r="A34515" s="7">
        <v>46017</v>
      </c>
      <c r="B34515" s="8">
        <v>0.5625</v>
      </c>
      <c r="C34515" s="14">
        <v>200548.4314</v>
      </c>
    </row>
    <row r="34516" spans="1:3">
      <c r="A34516" s="7">
        <v>46017</v>
      </c>
      <c r="B34516" s="8">
        <v>0.57291666666666996</v>
      </c>
      <c r="C34516" s="14">
        <v>193367.80996000001</v>
      </c>
    </row>
    <row r="34517" spans="1:3">
      <c r="A34517" s="7">
        <v>46017</v>
      </c>
      <c r="B34517" s="8">
        <v>0.58333333333333004</v>
      </c>
      <c r="C34517" s="14">
        <v>182764.86704000001</v>
      </c>
    </row>
    <row r="34518" spans="1:3">
      <c r="A34518" s="7">
        <v>46017</v>
      </c>
      <c r="B34518" s="8">
        <v>0.59375</v>
      </c>
      <c r="C34518" s="14">
        <v>184154.97003999999</v>
      </c>
    </row>
    <row r="34519" spans="1:3">
      <c r="A34519" s="7">
        <v>46017</v>
      </c>
      <c r="B34519" s="8">
        <v>0.60416666666666996</v>
      </c>
      <c r="C34519" s="14">
        <v>186050.92236</v>
      </c>
    </row>
    <row r="34520" spans="1:3">
      <c r="A34520" s="7">
        <v>46017</v>
      </c>
      <c r="B34520" s="8">
        <v>0.61458333333333004</v>
      </c>
      <c r="C34520" s="14">
        <v>190075.21384000001</v>
      </c>
    </row>
    <row r="34521" spans="1:3">
      <c r="A34521" s="7">
        <v>46017</v>
      </c>
      <c r="B34521" s="8">
        <v>0.625</v>
      </c>
      <c r="C34521" s="14">
        <v>196490.37787999999</v>
      </c>
    </row>
    <row r="34522" spans="1:3">
      <c r="A34522" s="7">
        <v>46017</v>
      </c>
      <c r="B34522" s="8">
        <v>0.63541666666666996</v>
      </c>
      <c r="C34522" s="14">
        <v>201523.61747999999</v>
      </c>
    </row>
    <row r="34523" spans="1:3">
      <c r="A34523" s="7">
        <v>46017</v>
      </c>
      <c r="B34523" s="8">
        <v>0.64583333333333004</v>
      </c>
      <c r="C34523" s="14">
        <v>201871.63131999999</v>
      </c>
    </row>
    <row r="34524" spans="1:3">
      <c r="A34524" s="7">
        <v>46017</v>
      </c>
      <c r="B34524" s="8">
        <v>0.65625</v>
      </c>
      <c r="C34524" s="14">
        <v>205691.77312</v>
      </c>
    </row>
    <row r="34525" spans="1:3">
      <c r="A34525" s="7">
        <v>46017</v>
      </c>
      <c r="B34525" s="8">
        <v>0.66666666666666996</v>
      </c>
      <c r="C34525" s="14">
        <v>207486.85324</v>
      </c>
    </row>
    <row r="34526" spans="1:3">
      <c r="A34526" s="7">
        <v>46017</v>
      </c>
      <c r="B34526" s="8">
        <v>0.67708333333333004</v>
      </c>
      <c r="C34526" s="14">
        <v>207405.5436</v>
      </c>
    </row>
    <row r="34527" spans="1:3">
      <c r="A34527" s="7">
        <v>46017</v>
      </c>
      <c r="B34527" s="8">
        <v>0.6875</v>
      </c>
      <c r="C34527" s="14">
        <v>207691.68695999999</v>
      </c>
    </row>
    <row r="34528" spans="1:3">
      <c r="A34528" s="7">
        <v>46017</v>
      </c>
      <c r="B34528" s="8">
        <v>0.69791666666666996</v>
      </c>
      <c r="C34528" s="14">
        <v>209083.17264</v>
      </c>
    </row>
    <row r="34529" spans="1:3">
      <c r="A34529" s="7">
        <v>46017</v>
      </c>
      <c r="B34529" s="8">
        <v>0.70833333333333004</v>
      </c>
      <c r="C34529" s="14">
        <v>210007.12168000001</v>
      </c>
    </row>
    <row r="34530" spans="1:3">
      <c r="A34530" s="7">
        <v>46017</v>
      </c>
      <c r="B34530" s="8">
        <v>0.71875</v>
      </c>
      <c r="C34530" s="14">
        <v>210568.6208</v>
      </c>
    </row>
    <row r="34531" spans="1:3">
      <c r="A34531" s="7">
        <v>46017</v>
      </c>
      <c r="B34531" s="8">
        <v>0.72916666666666996</v>
      </c>
      <c r="C34531" s="14">
        <v>211031.73456000001</v>
      </c>
    </row>
    <row r="34532" spans="1:3">
      <c r="A34532" s="7">
        <v>46017</v>
      </c>
      <c r="B34532" s="8">
        <v>0.73958333333333004</v>
      </c>
      <c r="C34532" s="14">
        <v>211143.22464</v>
      </c>
    </row>
    <row r="34533" spans="1:3">
      <c r="A34533" s="7">
        <v>46017</v>
      </c>
      <c r="B34533" s="8">
        <v>0.75</v>
      </c>
      <c r="C34533" s="14">
        <v>209793.07516000001</v>
      </c>
    </row>
    <row r="34534" spans="1:3">
      <c r="A34534" s="7">
        <v>46017</v>
      </c>
      <c r="B34534" s="8">
        <v>0.76041666666666996</v>
      </c>
      <c r="C34534" s="14">
        <v>211261.50076</v>
      </c>
    </row>
    <row r="34535" spans="1:3">
      <c r="A34535" s="7">
        <v>46017</v>
      </c>
      <c r="B34535" s="8">
        <v>0.77083333333333004</v>
      </c>
      <c r="C34535" s="14">
        <v>210929.73636000001</v>
      </c>
    </row>
    <row r="34536" spans="1:3">
      <c r="A34536" s="7">
        <v>46017</v>
      </c>
      <c r="B34536" s="8">
        <v>0.78125</v>
      </c>
      <c r="C34536" s="14">
        <v>210712.7206</v>
      </c>
    </row>
    <row r="34537" spans="1:3">
      <c r="A34537" s="7">
        <v>46017</v>
      </c>
      <c r="B34537" s="8">
        <v>0.79166666666666996</v>
      </c>
      <c r="C34537" s="14">
        <v>210519.07183999999</v>
      </c>
    </row>
    <row r="34538" spans="1:3">
      <c r="A34538" s="7">
        <v>46017</v>
      </c>
      <c r="B34538" s="8">
        <v>0.80208333333333004</v>
      </c>
      <c r="C34538" s="14">
        <v>210563.03388</v>
      </c>
    </row>
    <row r="34539" spans="1:3">
      <c r="A34539" s="7">
        <v>46017</v>
      </c>
      <c r="B34539" s="8">
        <v>0.8125</v>
      </c>
      <c r="C34539" s="14">
        <v>209523.84312000001</v>
      </c>
    </row>
    <row r="34540" spans="1:3">
      <c r="A34540" s="7">
        <v>46017</v>
      </c>
      <c r="B34540" s="8">
        <v>0.82291666666666996</v>
      </c>
      <c r="C34540" s="14">
        <v>209854.09760000001</v>
      </c>
    </row>
    <row r="34541" spans="1:3">
      <c r="A34541" s="7">
        <v>46017</v>
      </c>
      <c r="B34541" s="8">
        <v>0.83333333333333004</v>
      </c>
      <c r="C34541" s="14">
        <v>209296.3412</v>
      </c>
    </row>
    <row r="34542" spans="1:3">
      <c r="A34542" s="7">
        <v>46017</v>
      </c>
      <c r="B34542" s="8">
        <v>0.84375</v>
      </c>
      <c r="C34542" s="14">
        <v>208993.67207999999</v>
      </c>
    </row>
    <row r="34543" spans="1:3">
      <c r="A34543" s="7">
        <v>46017</v>
      </c>
      <c r="B34543" s="8">
        <v>0.85416666666666996</v>
      </c>
      <c r="C34543" s="14">
        <v>208927.95027999999</v>
      </c>
    </row>
    <row r="34544" spans="1:3">
      <c r="A34544" s="7">
        <v>46017</v>
      </c>
      <c r="B34544" s="8">
        <v>0.86458333333333004</v>
      </c>
      <c r="C34544" s="14">
        <v>208143.36343999999</v>
      </c>
    </row>
    <row r="34545" spans="1:3">
      <c r="A34545" s="7">
        <v>46017</v>
      </c>
      <c r="B34545" s="8">
        <v>0.875</v>
      </c>
      <c r="C34545" s="14">
        <v>207319.04115999999</v>
      </c>
    </row>
    <row r="34546" spans="1:3">
      <c r="A34546" s="7">
        <v>46017</v>
      </c>
      <c r="B34546" s="8">
        <v>0.88541666666666996</v>
      </c>
      <c r="C34546" s="14">
        <v>207645.50292</v>
      </c>
    </row>
    <row r="34547" spans="1:3">
      <c r="A34547" s="7">
        <v>46017</v>
      </c>
      <c r="B34547" s="8">
        <v>0.89583333333333004</v>
      </c>
      <c r="C34547" s="14">
        <v>207543.17971999999</v>
      </c>
    </row>
    <row r="34548" spans="1:3">
      <c r="A34548" s="7">
        <v>46017</v>
      </c>
      <c r="B34548" s="8">
        <v>0.90625</v>
      </c>
      <c r="C34548" s="14">
        <v>207594.8634</v>
      </c>
    </row>
    <row r="34549" spans="1:3">
      <c r="A34549" s="7">
        <v>46017</v>
      </c>
      <c r="B34549" s="8">
        <v>0.91666666666666996</v>
      </c>
      <c r="C34549" s="14">
        <v>200725.64611999999</v>
      </c>
    </row>
    <row r="34550" spans="1:3">
      <c r="A34550" s="7">
        <v>46017</v>
      </c>
      <c r="B34550" s="8">
        <v>0.92708333333333004</v>
      </c>
      <c r="C34550" s="14">
        <v>183939.83540000001</v>
      </c>
    </row>
    <row r="34551" spans="1:3">
      <c r="A34551" s="7">
        <v>46017</v>
      </c>
      <c r="B34551" s="8">
        <v>0.9375</v>
      </c>
      <c r="C34551" s="14">
        <v>182909.91192000001</v>
      </c>
    </row>
    <row r="34552" spans="1:3">
      <c r="A34552" s="7">
        <v>46017</v>
      </c>
      <c r="B34552" s="8">
        <v>0.94791666666666996</v>
      </c>
      <c r="C34552" s="14">
        <v>182688.17408</v>
      </c>
    </row>
    <row r="34553" spans="1:3">
      <c r="A34553" s="7">
        <v>46017</v>
      </c>
      <c r="B34553" s="8">
        <v>0.95833333333333004</v>
      </c>
      <c r="C34553" s="14">
        <v>182091.93831999999</v>
      </c>
    </row>
    <row r="34554" spans="1:3">
      <c r="A34554" s="7">
        <v>46017</v>
      </c>
      <c r="B34554" s="8">
        <v>0.96875</v>
      </c>
      <c r="C34554" s="14">
        <v>181519.15987999999</v>
      </c>
    </row>
    <row r="34555" spans="1:3">
      <c r="A34555" s="7">
        <v>46017</v>
      </c>
      <c r="B34555" s="8">
        <v>0.97916666666666996</v>
      </c>
      <c r="C34555" s="14">
        <v>181522.22588000001</v>
      </c>
    </row>
    <row r="34556" spans="1:3">
      <c r="A34556" s="7">
        <v>46017</v>
      </c>
      <c r="B34556" s="8">
        <v>0.98958333333333004</v>
      </c>
      <c r="C34556" s="14">
        <v>180400.76548</v>
      </c>
    </row>
    <row r="34557" spans="1:3">
      <c r="A34557" s="7">
        <v>46018</v>
      </c>
      <c r="B34557" s="8">
        <v>0</v>
      </c>
      <c r="C34557" s="14">
        <v>179827.19216000001</v>
      </c>
    </row>
    <row r="34558" spans="1:3">
      <c r="A34558" s="7">
        <v>46018</v>
      </c>
      <c r="B34558" s="8">
        <v>1.041666666667E-2</v>
      </c>
      <c r="C34558" s="14">
        <v>179591.08027999999</v>
      </c>
    </row>
    <row r="34559" spans="1:3">
      <c r="A34559" s="7">
        <v>46018</v>
      </c>
      <c r="B34559" s="8">
        <v>2.0833333333330002E-2</v>
      </c>
      <c r="C34559" s="14">
        <v>178790.76923999999</v>
      </c>
    </row>
    <row r="34560" spans="1:3">
      <c r="A34560" s="7">
        <v>46018</v>
      </c>
      <c r="B34560" s="8">
        <v>3.125E-2</v>
      </c>
      <c r="C34560" s="14">
        <v>178582.20483999999</v>
      </c>
    </row>
    <row r="34561" spans="1:3">
      <c r="A34561" s="7">
        <v>46018</v>
      </c>
      <c r="B34561" s="8">
        <v>4.1666666666670002E-2</v>
      </c>
      <c r="C34561" s="14">
        <v>178236.90040000001</v>
      </c>
    </row>
    <row r="34562" spans="1:3">
      <c r="A34562" s="7">
        <v>46018</v>
      </c>
      <c r="B34562" s="8">
        <v>5.2083333333329998E-2</v>
      </c>
      <c r="C34562" s="14">
        <v>177750.46732</v>
      </c>
    </row>
    <row r="34563" spans="1:3">
      <c r="A34563" s="7">
        <v>46018</v>
      </c>
      <c r="B34563" s="8">
        <v>6.25E-2</v>
      </c>
      <c r="C34563" s="14">
        <v>178110.20872</v>
      </c>
    </row>
    <row r="34564" spans="1:3">
      <c r="A34564" s="7">
        <v>46018</v>
      </c>
      <c r="B34564" s="8">
        <v>7.2916666666670002E-2</v>
      </c>
      <c r="C34564" s="14">
        <v>177876.0912</v>
      </c>
    </row>
    <row r="34565" spans="1:3">
      <c r="A34565" s="7">
        <v>46018</v>
      </c>
      <c r="B34565" s="8">
        <v>8.3333333333329998E-2</v>
      </c>
      <c r="C34565" s="14">
        <v>177103.18852</v>
      </c>
    </row>
    <row r="34566" spans="1:3">
      <c r="A34566" s="7">
        <v>46018</v>
      </c>
      <c r="B34566" s="8">
        <v>9.375E-2</v>
      </c>
      <c r="C34566" s="14">
        <v>177722.51232000001</v>
      </c>
    </row>
    <row r="34567" spans="1:3">
      <c r="A34567" s="7">
        <v>46018</v>
      </c>
      <c r="B34567" s="8">
        <v>0.10416666666667</v>
      </c>
      <c r="C34567" s="14">
        <v>177471.21179999999</v>
      </c>
    </row>
    <row r="34568" spans="1:3">
      <c r="A34568" s="7">
        <v>46018</v>
      </c>
      <c r="B34568" s="8">
        <v>0.11458333333333</v>
      </c>
      <c r="C34568" s="14">
        <v>177201.28924000001</v>
      </c>
    </row>
    <row r="34569" spans="1:3">
      <c r="A34569" s="7">
        <v>46018</v>
      </c>
      <c r="B34569" s="8">
        <v>0.125</v>
      </c>
      <c r="C34569" s="14">
        <v>176886.47959999999</v>
      </c>
    </row>
    <row r="34570" spans="1:3">
      <c r="A34570" s="7">
        <v>46018</v>
      </c>
      <c r="B34570" s="8">
        <v>0.13541666666666999</v>
      </c>
      <c r="C34570" s="14">
        <v>176739.07444</v>
      </c>
    </row>
    <row r="34571" spans="1:3">
      <c r="A34571" s="7">
        <v>46018</v>
      </c>
      <c r="B34571" s="8">
        <v>0.14583333333333001</v>
      </c>
      <c r="C34571" s="14">
        <v>175258.35844000001</v>
      </c>
    </row>
    <row r="34572" spans="1:3">
      <c r="A34572" s="7">
        <v>46018</v>
      </c>
      <c r="B34572" s="8">
        <v>0.15625</v>
      </c>
      <c r="C34572" s="14">
        <v>176169.86955999999</v>
      </c>
    </row>
    <row r="34573" spans="1:3">
      <c r="A34573" s="7">
        <v>46018</v>
      </c>
      <c r="B34573" s="8">
        <v>0.16666666666666999</v>
      </c>
      <c r="C34573" s="14">
        <v>176166.20908</v>
      </c>
    </row>
    <row r="34574" spans="1:3">
      <c r="A34574" s="7">
        <v>46018</v>
      </c>
      <c r="B34574" s="8">
        <v>0.17708333333333001</v>
      </c>
      <c r="C34574" s="14">
        <v>176622.28008</v>
      </c>
    </row>
    <row r="34575" spans="1:3">
      <c r="A34575" s="7">
        <v>46018</v>
      </c>
      <c r="B34575" s="8">
        <v>0.1875</v>
      </c>
      <c r="C34575" s="14">
        <v>176385.11788000001</v>
      </c>
    </row>
    <row r="34576" spans="1:3">
      <c r="A34576" s="7">
        <v>46018</v>
      </c>
      <c r="B34576" s="8">
        <v>0.19791666666666999</v>
      </c>
      <c r="C34576" s="14">
        <v>175985.85391999999</v>
      </c>
    </row>
    <row r="34577" spans="1:3">
      <c r="A34577" s="7">
        <v>46018</v>
      </c>
      <c r="B34577" s="8">
        <v>0.20833333333333001</v>
      </c>
      <c r="C34577" s="14">
        <v>177096.51368</v>
      </c>
    </row>
    <row r="34578" spans="1:3">
      <c r="A34578" s="7">
        <v>46018</v>
      </c>
      <c r="B34578" s="8">
        <v>0.21875</v>
      </c>
      <c r="C34578" s="14">
        <v>176468.21528</v>
      </c>
    </row>
    <row r="34579" spans="1:3">
      <c r="A34579" s="7">
        <v>46018</v>
      </c>
      <c r="B34579" s="8">
        <v>0.22916666666666999</v>
      </c>
      <c r="C34579" s="14">
        <v>177175.37148</v>
      </c>
    </row>
    <row r="34580" spans="1:3">
      <c r="A34580" s="7">
        <v>46018</v>
      </c>
      <c r="B34580" s="8">
        <v>0.23958333333333001</v>
      </c>
      <c r="C34580" s="14">
        <v>176585.50044</v>
      </c>
    </row>
    <row r="34581" spans="1:3">
      <c r="A34581" s="7">
        <v>46018</v>
      </c>
      <c r="B34581" s="8">
        <v>0.25</v>
      </c>
      <c r="C34581" s="14">
        <v>178058.37807999999</v>
      </c>
    </row>
    <row r="34582" spans="1:3">
      <c r="A34582" s="7">
        <v>46018</v>
      </c>
      <c r="B34582" s="8">
        <v>0.26041666666667002</v>
      </c>
      <c r="C34582" s="14">
        <v>178030.02848000001</v>
      </c>
    </row>
    <row r="34583" spans="1:3">
      <c r="A34583" s="7">
        <v>46018</v>
      </c>
      <c r="B34583" s="8">
        <v>0.27083333333332998</v>
      </c>
      <c r="C34583" s="14">
        <v>179215.12452000001</v>
      </c>
    </row>
    <row r="34584" spans="1:3">
      <c r="A34584" s="7">
        <v>46018</v>
      </c>
      <c r="B34584" s="8">
        <v>0.28125</v>
      </c>
      <c r="C34584" s="14">
        <v>178598.36512</v>
      </c>
    </row>
    <row r="34585" spans="1:3">
      <c r="A34585" s="7">
        <v>46018</v>
      </c>
      <c r="B34585" s="8">
        <v>0.29166666666667002</v>
      </c>
      <c r="C34585" s="14">
        <v>180115.58236</v>
      </c>
    </row>
    <row r="34586" spans="1:3">
      <c r="A34586" s="7">
        <v>46018</v>
      </c>
      <c r="B34586" s="8">
        <v>0.30208333333332998</v>
      </c>
      <c r="C34586" s="14">
        <v>181039.04308</v>
      </c>
    </row>
    <row r="34587" spans="1:3">
      <c r="A34587" s="7">
        <v>46018</v>
      </c>
      <c r="B34587" s="8">
        <v>0.3125</v>
      </c>
      <c r="C34587" s="14">
        <v>181632.72244000001</v>
      </c>
    </row>
    <row r="34588" spans="1:3">
      <c r="A34588" s="7">
        <v>46018</v>
      </c>
      <c r="B34588" s="8">
        <v>0.32291666666667002</v>
      </c>
      <c r="C34588" s="14">
        <v>182231.59056000001</v>
      </c>
    </row>
    <row r="34589" spans="1:3">
      <c r="A34589" s="7">
        <v>46018</v>
      </c>
      <c r="B34589" s="8">
        <v>0.33333333333332998</v>
      </c>
      <c r="C34589" s="14">
        <v>182573.55708</v>
      </c>
    </row>
    <row r="34590" spans="1:3">
      <c r="A34590" s="7">
        <v>46018</v>
      </c>
      <c r="B34590" s="8">
        <v>0.34375</v>
      </c>
      <c r="C34590" s="14">
        <v>183659.658</v>
      </c>
    </row>
    <row r="34591" spans="1:3">
      <c r="A34591" s="7">
        <v>46018</v>
      </c>
      <c r="B34591" s="8">
        <v>0.35416666666667002</v>
      </c>
      <c r="C34591" s="14">
        <v>183415.41712</v>
      </c>
    </row>
    <row r="34592" spans="1:3">
      <c r="A34592" s="7">
        <v>46018</v>
      </c>
      <c r="B34592" s="8">
        <v>0.36458333333332998</v>
      </c>
      <c r="C34592" s="14">
        <v>181322.79407999999</v>
      </c>
    </row>
    <row r="34593" spans="1:3">
      <c r="A34593" s="7">
        <v>46018</v>
      </c>
      <c r="B34593" s="8">
        <v>0.375</v>
      </c>
      <c r="C34593" s="14">
        <v>180444.80712000001</v>
      </c>
    </row>
    <row r="34594" spans="1:3">
      <c r="A34594" s="7">
        <v>46018</v>
      </c>
      <c r="B34594" s="8">
        <v>0.38541666666667002</v>
      </c>
      <c r="C34594" s="14">
        <v>180386.57532</v>
      </c>
    </row>
    <row r="34595" spans="1:3">
      <c r="A34595" s="7">
        <v>46018</v>
      </c>
      <c r="B34595" s="8">
        <v>0.39583333333332998</v>
      </c>
      <c r="C34595" s="14">
        <v>177904.73592000001</v>
      </c>
    </row>
    <row r="34596" spans="1:3">
      <c r="A34596" s="7">
        <v>46018</v>
      </c>
      <c r="B34596" s="8">
        <v>0.40625</v>
      </c>
      <c r="C34596" s="14">
        <v>175884.49731999999</v>
      </c>
    </row>
    <row r="34597" spans="1:3">
      <c r="A34597" s="7">
        <v>46018</v>
      </c>
      <c r="B34597" s="8">
        <v>0.41666666666667002</v>
      </c>
      <c r="C34597" s="14">
        <v>171250.06872000001</v>
      </c>
    </row>
    <row r="34598" spans="1:3">
      <c r="A34598" s="7">
        <v>46018</v>
      </c>
      <c r="B34598" s="8">
        <v>0.42708333333332998</v>
      </c>
      <c r="C34598" s="14">
        <v>167079.61147999999</v>
      </c>
    </row>
    <row r="34599" spans="1:3">
      <c r="A34599" s="7">
        <v>46018</v>
      </c>
      <c r="B34599" s="8">
        <v>0.4375</v>
      </c>
      <c r="C34599" s="14">
        <v>167770.11712000001</v>
      </c>
    </row>
    <row r="34600" spans="1:3">
      <c r="A34600" s="7">
        <v>46018</v>
      </c>
      <c r="B34600" s="8">
        <v>0.44791666666667002</v>
      </c>
      <c r="C34600" s="14">
        <v>167792.66936</v>
      </c>
    </row>
    <row r="34601" spans="1:3">
      <c r="A34601" s="7">
        <v>46018</v>
      </c>
      <c r="B34601" s="8">
        <v>0.45833333333332998</v>
      </c>
      <c r="C34601" s="14">
        <v>169470.74559999999</v>
      </c>
    </row>
    <row r="34602" spans="1:3">
      <c r="A34602" s="7">
        <v>46018</v>
      </c>
      <c r="B34602" s="8">
        <v>0.46875</v>
      </c>
      <c r="C34602" s="14">
        <v>173331.38219999999</v>
      </c>
    </row>
    <row r="34603" spans="1:3">
      <c r="A34603" s="7">
        <v>46018</v>
      </c>
      <c r="B34603" s="8">
        <v>0.47916666666667002</v>
      </c>
      <c r="C34603" s="14">
        <v>184537.092</v>
      </c>
    </row>
    <row r="34604" spans="1:3">
      <c r="A34604" s="7">
        <v>46018</v>
      </c>
      <c r="B34604" s="8">
        <v>0.48958333333332998</v>
      </c>
      <c r="C34604" s="14">
        <v>184373.32120000001</v>
      </c>
    </row>
    <row r="34605" spans="1:3">
      <c r="A34605" s="7">
        <v>46018</v>
      </c>
      <c r="B34605" s="8">
        <v>0.5</v>
      </c>
      <c r="C34605" s="14">
        <v>192612.73332</v>
      </c>
    </row>
    <row r="34606" spans="1:3">
      <c r="A34606" s="7">
        <v>46018</v>
      </c>
      <c r="B34606" s="8">
        <v>0.51041666666666996</v>
      </c>
      <c r="C34606" s="14">
        <v>194936.61559999999</v>
      </c>
    </row>
    <row r="34607" spans="1:3">
      <c r="A34607" s="7">
        <v>46018</v>
      </c>
      <c r="B34607" s="8">
        <v>0.52083333333333004</v>
      </c>
      <c r="C34607" s="14">
        <v>194960.34471999999</v>
      </c>
    </row>
    <row r="34608" spans="1:3">
      <c r="A34608" s="7">
        <v>46018</v>
      </c>
      <c r="B34608" s="8">
        <v>0.53125</v>
      </c>
      <c r="C34608" s="14">
        <v>195427.21556000001</v>
      </c>
    </row>
    <row r="34609" spans="1:3">
      <c r="A34609" s="7">
        <v>46018</v>
      </c>
      <c r="B34609" s="8">
        <v>0.54166666666666996</v>
      </c>
      <c r="C34609" s="14">
        <v>194572.55024000001</v>
      </c>
    </row>
    <row r="34610" spans="1:3">
      <c r="A34610" s="7">
        <v>46018</v>
      </c>
      <c r="B34610" s="8">
        <v>0.55208333333333004</v>
      </c>
      <c r="C34610" s="14">
        <v>194458.90640000001</v>
      </c>
    </row>
    <row r="34611" spans="1:3">
      <c r="A34611" s="7">
        <v>46018</v>
      </c>
      <c r="B34611" s="8">
        <v>0.5625</v>
      </c>
      <c r="C34611" s="14">
        <v>193279.12520000001</v>
      </c>
    </row>
    <row r="34612" spans="1:3">
      <c r="A34612" s="7">
        <v>46018</v>
      </c>
      <c r="B34612" s="8">
        <v>0.57291666666666996</v>
      </c>
      <c r="C34612" s="14">
        <v>193664.46523999999</v>
      </c>
    </row>
    <row r="34613" spans="1:3">
      <c r="A34613" s="7">
        <v>46018</v>
      </c>
      <c r="B34613" s="8">
        <v>0.58333333333333004</v>
      </c>
      <c r="C34613" s="14">
        <v>192876.53816</v>
      </c>
    </row>
    <row r="34614" spans="1:3">
      <c r="A34614" s="7">
        <v>46018</v>
      </c>
      <c r="B34614" s="8">
        <v>0.59375</v>
      </c>
      <c r="C34614" s="14">
        <v>193249.89843999999</v>
      </c>
    </row>
    <row r="34615" spans="1:3">
      <c r="A34615" s="7">
        <v>46018</v>
      </c>
      <c r="B34615" s="8">
        <v>0.60416666666666996</v>
      </c>
      <c r="C34615" s="14">
        <v>192952.87427999999</v>
      </c>
    </row>
    <row r="34616" spans="1:3">
      <c r="A34616" s="7">
        <v>46018</v>
      </c>
      <c r="B34616" s="8">
        <v>0.61458333333333004</v>
      </c>
      <c r="C34616" s="14">
        <v>193994.35535999999</v>
      </c>
    </row>
    <row r="34617" spans="1:3">
      <c r="A34617" s="7">
        <v>46018</v>
      </c>
      <c r="B34617" s="8">
        <v>0.625</v>
      </c>
      <c r="C34617" s="14">
        <v>194328.59236000001</v>
      </c>
    </row>
    <row r="34618" spans="1:3">
      <c r="A34618" s="7">
        <v>46018</v>
      </c>
      <c r="B34618" s="8">
        <v>0.63541666666666996</v>
      </c>
      <c r="C34618" s="14">
        <v>193541.68719999999</v>
      </c>
    </row>
    <row r="34619" spans="1:3">
      <c r="A34619" s="7">
        <v>46018</v>
      </c>
      <c r="B34619" s="8">
        <v>0.64583333333333004</v>
      </c>
      <c r="C34619" s="14">
        <v>194457.23224000001</v>
      </c>
    </row>
    <row r="34620" spans="1:3">
      <c r="A34620" s="7">
        <v>46018</v>
      </c>
      <c r="B34620" s="8">
        <v>0.65625</v>
      </c>
      <c r="C34620" s="14">
        <v>193145.61548000001</v>
      </c>
    </row>
    <row r="34621" spans="1:3">
      <c r="A34621" s="7">
        <v>46018</v>
      </c>
      <c r="B34621" s="8">
        <v>0.66666666666666996</v>
      </c>
      <c r="C34621" s="14">
        <v>197341.55</v>
      </c>
    </row>
    <row r="34622" spans="1:3">
      <c r="A34622" s="7">
        <v>46018</v>
      </c>
      <c r="B34622" s="8">
        <v>0.67708333333333004</v>
      </c>
      <c r="C34622" s="14">
        <v>200441.99387999999</v>
      </c>
    </row>
    <row r="34623" spans="1:3">
      <c r="A34623" s="7">
        <v>46018</v>
      </c>
      <c r="B34623" s="8">
        <v>0.6875</v>
      </c>
      <c r="C34623" s="14">
        <v>204043.23916</v>
      </c>
    </row>
    <row r="34624" spans="1:3">
      <c r="A34624" s="7">
        <v>46018</v>
      </c>
      <c r="B34624" s="8">
        <v>0.69791666666666996</v>
      </c>
      <c r="C34624" s="14">
        <v>203245.03284</v>
      </c>
    </row>
    <row r="34625" spans="1:3">
      <c r="A34625" s="7">
        <v>46018</v>
      </c>
      <c r="B34625" s="8">
        <v>0.70833333333333004</v>
      </c>
      <c r="C34625" s="14">
        <v>203929.4552</v>
      </c>
    </row>
    <row r="34626" spans="1:3">
      <c r="A34626" s="7">
        <v>46018</v>
      </c>
      <c r="B34626" s="8">
        <v>0.71875</v>
      </c>
      <c r="C34626" s="14">
        <v>203684.72128</v>
      </c>
    </row>
    <row r="34627" spans="1:3">
      <c r="A34627" s="7">
        <v>46018</v>
      </c>
      <c r="B34627" s="8">
        <v>0.72916666666666996</v>
      </c>
      <c r="C34627" s="14">
        <v>204272.85484000001</v>
      </c>
    </row>
    <row r="34628" spans="1:3">
      <c r="A34628" s="7">
        <v>46018</v>
      </c>
      <c r="B34628" s="8">
        <v>0.73958333333333004</v>
      </c>
      <c r="C34628" s="14">
        <v>204178.06187999999</v>
      </c>
    </row>
    <row r="34629" spans="1:3">
      <c r="A34629" s="7">
        <v>46018</v>
      </c>
      <c r="B34629" s="8">
        <v>0.75</v>
      </c>
      <c r="C34629" s="14">
        <v>204465.25399999999</v>
      </c>
    </row>
    <row r="34630" spans="1:3">
      <c r="A34630" s="7">
        <v>46018</v>
      </c>
      <c r="B34630" s="8">
        <v>0.76041666666666996</v>
      </c>
      <c r="C34630" s="14">
        <v>203843.50132000001</v>
      </c>
    </row>
    <row r="34631" spans="1:3">
      <c r="A34631" s="7">
        <v>46018</v>
      </c>
      <c r="B34631" s="8">
        <v>0.77083333333333004</v>
      </c>
      <c r="C34631" s="14">
        <v>203193.02231999999</v>
      </c>
    </row>
    <row r="34632" spans="1:3">
      <c r="A34632" s="7">
        <v>46018</v>
      </c>
      <c r="B34632" s="8">
        <v>0.78125</v>
      </c>
      <c r="C34632" s="14">
        <v>204028.30976</v>
      </c>
    </row>
    <row r="34633" spans="1:3">
      <c r="A34633" s="7">
        <v>46018</v>
      </c>
      <c r="B34633" s="8">
        <v>0.79166666666666996</v>
      </c>
      <c r="C34633" s="14">
        <v>202484.9846</v>
      </c>
    </row>
    <row r="34634" spans="1:3">
      <c r="A34634" s="7">
        <v>46018</v>
      </c>
      <c r="B34634" s="8">
        <v>0.80208333333333004</v>
      </c>
      <c r="C34634" s="14">
        <v>203561.64648</v>
      </c>
    </row>
    <row r="34635" spans="1:3">
      <c r="A34635" s="7">
        <v>46018</v>
      </c>
      <c r="B34635" s="8">
        <v>0.8125</v>
      </c>
      <c r="C34635" s="14">
        <v>201456.97816</v>
      </c>
    </row>
    <row r="34636" spans="1:3">
      <c r="A34636" s="7">
        <v>46018</v>
      </c>
      <c r="B34636" s="8">
        <v>0.82291666666666996</v>
      </c>
      <c r="C34636" s="14">
        <v>200804.13964000001</v>
      </c>
    </row>
    <row r="34637" spans="1:3">
      <c r="A34637" s="7">
        <v>46018</v>
      </c>
      <c r="B34637" s="8">
        <v>0.83333333333333004</v>
      </c>
      <c r="C34637" s="14">
        <v>201246.70504</v>
      </c>
    </row>
    <row r="34638" spans="1:3">
      <c r="A34638" s="7">
        <v>46018</v>
      </c>
      <c r="B34638" s="8">
        <v>0.84375</v>
      </c>
      <c r="C34638" s="14">
        <v>199914.49447999999</v>
      </c>
    </row>
    <row r="34639" spans="1:3">
      <c r="A34639" s="7">
        <v>46018</v>
      </c>
      <c r="B34639" s="8">
        <v>0.85416666666666996</v>
      </c>
      <c r="C34639" s="14">
        <v>200804.78932000001</v>
      </c>
    </row>
    <row r="34640" spans="1:3">
      <c r="A34640" s="7">
        <v>46018</v>
      </c>
      <c r="B34640" s="8">
        <v>0.86458333333333004</v>
      </c>
      <c r="C34640" s="14">
        <v>200020.14384</v>
      </c>
    </row>
    <row r="34641" spans="1:3">
      <c r="A34641" s="7">
        <v>46018</v>
      </c>
      <c r="B34641" s="8">
        <v>0.875</v>
      </c>
      <c r="C34641" s="14">
        <v>198701.23248000001</v>
      </c>
    </row>
    <row r="34642" spans="1:3">
      <c r="A34642" s="7">
        <v>46018</v>
      </c>
      <c r="B34642" s="8">
        <v>0.88541666666666996</v>
      </c>
      <c r="C34642" s="14">
        <v>197720.74359999999</v>
      </c>
    </row>
    <row r="34643" spans="1:3">
      <c r="A34643" s="7">
        <v>46018</v>
      </c>
      <c r="B34643" s="8">
        <v>0.89583333333333004</v>
      </c>
      <c r="C34643" s="14">
        <v>198034.78588000001</v>
      </c>
    </row>
    <row r="34644" spans="1:3">
      <c r="A34644" s="7">
        <v>46018</v>
      </c>
      <c r="B34644" s="8">
        <v>0.90625</v>
      </c>
      <c r="C34644" s="14">
        <v>197515.35503999999</v>
      </c>
    </row>
    <row r="34645" spans="1:3">
      <c r="A34645" s="7">
        <v>46018</v>
      </c>
      <c r="B34645" s="8">
        <v>0.91666666666666996</v>
      </c>
      <c r="C34645" s="14">
        <v>189339.31932000001</v>
      </c>
    </row>
    <row r="34646" spans="1:3">
      <c r="A34646" s="7">
        <v>46018</v>
      </c>
      <c r="B34646" s="8">
        <v>0.92708333333333004</v>
      </c>
      <c r="C34646" s="14">
        <v>185454.98568000001</v>
      </c>
    </row>
    <row r="34647" spans="1:3">
      <c r="A34647" s="7">
        <v>46018</v>
      </c>
      <c r="B34647" s="8">
        <v>0.9375</v>
      </c>
      <c r="C34647" s="14">
        <v>172856.66991999999</v>
      </c>
    </row>
    <row r="34648" spans="1:3">
      <c r="A34648" s="7">
        <v>46018</v>
      </c>
      <c r="B34648" s="8">
        <v>0.94791666666666996</v>
      </c>
      <c r="C34648" s="14">
        <v>173190.07668</v>
      </c>
    </row>
    <row r="34649" spans="1:3">
      <c r="A34649" s="7">
        <v>46018</v>
      </c>
      <c r="B34649" s="8">
        <v>0.95833333333333004</v>
      </c>
      <c r="C34649" s="14">
        <v>172872.37727999999</v>
      </c>
    </row>
    <row r="34650" spans="1:3">
      <c r="A34650" s="7">
        <v>46018</v>
      </c>
      <c r="B34650" s="8">
        <v>0.96875</v>
      </c>
      <c r="C34650" s="14">
        <v>172328.91336000001</v>
      </c>
    </row>
    <row r="34651" spans="1:3">
      <c r="A34651" s="7">
        <v>46018</v>
      </c>
      <c r="B34651" s="8">
        <v>0.97916666666666996</v>
      </c>
      <c r="C34651" s="14">
        <v>171163.09940000001</v>
      </c>
    </row>
    <row r="34652" spans="1:3">
      <c r="A34652" s="7">
        <v>46018</v>
      </c>
      <c r="B34652" s="8">
        <v>0.98958333333333004</v>
      </c>
      <c r="C34652" s="14">
        <v>170782.12995999999</v>
      </c>
    </row>
    <row r="34653" spans="1:3">
      <c r="A34653" s="7">
        <v>46019</v>
      </c>
      <c r="B34653" s="8">
        <v>0</v>
      </c>
      <c r="C34653" s="14">
        <v>170081.25328</v>
      </c>
    </row>
    <row r="34654" spans="1:3">
      <c r="A34654" s="7">
        <v>46019</v>
      </c>
      <c r="B34654" s="8">
        <v>1.041666666667E-2</v>
      </c>
      <c r="C34654" s="14">
        <v>170579.23420000001</v>
      </c>
    </row>
    <row r="34655" spans="1:3">
      <c r="A34655" s="7">
        <v>46019</v>
      </c>
      <c r="B34655" s="8">
        <v>2.0833333333330002E-2</v>
      </c>
      <c r="C34655" s="14">
        <v>170396.42436</v>
      </c>
    </row>
    <row r="34656" spans="1:3">
      <c r="A34656" s="7">
        <v>46019</v>
      </c>
      <c r="B34656" s="8">
        <v>3.125E-2</v>
      </c>
      <c r="C34656" s="14">
        <v>169381.02184</v>
      </c>
    </row>
    <row r="34657" spans="1:3">
      <c r="A34657" s="7">
        <v>46019</v>
      </c>
      <c r="B34657" s="8">
        <v>4.1666666666670002E-2</v>
      </c>
      <c r="C34657" s="14">
        <v>168488.72143999999</v>
      </c>
    </row>
    <row r="34658" spans="1:3">
      <c r="A34658" s="7">
        <v>46019</v>
      </c>
      <c r="B34658" s="8">
        <v>5.2083333333329998E-2</v>
      </c>
      <c r="C34658" s="14">
        <v>168405.77168000001</v>
      </c>
    </row>
    <row r="34659" spans="1:3">
      <c r="A34659" s="7">
        <v>46019</v>
      </c>
      <c r="B34659" s="8">
        <v>6.25E-2</v>
      </c>
      <c r="C34659" s="14">
        <v>167833.66615999999</v>
      </c>
    </row>
    <row r="34660" spans="1:3">
      <c r="A34660" s="7">
        <v>46019</v>
      </c>
      <c r="B34660" s="8">
        <v>7.2916666666670002E-2</v>
      </c>
      <c r="C34660" s="14">
        <v>167664.46247999999</v>
      </c>
    </row>
    <row r="34661" spans="1:3">
      <c r="A34661" s="7">
        <v>46019</v>
      </c>
      <c r="B34661" s="8">
        <v>8.3333333333329998E-2</v>
      </c>
      <c r="C34661" s="14">
        <v>168547.72336</v>
      </c>
    </row>
    <row r="34662" spans="1:3">
      <c r="A34662" s="7">
        <v>46019</v>
      </c>
      <c r="B34662" s="8">
        <v>9.375E-2</v>
      </c>
      <c r="C34662" s="14">
        <v>167923.23688000001</v>
      </c>
    </row>
    <row r="34663" spans="1:3">
      <c r="A34663" s="7">
        <v>46019</v>
      </c>
      <c r="B34663" s="8">
        <v>0.10416666666667</v>
      </c>
      <c r="C34663" s="14">
        <v>167524.59424000001</v>
      </c>
    </row>
    <row r="34664" spans="1:3">
      <c r="A34664" s="7">
        <v>46019</v>
      </c>
      <c r="B34664" s="8">
        <v>0.11458333333333</v>
      </c>
      <c r="C34664" s="14">
        <v>168796.63148000001</v>
      </c>
    </row>
    <row r="34665" spans="1:3">
      <c r="A34665" s="7">
        <v>46019</v>
      </c>
      <c r="B34665" s="8">
        <v>0.125</v>
      </c>
      <c r="C34665" s="14">
        <v>169196.22612000001</v>
      </c>
    </row>
    <row r="34666" spans="1:3">
      <c r="A34666" s="7">
        <v>46019</v>
      </c>
      <c r="B34666" s="8">
        <v>0.13541666666666999</v>
      </c>
      <c r="C34666" s="14">
        <v>167819.87959999999</v>
      </c>
    </row>
    <row r="34667" spans="1:3">
      <c r="A34667" s="7">
        <v>46019</v>
      </c>
      <c r="B34667" s="8">
        <v>0.14583333333333001</v>
      </c>
      <c r="C34667" s="14">
        <v>167213.53855999999</v>
      </c>
    </row>
    <row r="34668" spans="1:3">
      <c r="A34668" s="7">
        <v>46019</v>
      </c>
      <c r="B34668" s="8">
        <v>0.15625</v>
      </c>
      <c r="C34668" s="14">
        <v>167247.57664000001</v>
      </c>
    </row>
    <row r="34669" spans="1:3">
      <c r="A34669" s="7">
        <v>46019</v>
      </c>
      <c r="B34669" s="8">
        <v>0.16666666666666999</v>
      </c>
      <c r="C34669" s="14">
        <v>166666.84896</v>
      </c>
    </row>
    <row r="34670" spans="1:3">
      <c r="A34670" s="7">
        <v>46019</v>
      </c>
      <c r="B34670" s="8">
        <v>0.17708333333333001</v>
      </c>
      <c r="C34670" s="14">
        <v>167073.47383999999</v>
      </c>
    </row>
    <row r="34671" spans="1:3">
      <c r="A34671" s="7">
        <v>46019</v>
      </c>
      <c r="B34671" s="8">
        <v>0.1875</v>
      </c>
      <c r="C34671" s="14">
        <v>166531.66428</v>
      </c>
    </row>
    <row r="34672" spans="1:3">
      <c r="A34672" s="7">
        <v>46019</v>
      </c>
      <c r="B34672" s="8">
        <v>0.19791666666666999</v>
      </c>
      <c r="C34672" s="14">
        <v>165737.84591999999</v>
      </c>
    </row>
    <row r="34673" spans="1:3">
      <c r="A34673" s="7">
        <v>46019</v>
      </c>
      <c r="B34673" s="8">
        <v>0.20833333333333001</v>
      </c>
      <c r="C34673" s="14">
        <v>166246.20284000001</v>
      </c>
    </row>
    <row r="34674" spans="1:3">
      <c r="A34674" s="7">
        <v>46019</v>
      </c>
      <c r="B34674" s="8">
        <v>0.21875</v>
      </c>
      <c r="C34674" s="14">
        <v>165629.04076</v>
      </c>
    </row>
    <row r="34675" spans="1:3">
      <c r="A34675" s="7">
        <v>46019</v>
      </c>
      <c r="B34675" s="8">
        <v>0.22916666666666999</v>
      </c>
      <c r="C34675" s="14">
        <v>165712.69656000001</v>
      </c>
    </row>
    <row r="34676" spans="1:3">
      <c r="A34676" s="7">
        <v>46019</v>
      </c>
      <c r="B34676" s="8">
        <v>0.23958333333333001</v>
      </c>
      <c r="C34676" s="14">
        <v>165805.20996000001</v>
      </c>
    </row>
    <row r="34677" spans="1:3">
      <c r="A34677" s="7">
        <v>46019</v>
      </c>
      <c r="B34677" s="8">
        <v>0.25</v>
      </c>
      <c r="C34677" s="14">
        <v>166417.28924000001</v>
      </c>
    </row>
    <row r="34678" spans="1:3">
      <c r="A34678" s="7">
        <v>46019</v>
      </c>
      <c r="B34678" s="8">
        <v>0.26041666666667002</v>
      </c>
      <c r="C34678" s="14">
        <v>166174.46036</v>
      </c>
    </row>
    <row r="34679" spans="1:3">
      <c r="A34679" s="7">
        <v>46019</v>
      </c>
      <c r="B34679" s="8">
        <v>0.27083333333332998</v>
      </c>
      <c r="C34679" s="14">
        <v>166827.96784</v>
      </c>
    </row>
    <row r="34680" spans="1:3">
      <c r="A34680" s="7">
        <v>46019</v>
      </c>
      <c r="B34680" s="8">
        <v>0.28125</v>
      </c>
      <c r="C34680" s="14">
        <v>166209.44824</v>
      </c>
    </row>
    <row r="34681" spans="1:3">
      <c r="A34681" s="7">
        <v>46019</v>
      </c>
      <c r="B34681" s="8">
        <v>0.29166666666667002</v>
      </c>
      <c r="C34681" s="14">
        <v>167557.65508</v>
      </c>
    </row>
    <row r="34682" spans="1:3">
      <c r="A34682" s="7">
        <v>46019</v>
      </c>
      <c r="B34682" s="8">
        <v>0.30208333333332998</v>
      </c>
      <c r="C34682" s="14">
        <v>168176.82968</v>
      </c>
    </row>
    <row r="34683" spans="1:3">
      <c r="A34683" s="7">
        <v>46019</v>
      </c>
      <c r="B34683" s="8">
        <v>0.3125</v>
      </c>
      <c r="C34683" s="14">
        <v>168890.59935999999</v>
      </c>
    </row>
    <row r="34684" spans="1:3">
      <c r="A34684" s="7">
        <v>46019</v>
      </c>
      <c r="B34684" s="8">
        <v>0.32291666666667002</v>
      </c>
      <c r="C34684" s="14">
        <v>168692.37856000001</v>
      </c>
    </row>
    <row r="34685" spans="1:3">
      <c r="A34685" s="7">
        <v>46019</v>
      </c>
      <c r="B34685" s="8">
        <v>0.33333333333332998</v>
      </c>
      <c r="C34685" s="14">
        <v>169837.67071999999</v>
      </c>
    </row>
    <row r="34686" spans="1:3">
      <c r="A34686" s="7">
        <v>46019</v>
      </c>
      <c r="B34686" s="8">
        <v>0.34375</v>
      </c>
      <c r="C34686" s="14">
        <v>169862.00868</v>
      </c>
    </row>
    <row r="34687" spans="1:3">
      <c r="A34687" s="7">
        <v>46019</v>
      </c>
      <c r="B34687" s="8">
        <v>0.35416666666667002</v>
      </c>
      <c r="C34687" s="14">
        <v>171481.37479999999</v>
      </c>
    </row>
    <row r="34688" spans="1:3">
      <c r="A34688" s="7">
        <v>46019</v>
      </c>
      <c r="B34688" s="8">
        <v>0.36458333333332998</v>
      </c>
      <c r="C34688" s="14">
        <v>171027.45504</v>
      </c>
    </row>
    <row r="34689" spans="1:3">
      <c r="A34689" s="7">
        <v>46019</v>
      </c>
      <c r="B34689" s="8">
        <v>0.375</v>
      </c>
      <c r="C34689" s="14">
        <v>172636.69852000001</v>
      </c>
    </row>
    <row r="34690" spans="1:3">
      <c r="A34690" s="7">
        <v>46019</v>
      </c>
      <c r="B34690" s="8">
        <v>0.38541666666667002</v>
      </c>
      <c r="C34690" s="14">
        <v>174350.29759999999</v>
      </c>
    </row>
    <row r="34691" spans="1:3">
      <c r="A34691" s="7">
        <v>46019</v>
      </c>
      <c r="B34691" s="8">
        <v>0.39583333333332998</v>
      </c>
      <c r="C34691" s="14">
        <v>173914.54068000001</v>
      </c>
    </row>
    <row r="34692" spans="1:3">
      <c r="A34692" s="7">
        <v>46019</v>
      </c>
      <c r="B34692" s="8">
        <v>0.40625</v>
      </c>
      <c r="C34692" s="14">
        <v>174074.63376</v>
      </c>
    </row>
    <row r="34693" spans="1:3">
      <c r="A34693" s="7">
        <v>46019</v>
      </c>
      <c r="B34693" s="8">
        <v>0.41666666666667002</v>
      </c>
      <c r="C34693" s="14">
        <v>173877.83900000001</v>
      </c>
    </row>
    <row r="34694" spans="1:3">
      <c r="A34694" s="7">
        <v>46019</v>
      </c>
      <c r="B34694" s="8">
        <v>0.42708333333332998</v>
      </c>
      <c r="C34694" s="14">
        <v>174123.79647999999</v>
      </c>
    </row>
    <row r="34695" spans="1:3">
      <c r="A34695" s="7">
        <v>46019</v>
      </c>
      <c r="B34695" s="8">
        <v>0.4375</v>
      </c>
      <c r="C34695" s="14">
        <v>173774.22959999999</v>
      </c>
    </row>
    <row r="34696" spans="1:3">
      <c r="A34696" s="7">
        <v>46019</v>
      </c>
      <c r="B34696" s="8">
        <v>0.44791666666667002</v>
      </c>
      <c r="C34696" s="14">
        <v>174289.48348</v>
      </c>
    </row>
    <row r="34697" spans="1:3">
      <c r="A34697" s="7">
        <v>46019</v>
      </c>
      <c r="B34697" s="8">
        <v>0.45833333333332998</v>
      </c>
      <c r="C34697" s="14">
        <v>173997.77335999999</v>
      </c>
    </row>
    <row r="34698" spans="1:3">
      <c r="A34698" s="7">
        <v>46019</v>
      </c>
      <c r="B34698" s="8">
        <v>0.46875</v>
      </c>
      <c r="C34698" s="14">
        <v>174134.55492</v>
      </c>
    </row>
    <row r="34699" spans="1:3">
      <c r="A34699" s="7">
        <v>46019</v>
      </c>
      <c r="B34699" s="8">
        <v>0.47916666666667002</v>
      </c>
      <c r="C34699" s="14">
        <v>173636.6018</v>
      </c>
    </row>
    <row r="34700" spans="1:3">
      <c r="A34700" s="7">
        <v>46019</v>
      </c>
      <c r="B34700" s="8">
        <v>0.48958333333332998</v>
      </c>
      <c r="C34700" s="14">
        <v>174547.18239999999</v>
      </c>
    </row>
    <row r="34701" spans="1:3">
      <c r="A34701" s="7">
        <v>46019</v>
      </c>
      <c r="B34701" s="8">
        <v>0.5</v>
      </c>
      <c r="C34701" s="14">
        <v>176145.71776</v>
      </c>
    </row>
    <row r="34702" spans="1:3">
      <c r="A34702" s="7">
        <v>46019</v>
      </c>
      <c r="B34702" s="8">
        <v>0.51041666666666996</v>
      </c>
      <c r="C34702" s="14">
        <v>176816.30588</v>
      </c>
    </row>
    <row r="34703" spans="1:3">
      <c r="A34703" s="7">
        <v>46019</v>
      </c>
      <c r="B34703" s="8">
        <v>0.52083333333333004</v>
      </c>
      <c r="C34703" s="14">
        <v>176333.00652</v>
      </c>
    </row>
    <row r="34704" spans="1:3">
      <c r="A34704" s="7">
        <v>46019</v>
      </c>
      <c r="B34704" s="8">
        <v>0.53125</v>
      </c>
      <c r="C34704" s="14">
        <v>176392.59823999999</v>
      </c>
    </row>
    <row r="34705" spans="1:3">
      <c r="A34705" s="7">
        <v>46019</v>
      </c>
      <c r="B34705" s="8">
        <v>0.54166666666666996</v>
      </c>
      <c r="C34705" s="14">
        <v>175965.35055999999</v>
      </c>
    </row>
    <row r="34706" spans="1:3">
      <c r="A34706" s="7">
        <v>46019</v>
      </c>
      <c r="B34706" s="8">
        <v>0.55208333333333004</v>
      </c>
      <c r="C34706" s="14">
        <v>175676.92688000001</v>
      </c>
    </row>
    <row r="34707" spans="1:3">
      <c r="A34707" s="7">
        <v>46019</v>
      </c>
      <c r="B34707" s="8">
        <v>0.5625</v>
      </c>
      <c r="C34707" s="14">
        <v>175641.84127999999</v>
      </c>
    </row>
    <row r="34708" spans="1:3">
      <c r="A34708" s="7">
        <v>46019</v>
      </c>
      <c r="B34708" s="8">
        <v>0.57291666666666996</v>
      </c>
      <c r="C34708" s="14">
        <v>174811.6948</v>
      </c>
    </row>
    <row r="34709" spans="1:3">
      <c r="A34709" s="7">
        <v>46019</v>
      </c>
      <c r="B34709" s="8">
        <v>0.58333333333333004</v>
      </c>
      <c r="C34709" s="14">
        <v>175843.50248</v>
      </c>
    </row>
    <row r="34710" spans="1:3">
      <c r="A34710" s="7">
        <v>46019</v>
      </c>
      <c r="B34710" s="8">
        <v>0.59375</v>
      </c>
      <c r="C34710" s="14">
        <v>176678.75336</v>
      </c>
    </row>
    <row r="34711" spans="1:3">
      <c r="A34711" s="7">
        <v>46019</v>
      </c>
      <c r="B34711" s="8">
        <v>0.60416666666666996</v>
      </c>
      <c r="C34711" s="14">
        <v>180505.9056</v>
      </c>
    </row>
    <row r="34712" spans="1:3">
      <c r="A34712" s="7">
        <v>46019</v>
      </c>
      <c r="B34712" s="8">
        <v>0.61458333333333004</v>
      </c>
      <c r="C34712" s="14">
        <v>191392.59536000001</v>
      </c>
    </row>
    <row r="34713" spans="1:3">
      <c r="A34713" s="7">
        <v>46019</v>
      </c>
      <c r="B34713" s="8">
        <v>0.625</v>
      </c>
      <c r="C34713" s="14">
        <v>197410.03972</v>
      </c>
    </row>
    <row r="34714" spans="1:3">
      <c r="A34714" s="7">
        <v>46019</v>
      </c>
      <c r="B34714" s="8">
        <v>0.63541666666666996</v>
      </c>
      <c r="C34714" s="14">
        <v>200076.33436000001</v>
      </c>
    </row>
    <row r="34715" spans="1:3">
      <c r="A34715" s="7">
        <v>46019</v>
      </c>
      <c r="B34715" s="8">
        <v>0.64583333333333004</v>
      </c>
      <c r="C34715" s="14">
        <v>198854.34299999999</v>
      </c>
    </row>
    <row r="34716" spans="1:3">
      <c r="A34716" s="7">
        <v>46019</v>
      </c>
      <c r="B34716" s="8">
        <v>0.65625</v>
      </c>
      <c r="C34716" s="14">
        <v>200130.8628</v>
      </c>
    </row>
    <row r="34717" spans="1:3">
      <c r="A34717" s="7">
        <v>46019</v>
      </c>
      <c r="B34717" s="8">
        <v>0.66666666666666996</v>
      </c>
      <c r="C34717" s="14">
        <v>200546.31099999999</v>
      </c>
    </row>
    <row r="34718" spans="1:3">
      <c r="A34718" s="7">
        <v>46019</v>
      </c>
      <c r="B34718" s="8">
        <v>0.67708333333333004</v>
      </c>
      <c r="C34718" s="14">
        <v>200904.03203999999</v>
      </c>
    </row>
    <row r="34719" spans="1:3">
      <c r="A34719" s="7">
        <v>46019</v>
      </c>
      <c r="B34719" s="8">
        <v>0.6875</v>
      </c>
      <c r="C34719" s="14">
        <v>202630.22128</v>
      </c>
    </row>
    <row r="34720" spans="1:3">
      <c r="A34720" s="7">
        <v>46019</v>
      </c>
      <c r="B34720" s="8">
        <v>0.69791666666666996</v>
      </c>
      <c r="C34720" s="14">
        <v>203920.77892000001</v>
      </c>
    </row>
    <row r="34721" spans="1:3">
      <c r="A34721" s="7">
        <v>46019</v>
      </c>
      <c r="B34721" s="8">
        <v>0.70833333333333004</v>
      </c>
      <c r="C34721" s="14">
        <v>204047.79448000001</v>
      </c>
    </row>
    <row r="34722" spans="1:3">
      <c r="A34722" s="7">
        <v>46019</v>
      </c>
      <c r="B34722" s="8">
        <v>0.71875</v>
      </c>
      <c r="C34722" s="14">
        <v>205393.38456000001</v>
      </c>
    </row>
    <row r="34723" spans="1:3">
      <c r="A34723" s="7">
        <v>46019</v>
      </c>
      <c r="B34723" s="8">
        <v>0.72916666666666996</v>
      </c>
      <c r="C34723" s="14">
        <v>205530.96184</v>
      </c>
    </row>
    <row r="34724" spans="1:3">
      <c r="A34724" s="7">
        <v>46019</v>
      </c>
      <c r="B34724" s="8">
        <v>0.73958333333333004</v>
      </c>
      <c r="C34724" s="14">
        <v>205482.26920000001</v>
      </c>
    </row>
    <row r="34725" spans="1:3">
      <c r="A34725" s="7">
        <v>46019</v>
      </c>
      <c r="B34725" s="8">
        <v>0.75</v>
      </c>
      <c r="C34725" s="14">
        <v>206661.39744</v>
      </c>
    </row>
    <row r="34726" spans="1:3">
      <c r="A34726" s="7">
        <v>46019</v>
      </c>
      <c r="B34726" s="8">
        <v>0.76041666666666996</v>
      </c>
      <c r="C34726" s="14">
        <v>207817.84908000001</v>
      </c>
    </row>
    <row r="34727" spans="1:3">
      <c r="A34727" s="7">
        <v>46019</v>
      </c>
      <c r="B34727" s="8">
        <v>0.77083333333333004</v>
      </c>
      <c r="C34727" s="14">
        <v>210452.57876</v>
      </c>
    </row>
    <row r="34728" spans="1:3">
      <c r="A34728" s="7">
        <v>46019</v>
      </c>
      <c r="B34728" s="8">
        <v>0.78125</v>
      </c>
      <c r="C34728" s="14">
        <v>211641.67551999999</v>
      </c>
    </row>
    <row r="34729" spans="1:3">
      <c r="A34729" s="7">
        <v>46019</v>
      </c>
      <c r="B34729" s="8">
        <v>0.79166666666666996</v>
      </c>
      <c r="C34729" s="14">
        <v>211955.715</v>
      </c>
    </row>
    <row r="34730" spans="1:3">
      <c r="A34730" s="7">
        <v>46019</v>
      </c>
      <c r="B34730" s="8">
        <v>0.80208333333333004</v>
      </c>
      <c r="C34730" s="14">
        <v>210916.94871999999</v>
      </c>
    </row>
    <row r="34731" spans="1:3">
      <c r="A34731" s="7">
        <v>46019</v>
      </c>
      <c r="B34731" s="8">
        <v>0.8125</v>
      </c>
      <c r="C34731" s="14">
        <v>209900.25992000001</v>
      </c>
    </row>
    <row r="34732" spans="1:3">
      <c r="A34732" s="7">
        <v>46019</v>
      </c>
      <c r="B34732" s="8">
        <v>0.82291666666666996</v>
      </c>
      <c r="C34732" s="14">
        <v>210040.31667999999</v>
      </c>
    </row>
    <row r="34733" spans="1:3">
      <c r="A34733" s="7">
        <v>46019</v>
      </c>
      <c r="B34733" s="8">
        <v>0.83333333333333004</v>
      </c>
      <c r="C34733" s="14">
        <v>210618.68776</v>
      </c>
    </row>
    <row r="34734" spans="1:3">
      <c r="A34734" s="7">
        <v>46019</v>
      </c>
      <c r="B34734" s="8">
        <v>0.84375</v>
      </c>
      <c r="C34734" s="14">
        <v>210376.22675999999</v>
      </c>
    </row>
    <row r="34735" spans="1:3">
      <c r="A34735" s="7">
        <v>46019</v>
      </c>
      <c r="B34735" s="8">
        <v>0.85416666666666996</v>
      </c>
      <c r="C34735" s="14">
        <v>210294.12040000001</v>
      </c>
    </row>
    <row r="34736" spans="1:3">
      <c r="A34736" s="7">
        <v>46019</v>
      </c>
      <c r="B34736" s="8">
        <v>0.86458333333333004</v>
      </c>
      <c r="C34736" s="14">
        <v>209376.96264000001</v>
      </c>
    </row>
    <row r="34737" spans="1:3">
      <c r="A34737" s="7">
        <v>46019</v>
      </c>
      <c r="B34737" s="8">
        <v>0.875</v>
      </c>
      <c r="C34737" s="14">
        <v>208135.9192</v>
      </c>
    </row>
    <row r="34738" spans="1:3">
      <c r="A34738" s="7">
        <v>46019</v>
      </c>
      <c r="B34738" s="8">
        <v>0.88541666666666996</v>
      </c>
      <c r="C34738" s="14">
        <v>209303.62187999999</v>
      </c>
    </row>
    <row r="34739" spans="1:3">
      <c r="A34739" s="7">
        <v>46019</v>
      </c>
      <c r="B34739" s="8">
        <v>0.89583333333333004</v>
      </c>
      <c r="C34739" s="14">
        <v>208769.36799999999</v>
      </c>
    </row>
    <row r="34740" spans="1:3">
      <c r="A34740" s="7">
        <v>46019</v>
      </c>
      <c r="B34740" s="8">
        <v>0.90625</v>
      </c>
      <c r="C34740" s="14">
        <v>208827.43864000001</v>
      </c>
    </row>
    <row r="34741" spans="1:3">
      <c r="A34741" s="7">
        <v>46019</v>
      </c>
      <c r="B34741" s="8">
        <v>0.91666666666666996</v>
      </c>
      <c r="C34741" s="14">
        <v>207984.04167999999</v>
      </c>
    </row>
    <row r="34742" spans="1:3">
      <c r="A34742" s="7">
        <v>46019</v>
      </c>
      <c r="B34742" s="8">
        <v>0.92708333333333004</v>
      </c>
      <c r="C34742" s="14">
        <v>207918.85272</v>
      </c>
    </row>
    <row r="34743" spans="1:3">
      <c r="A34743" s="7">
        <v>46019</v>
      </c>
      <c r="B34743" s="8">
        <v>0.9375</v>
      </c>
      <c r="C34743" s="14">
        <v>202643.85175999999</v>
      </c>
    </row>
    <row r="34744" spans="1:3">
      <c r="A34744" s="7">
        <v>46019</v>
      </c>
      <c r="B34744" s="8">
        <v>0.94791666666666996</v>
      </c>
      <c r="C34744" s="14">
        <v>198211.87307999999</v>
      </c>
    </row>
    <row r="34745" spans="1:3">
      <c r="A34745" s="7">
        <v>46019</v>
      </c>
      <c r="B34745" s="8">
        <v>0.95833333333333004</v>
      </c>
      <c r="C34745" s="14">
        <v>184589.97312000001</v>
      </c>
    </row>
    <row r="34746" spans="1:3">
      <c r="A34746" s="7">
        <v>46019</v>
      </c>
      <c r="B34746" s="8">
        <v>0.96875</v>
      </c>
      <c r="C34746" s="14">
        <v>182024.21919999999</v>
      </c>
    </row>
    <row r="34747" spans="1:3">
      <c r="A34747" s="7">
        <v>46019</v>
      </c>
      <c r="B34747" s="8">
        <v>0.97916666666666996</v>
      </c>
      <c r="C34747" s="14">
        <v>181807.30611999999</v>
      </c>
    </row>
    <row r="34748" spans="1:3">
      <c r="A34748" s="7">
        <v>46019</v>
      </c>
      <c r="B34748" s="8">
        <v>0.98958333333333004</v>
      </c>
      <c r="C34748" s="14">
        <v>180761.41876</v>
      </c>
    </row>
    <row r="34749" spans="1:3">
      <c r="A34749" s="7">
        <v>46020</v>
      </c>
      <c r="B34749" s="8">
        <v>0</v>
      </c>
      <c r="C34749" s="14">
        <v>181793.69044000001</v>
      </c>
    </row>
    <row r="34750" spans="1:3">
      <c r="A34750" s="7">
        <v>46020</v>
      </c>
      <c r="B34750" s="8">
        <v>1.041666666667E-2</v>
      </c>
      <c r="C34750" s="14">
        <v>180667.443</v>
      </c>
    </row>
    <row r="34751" spans="1:3">
      <c r="A34751" s="7">
        <v>46020</v>
      </c>
      <c r="B34751" s="8">
        <v>2.0833333333330002E-2</v>
      </c>
      <c r="C34751" s="14">
        <v>179456.0864</v>
      </c>
    </row>
    <row r="34752" spans="1:3">
      <c r="A34752" s="7">
        <v>46020</v>
      </c>
      <c r="B34752" s="8">
        <v>3.125E-2</v>
      </c>
      <c r="C34752" s="14">
        <v>177964.98388000001</v>
      </c>
    </row>
    <row r="34753" spans="1:3">
      <c r="A34753" s="7">
        <v>46020</v>
      </c>
      <c r="B34753" s="8">
        <v>4.1666666666670002E-2</v>
      </c>
      <c r="C34753" s="14">
        <v>177271.40659999999</v>
      </c>
    </row>
    <row r="34754" spans="1:3">
      <c r="A34754" s="7">
        <v>46020</v>
      </c>
      <c r="B34754" s="8">
        <v>5.2083333333329998E-2</v>
      </c>
      <c r="C34754" s="14">
        <v>177701.95775999999</v>
      </c>
    </row>
    <row r="34755" spans="1:3">
      <c r="A34755" s="7">
        <v>46020</v>
      </c>
      <c r="B34755" s="8">
        <v>6.25E-2</v>
      </c>
      <c r="C34755" s="14">
        <v>177226.19816</v>
      </c>
    </row>
    <row r="34756" spans="1:3">
      <c r="A34756" s="7">
        <v>46020</v>
      </c>
      <c r="B34756" s="8">
        <v>7.2916666666670002E-2</v>
      </c>
      <c r="C34756" s="14">
        <v>176598.49132</v>
      </c>
    </row>
    <row r="34757" spans="1:3">
      <c r="A34757" s="7">
        <v>46020</v>
      </c>
      <c r="B34757" s="8">
        <v>8.3333333333329998E-2</v>
      </c>
      <c r="C34757" s="14">
        <v>175962.32008</v>
      </c>
    </row>
    <row r="34758" spans="1:3">
      <c r="A34758" s="7">
        <v>46020</v>
      </c>
      <c r="B34758" s="8">
        <v>9.375E-2</v>
      </c>
      <c r="C34758" s="14">
        <v>175698.93364</v>
      </c>
    </row>
    <row r="34759" spans="1:3">
      <c r="A34759" s="7">
        <v>46020</v>
      </c>
      <c r="B34759" s="8">
        <v>0.10416666666667</v>
      </c>
      <c r="C34759" s="14">
        <v>174929.21867999999</v>
      </c>
    </row>
    <row r="34760" spans="1:3">
      <c r="A34760" s="7">
        <v>46020</v>
      </c>
      <c r="B34760" s="8">
        <v>0.11458333333333</v>
      </c>
      <c r="C34760" s="14">
        <v>174894.79852000001</v>
      </c>
    </row>
    <row r="34761" spans="1:3">
      <c r="A34761" s="7">
        <v>46020</v>
      </c>
      <c r="B34761" s="8">
        <v>0.125</v>
      </c>
      <c r="C34761" s="14">
        <v>174650.46739999999</v>
      </c>
    </row>
    <row r="34762" spans="1:3">
      <c r="A34762" s="7">
        <v>46020</v>
      </c>
      <c r="B34762" s="8">
        <v>0.13541666666666999</v>
      </c>
      <c r="C34762" s="14">
        <v>174443.21536</v>
      </c>
    </row>
    <row r="34763" spans="1:3">
      <c r="A34763" s="7">
        <v>46020</v>
      </c>
      <c r="B34763" s="8">
        <v>0.14583333333333001</v>
      </c>
      <c r="C34763" s="14">
        <v>174382.20991999999</v>
      </c>
    </row>
    <row r="34764" spans="1:3">
      <c r="A34764" s="7">
        <v>46020</v>
      </c>
      <c r="B34764" s="8">
        <v>0.15625</v>
      </c>
      <c r="C34764" s="14">
        <v>174411.55428000001</v>
      </c>
    </row>
    <row r="34765" spans="1:3">
      <c r="A34765" s="7">
        <v>46020</v>
      </c>
      <c r="B34765" s="8">
        <v>0.16666666666666999</v>
      </c>
      <c r="C34765" s="14">
        <v>174690.93280000001</v>
      </c>
    </row>
    <row r="34766" spans="1:3">
      <c r="A34766" s="7">
        <v>46020</v>
      </c>
      <c r="B34766" s="8">
        <v>0.17708333333333001</v>
      </c>
      <c r="C34766" s="14">
        <v>175156.70944000001</v>
      </c>
    </row>
    <row r="34767" spans="1:3">
      <c r="A34767" s="7">
        <v>46020</v>
      </c>
      <c r="B34767" s="8">
        <v>0.1875</v>
      </c>
      <c r="C34767" s="14">
        <v>176509.07412</v>
      </c>
    </row>
    <row r="34768" spans="1:3">
      <c r="A34768" s="7">
        <v>46020</v>
      </c>
      <c r="B34768" s="8">
        <v>0.19791666666666999</v>
      </c>
      <c r="C34768" s="14">
        <v>176714.82320000001</v>
      </c>
    </row>
    <row r="34769" spans="1:3">
      <c r="A34769" s="7">
        <v>46020</v>
      </c>
      <c r="B34769" s="8">
        <v>0.20833333333333001</v>
      </c>
      <c r="C34769" s="14">
        <v>177985.024</v>
      </c>
    </row>
    <row r="34770" spans="1:3">
      <c r="A34770" s="7">
        <v>46020</v>
      </c>
      <c r="B34770" s="8">
        <v>0.21875</v>
      </c>
      <c r="C34770" s="14">
        <v>177266.67764000001</v>
      </c>
    </row>
    <row r="34771" spans="1:3">
      <c r="A34771" s="7">
        <v>46020</v>
      </c>
      <c r="B34771" s="8">
        <v>0.22916666666666999</v>
      </c>
      <c r="C34771" s="14">
        <v>176570.90659999999</v>
      </c>
    </row>
    <row r="34772" spans="1:3">
      <c r="A34772" s="7">
        <v>46020</v>
      </c>
      <c r="B34772" s="8">
        <v>0.23958333333333001</v>
      </c>
      <c r="C34772" s="14">
        <v>177072.90059999999</v>
      </c>
    </row>
    <row r="34773" spans="1:3">
      <c r="A34773" s="7">
        <v>46020</v>
      </c>
      <c r="B34773" s="8">
        <v>0.25</v>
      </c>
      <c r="C34773" s="14">
        <v>177918.22096000001</v>
      </c>
    </row>
    <row r="34774" spans="1:3">
      <c r="A34774" s="7">
        <v>46020</v>
      </c>
      <c r="B34774" s="8">
        <v>0.26041666666667002</v>
      </c>
      <c r="C34774" s="14">
        <v>178401.80960000001</v>
      </c>
    </row>
    <row r="34775" spans="1:3">
      <c r="A34775" s="7">
        <v>46020</v>
      </c>
      <c r="B34775" s="8">
        <v>0.27083333333332998</v>
      </c>
      <c r="C34775" s="14">
        <v>179434.12896</v>
      </c>
    </row>
    <row r="34776" spans="1:3">
      <c r="A34776" s="7">
        <v>46020</v>
      </c>
      <c r="B34776" s="8">
        <v>0.28125</v>
      </c>
      <c r="C34776" s="14">
        <v>179031.29436</v>
      </c>
    </row>
    <row r="34777" spans="1:3">
      <c r="A34777" s="7">
        <v>46020</v>
      </c>
      <c r="B34777" s="8">
        <v>0.29166666666667002</v>
      </c>
      <c r="C34777" s="14">
        <v>180585.67559999999</v>
      </c>
    </row>
    <row r="34778" spans="1:3">
      <c r="A34778" s="7">
        <v>46020</v>
      </c>
      <c r="B34778" s="8">
        <v>0.30208333333332998</v>
      </c>
      <c r="C34778" s="14">
        <v>180873.14884000001</v>
      </c>
    </row>
    <row r="34779" spans="1:3">
      <c r="A34779" s="7">
        <v>46020</v>
      </c>
      <c r="B34779" s="8">
        <v>0.3125</v>
      </c>
      <c r="C34779" s="14">
        <v>181795.3052</v>
      </c>
    </row>
    <row r="34780" spans="1:3">
      <c r="A34780" s="7">
        <v>46020</v>
      </c>
      <c r="B34780" s="8">
        <v>0.32291666666667002</v>
      </c>
      <c r="C34780" s="14">
        <v>182774.23235999999</v>
      </c>
    </row>
    <row r="34781" spans="1:3">
      <c r="A34781" s="7">
        <v>46020</v>
      </c>
      <c r="B34781" s="8">
        <v>0.33333333333332998</v>
      </c>
      <c r="C34781" s="14">
        <v>183204.78883999999</v>
      </c>
    </row>
    <row r="34782" spans="1:3">
      <c r="A34782" s="7">
        <v>46020</v>
      </c>
      <c r="B34782" s="8">
        <v>0.34375</v>
      </c>
      <c r="C34782" s="14">
        <v>184466.91596000001</v>
      </c>
    </row>
    <row r="34783" spans="1:3">
      <c r="A34783" s="7">
        <v>46020</v>
      </c>
      <c r="B34783" s="8">
        <v>0.35416666666667002</v>
      </c>
      <c r="C34783" s="14">
        <v>183756.2162</v>
      </c>
    </row>
    <row r="34784" spans="1:3">
      <c r="A34784" s="7">
        <v>46020</v>
      </c>
      <c r="B34784" s="8">
        <v>0.36458333333332998</v>
      </c>
      <c r="C34784" s="14">
        <v>183763.76736</v>
      </c>
    </row>
    <row r="34785" spans="1:3">
      <c r="A34785" s="7">
        <v>46020</v>
      </c>
      <c r="B34785" s="8">
        <v>0.375</v>
      </c>
      <c r="C34785" s="14">
        <v>184638.99100000001</v>
      </c>
    </row>
    <row r="34786" spans="1:3">
      <c r="A34786" s="7">
        <v>46020</v>
      </c>
      <c r="B34786" s="8">
        <v>0.38541666666667002</v>
      </c>
      <c r="C34786" s="14">
        <v>185398.15448</v>
      </c>
    </row>
    <row r="34787" spans="1:3">
      <c r="A34787" s="7">
        <v>46020</v>
      </c>
      <c r="B34787" s="8">
        <v>0.39583333333332998</v>
      </c>
      <c r="C34787" s="14">
        <v>185010.48084</v>
      </c>
    </row>
    <row r="34788" spans="1:3">
      <c r="A34788" s="7">
        <v>46020</v>
      </c>
      <c r="B34788" s="8">
        <v>0.40625</v>
      </c>
      <c r="C34788" s="14">
        <v>184646.29884</v>
      </c>
    </row>
    <row r="34789" spans="1:3">
      <c r="A34789" s="7">
        <v>46020</v>
      </c>
      <c r="B34789" s="8">
        <v>0.41666666666667002</v>
      </c>
      <c r="C34789" s="14">
        <v>185270.09572000001</v>
      </c>
    </row>
    <row r="34790" spans="1:3">
      <c r="A34790" s="7">
        <v>46020</v>
      </c>
      <c r="B34790" s="8">
        <v>0.42708333333332998</v>
      </c>
      <c r="C34790" s="14">
        <v>186145.55480000001</v>
      </c>
    </row>
    <row r="34791" spans="1:3">
      <c r="A34791" s="7">
        <v>46020</v>
      </c>
      <c r="B34791" s="8">
        <v>0.4375</v>
      </c>
      <c r="C34791" s="14">
        <v>185810.43148</v>
      </c>
    </row>
    <row r="34792" spans="1:3">
      <c r="A34792" s="7">
        <v>46020</v>
      </c>
      <c r="B34792" s="8">
        <v>0.44791666666667002</v>
      </c>
      <c r="C34792" s="14">
        <v>185561.52356</v>
      </c>
    </row>
    <row r="34793" spans="1:3">
      <c r="A34793" s="7">
        <v>46020</v>
      </c>
      <c r="B34793" s="8">
        <v>0.45833333333332998</v>
      </c>
      <c r="C34793" s="14">
        <v>185333.07459999999</v>
      </c>
    </row>
    <row r="34794" spans="1:3">
      <c r="A34794" s="7">
        <v>46020</v>
      </c>
      <c r="B34794" s="8">
        <v>0.46875</v>
      </c>
      <c r="C34794" s="14">
        <v>185592.55239999999</v>
      </c>
    </row>
    <row r="34795" spans="1:3">
      <c r="A34795" s="7">
        <v>46020</v>
      </c>
      <c r="B34795" s="8">
        <v>0.47916666666667002</v>
      </c>
      <c r="C34795" s="14">
        <v>185458.33455999999</v>
      </c>
    </row>
    <row r="34796" spans="1:3">
      <c r="A34796" s="7">
        <v>46020</v>
      </c>
      <c r="B34796" s="8">
        <v>0.48958333333332998</v>
      </c>
      <c r="C34796" s="14">
        <v>184881.91488</v>
      </c>
    </row>
    <row r="34797" spans="1:3">
      <c r="A34797" s="7">
        <v>46020</v>
      </c>
      <c r="B34797" s="8">
        <v>0.5</v>
      </c>
      <c r="C34797" s="14">
        <v>187010.81831999999</v>
      </c>
    </row>
    <row r="34798" spans="1:3">
      <c r="A34798" s="7">
        <v>46020</v>
      </c>
      <c r="B34798" s="8">
        <v>0.51041666666666996</v>
      </c>
      <c r="C34798" s="14">
        <v>187491.54944</v>
      </c>
    </row>
    <row r="34799" spans="1:3">
      <c r="A34799" s="7">
        <v>46020</v>
      </c>
      <c r="B34799" s="8">
        <v>0.52083333333333004</v>
      </c>
      <c r="C34799" s="14">
        <v>188052.35464000001</v>
      </c>
    </row>
    <row r="34800" spans="1:3">
      <c r="A34800" s="7">
        <v>46020</v>
      </c>
      <c r="B34800" s="8">
        <v>0.53125</v>
      </c>
      <c r="C34800" s="14">
        <v>187359.95136000001</v>
      </c>
    </row>
    <row r="34801" spans="1:3">
      <c r="A34801" s="7">
        <v>46020</v>
      </c>
      <c r="B34801" s="8">
        <v>0.54166666666666996</v>
      </c>
      <c r="C34801" s="14">
        <v>186947.41871999999</v>
      </c>
    </row>
    <row r="34802" spans="1:3">
      <c r="A34802" s="7">
        <v>46020</v>
      </c>
      <c r="B34802" s="8">
        <v>0.55208333333333004</v>
      </c>
      <c r="C34802" s="14">
        <v>187940.06088</v>
      </c>
    </row>
    <row r="34803" spans="1:3">
      <c r="A34803" s="7">
        <v>46020</v>
      </c>
      <c r="B34803" s="8">
        <v>0.5625</v>
      </c>
      <c r="C34803" s="14">
        <v>186433.75287999999</v>
      </c>
    </row>
    <row r="34804" spans="1:3">
      <c r="A34804" s="7">
        <v>46020</v>
      </c>
      <c r="B34804" s="8">
        <v>0.57291666666666996</v>
      </c>
      <c r="C34804" s="14">
        <v>186596.19003999999</v>
      </c>
    </row>
    <row r="34805" spans="1:3">
      <c r="A34805" s="7">
        <v>46020</v>
      </c>
      <c r="B34805" s="8">
        <v>0.58333333333333004</v>
      </c>
      <c r="C34805" s="14">
        <v>186262.88339999999</v>
      </c>
    </row>
    <row r="34806" spans="1:3">
      <c r="A34806" s="7">
        <v>46020</v>
      </c>
      <c r="B34806" s="8">
        <v>0.59375</v>
      </c>
      <c r="C34806" s="14">
        <v>186324.35819999999</v>
      </c>
    </row>
    <row r="34807" spans="1:3">
      <c r="A34807" s="7">
        <v>46020</v>
      </c>
      <c r="B34807" s="8">
        <v>0.60416666666666996</v>
      </c>
      <c r="C34807" s="14">
        <v>186820.91428</v>
      </c>
    </row>
    <row r="34808" spans="1:3">
      <c r="A34808" s="7">
        <v>46020</v>
      </c>
      <c r="B34808" s="8">
        <v>0.61458333333333004</v>
      </c>
      <c r="C34808" s="14">
        <v>187401.11715999999</v>
      </c>
    </row>
    <row r="34809" spans="1:3">
      <c r="A34809" s="7">
        <v>46020</v>
      </c>
      <c r="B34809" s="8">
        <v>0.625</v>
      </c>
      <c r="C34809" s="14">
        <v>186813.88579999999</v>
      </c>
    </row>
    <row r="34810" spans="1:3">
      <c r="A34810" s="7">
        <v>46020</v>
      </c>
      <c r="B34810" s="8">
        <v>0.63541666666666996</v>
      </c>
      <c r="C34810" s="14">
        <v>186861.64196000001</v>
      </c>
    </row>
    <row r="34811" spans="1:3">
      <c r="A34811" s="7">
        <v>46020</v>
      </c>
      <c r="B34811" s="8">
        <v>0.64583333333333004</v>
      </c>
      <c r="C34811" s="14">
        <v>187460.51368</v>
      </c>
    </row>
    <row r="34812" spans="1:3">
      <c r="A34812" s="7">
        <v>46020</v>
      </c>
      <c r="B34812" s="8">
        <v>0.65625</v>
      </c>
      <c r="C34812" s="14">
        <v>186839.47615999999</v>
      </c>
    </row>
    <row r="34813" spans="1:3">
      <c r="A34813" s="7">
        <v>46020</v>
      </c>
      <c r="B34813" s="8">
        <v>0.66666666666666996</v>
      </c>
      <c r="C34813" s="14">
        <v>185917.67835999999</v>
      </c>
    </row>
    <row r="34814" spans="1:3">
      <c r="A34814" s="7">
        <v>46020</v>
      </c>
      <c r="B34814" s="8">
        <v>0.67708333333333004</v>
      </c>
      <c r="C34814" s="14">
        <v>186722.28831999999</v>
      </c>
    </row>
    <row r="34815" spans="1:3">
      <c r="A34815" s="7">
        <v>46020</v>
      </c>
      <c r="B34815" s="8">
        <v>0.6875</v>
      </c>
      <c r="C34815" s="14">
        <v>187522.37388</v>
      </c>
    </row>
    <row r="34816" spans="1:3">
      <c r="A34816" s="7">
        <v>46020</v>
      </c>
      <c r="B34816" s="8">
        <v>0.69791666666666996</v>
      </c>
      <c r="C34816" s="14">
        <v>188155.21596</v>
      </c>
    </row>
    <row r="34817" spans="1:3">
      <c r="A34817" s="7">
        <v>46020</v>
      </c>
      <c r="B34817" s="8">
        <v>0.70833333333333004</v>
      </c>
      <c r="C34817" s="14">
        <v>189273.65007999999</v>
      </c>
    </row>
    <row r="34818" spans="1:3">
      <c r="A34818" s="7">
        <v>46020</v>
      </c>
      <c r="B34818" s="8">
        <v>0.71875</v>
      </c>
      <c r="C34818" s="14">
        <v>189091.09692000001</v>
      </c>
    </row>
    <row r="34819" spans="1:3">
      <c r="A34819" s="7">
        <v>46020</v>
      </c>
      <c r="B34819" s="8">
        <v>0.72916666666666996</v>
      </c>
      <c r="C34819" s="14">
        <v>191055.00412</v>
      </c>
    </row>
    <row r="34820" spans="1:3">
      <c r="A34820" s="7">
        <v>46020</v>
      </c>
      <c r="B34820" s="8">
        <v>0.73958333333333004</v>
      </c>
      <c r="C34820" s="14">
        <v>191327.74572000001</v>
      </c>
    </row>
    <row r="34821" spans="1:3">
      <c r="A34821" s="7">
        <v>46020</v>
      </c>
      <c r="B34821" s="8">
        <v>0.75</v>
      </c>
      <c r="C34821" s="14">
        <v>190083.78464</v>
      </c>
    </row>
    <row r="34822" spans="1:3">
      <c r="A34822" s="7">
        <v>46020</v>
      </c>
      <c r="B34822" s="8">
        <v>0.76041666666666996</v>
      </c>
      <c r="C34822" s="14">
        <v>191122.66047999999</v>
      </c>
    </row>
    <row r="34823" spans="1:3">
      <c r="A34823" s="7">
        <v>46020</v>
      </c>
      <c r="B34823" s="8">
        <v>0.77083333333333004</v>
      </c>
      <c r="C34823" s="14">
        <v>191319.59367999999</v>
      </c>
    </row>
    <row r="34824" spans="1:3">
      <c r="A34824" s="7">
        <v>46020</v>
      </c>
      <c r="B34824" s="8">
        <v>0.78125</v>
      </c>
      <c r="C34824" s="14">
        <v>191720.87252</v>
      </c>
    </row>
    <row r="34825" spans="1:3">
      <c r="A34825" s="7">
        <v>46020</v>
      </c>
      <c r="B34825" s="8">
        <v>0.79166666666666996</v>
      </c>
      <c r="C34825" s="14">
        <v>190834.65804000001</v>
      </c>
    </row>
    <row r="34826" spans="1:3">
      <c r="A34826" s="7">
        <v>46020</v>
      </c>
      <c r="B34826" s="8">
        <v>0.80208333333333004</v>
      </c>
      <c r="C34826" s="14">
        <v>189862.36236</v>
      </c>
    </row>
    <row r="34827" spans="1:3">
      <c r="A34827" s="7">
        <v>46020</v>
      </c>
      <c r="B34827" s="8">
        <v>0.8125</v>
      </c>
      <c r="C34827" s="14">
        <v>188928.75072000001</v>
      </c>
    </row>
    <row r="34828" spans="1:3">
      <c r="A34828" s="7">
        <v>46020</v>
      </c>
      <c r="B34828" s="8">
        <v>0.82291666666666996</v>
      </c>
      <c r="C34828" s="14">
        <v>188677.42895999999</v>
      </c>
    </row>
    <row r="34829" spans="1:3">
      <c r="A34829" s="7">
        <v>46020</v>
      </c>
      <c r="B34829" s="8">
        <v>0.83333333333333004</v>
      </c>
      <c r="C34829" s="14">
        <v>187482.70712000001</v>
      </c>
    </row>
    <row r="34830" spans="1:3">
      <c r="A34830" s="7">
        <v>46020</v>
      </c>
      <c r="B34830" s="8">
        <v>0.84375</v>
      </c>
      <c r="C34830" s="14">
        <v>187556.86996000001</v>
      </c>
    </row>
    <row r="34831" spans="1:3">
      <c r="A34831" s="7">
        <v>46020</v>
      </c>
      <c r="B34831" s="8">
        <v>0.85416666666666996</v>
      </c>
      <c r="C34831" s="14">
        <v>186934.84479999999</v>
      </c>
    </row>
    <row r="34832" spans="1:3">
      <c r="A34832" s="7">
        <v>46020</v>
      </c>
      <c r="B34832" s="8">
        <v>0.86458333333333004</v>
      </c>
      <c r="C34832" s="14">
        <v>186804.86004</v>
      </c>
    </row>
    <row r="34833" spans="1:3">
      <c r="A34833" s="7">
        <v>46020</v>
      </c>
      <c r="B34833" s="8">
        <v>0.875</v>
      </c>
      <c r="C34833" s="14">
        <v>185872.65632000001</v>
      </c>
    </row>
    <row r="34834" spans="1:3">
      <c r="A34834" s="7">
        <v>46020</v>
      </c>
      <c r="B34834" s="8">
        <v>0.88541666666666996</v>
      </c>
      <c r="C34834" s="14">
        <v>184643.47615999999</v>
      </c>
    </row>
    <row r="34835" spans="1:3">
      <c r="A34835" s="7">
        <v>46020</v>
      </c>
      <c r="B34835" s="8">
        <v>0.89583333333333004</v>
      </c>
      <c r="C34835" s="14">
        <v>184140.36223999999</v>
      </c>
    </row>
    <row r="34836" spans="1:3">
      <c r="A34836" s="7">
        <v>46020</v>
      </c>
      <c r="B34836" s="8">
        <v>0.90625</v>
      </c>
      <c r="C34836" s="14">
        <v>183732.64980000001</v>
      </c>
    </row>
    <row r="34837" spans="1:3">
      <c r="A34837" s="7">
        <v>46020</v>
      </c>
      <c r="B34837" s="8">
        <v>0.91666666666666996</v>
      </c>
      <c r="C34837" s="14">
        <v>183301.72260000001</v>
      </c>
    </row>
    <row r="34838" spans="1:3">
      <c r="A34838" s="7">
        <v>46020</v>
      </c>
      <c r="B34838" s="8">
        <v>0.92708333333333004</v>
      </c>
      <c r="C34838" s="14">
        <v>181784.67180000001</v>
      </c>
    </row>
    <row r="34839" spans="1:3">
      <c r="A34839" s="7">
        <v>46020</v>
      </c>
      <c r="B34839" s="8">
        <v>0.9375</v>
      </c>
      <c r="C34839" s="14">
        <v>182368.89016000001</v>
      </c>
    </row>
    <row r="34840" spans="1:3">
      <c r="A34840" s="7">
        <v>46020</v>
      </c>
      <c r="B34840" s="8">
        <v>0.94791666666666996</v>
      </c>
      <c r="C34840" s="14">
        <v>181508.71780000001</v>
      </c>
    </row>
    <row r="34841" spans="1:3">
      <c r="A34841" s="7">
        <v>46020</v>
      </c>
      <c r="B34841" s="8">
        <v>0.95833333333333004</v>
      </c>
      <c r="C34841" s="14">
        <v>181248.27208</v>
      </c>
    </row>
    <row r="34842" spans="1:3">
      <c r="A34842" s="7">
        <v>46020</v>
      </c>
      <c r="B34842" s="8">
        <v>0.96875</v>
      </c>
      <c r="C34842" s="14">
        <v>180418.29680000001</v>
      </c>
    </row>
    <row r="34843" spans="1:3">
      <c r="A34843" s="7">
        <v>46020</v>
      </c>
      <c r="B34843" s="8">
        <v>0.97916666666666996</v>
      </c>
      <c r="C34843" s="14">
        <v>180880.46911999999</v>
      </c>
    </row>
    <row r="34844" spans="1:3">
      <c r="A34844" s="7">
        <v>46020</v>
      </c>
      <c r="B34844" s="8">
        <v>0.98958333333333004</v>
      </c>
      <c r="C34844" s="14">
        <v>180517.42431999999</v>
      </c>
    </row>
    <row r="34845" spans="1:3">
      <c r="A34845" s="7">
        <v>46021</v>
      </c>
      <c r="B34845" s="8">
        <v>0</v>
      </c>
      <c r="C34845" s="14">
        <v>176701.91608</v>
      </c>
    </row>
    <row r="34846" spans="1:3">
      <c r="A34846" s="7">
        <v>46021</v>
      </c>
      <c r="B34846" s="8">
        <v>1.041666666667E-2</v>
      </c>
      <c r="C34846" s="14">
        <v>174784.44412</v>
      </c>
    </row>
    <row r="34847" spans="1:3">
      <c r="A34847" s="7">
        <v>46021</v>
      </c>
      <c r="B34847" s="8">
        <v>2.0833333333330002E-2</v>
      </c>
      <c r="C34847" s="14">
        <v>172494.42224000001</v>
      </c>
    </row>
    <row r="34848" spans="1:3">
      <c r="A34848" s="7">
        <v>46021</v>
      </c>
      <c r="B34848" s="8">
        <v>3.125E-2</v>
      </c>
      <c r="C34848" s="14">
        <v>170630.02299999999</v>
      </c>
    </row>
    <row r="34849" spans="1:3">
      <c r="A34849" s="7">
        <v>46021</v>
      </c>
      <c r="B34849" s="8">
        <v>4.1666666666670002E-2</v>
      </c>
      <c r="C34849" s="14">
        <v>170848.34340000001</v>
      </c>
    </row>
    <row r="34850" spans="1:3">
      <c r="A34850" s="7">
        <v>46021</v>
      </c>
      <c r="B34850" s="8">
        <v>5.2083333333329998E-2</v>
      </c>
      <c r="C34850" s="14">
        <v>170489.85915999999</v>
      </c>
    </row>
    <row r="34851" spans="1:3">
      <c r="A34851" s="7">
        <v>46021</v>
      </c>
      <c r="B34851" s="8">
        <v>6.25E-2</v>
      </c>
      <c r="C34851" s="14">
        <v>171406.3412</v>
      </c>
    </row>
    <row r="34852" spans="1:3">
      <c r="A34852" s="7">
        <v>46021</v>
      </c>
      <c r="B34852" s="8">
        <v>7.2916666666670002E-2</v>
      </c>
      <c r="C34852" s="14">
        <v>171428.93583999999</v>
      </c>
    </row>
    <row r="34853" spans="1:3">
      <c r="A34853" s="7">
        <v>46021</v>
      </c>
      <c r="B34853" s="8">
        <v>8.3333333333329998E-2</v>
      </c>
      <c r="C34853" s="14">
        <v>170518.04908</v>
      </c>
    </row>
    <row r="34854" spans="1:3">
      <c r="A34854" s="7">
        <v>46021</v>
      </c>
      <c r="B34854" s="8">
        <v>9.375E-2</v>
      </c>
      <c r="C34854" s="14">
        <v>170984.23144</v>
      </c>
    </row>
    <row r="34855" spans="1:3">
      <c r="A34855" s="7">
        <v>46021</v>
      </c>
      <c r="B34855" s="8">
        <v>0.10416666666667</v>
      </c>
      <c r="C34855" s="14">
        <v>170864.87280000001</v>
      </c>
    </row>
    <row r="34856" spans="1:3">
      <c r="A34856" s="7">
        <v>46021</v>
      </c>
      <c r="B34856" s="8">
        <v>0.11458333333333</v>
      </c>
      <c r="C34856" s="14">
        <v>171035.11955999999</v>
      </c>
    </row>
    <row r="34857" spans="1:3">
      <c r="A34857" s="7">
        <v>46021</v>
      </c>
      <c r="B34857" s="8">
        <v>0.125</v>
      </c>
      <c r="C34857" s="14">
        <v>170255.92895999999</v>
      </c>
    </row>
    <row r="34858" spans="1:3">
      <c r="A34858" s="7">
        <v>46021</v>
      </c>
      <c r="B34858" s="8">
        <v>0.13541666666666999</v>
      </c>
      <c r="C34858" s="14">
        <v>171325.19028000001</v>
      </c>
    </row>
    <row r="34859" spans="1:3">
      <c r="A34859" s="7">
        <v>46021</v>
      </c>
      <c r="B34859" s="8">
        <v>0.14583333333333001</v>
      </c>
      <c r="C34859" s="14">
        <v>169632.94107999999</v>
      </c>
    </row>
    <row r="34860" spans="1:3">
      <c r="A34860" s="7">
        <v>46021</v>
      </c>
      <c r="B34860" s="8">
        <v>0.15625</v>
      </c>
      <c r="C34860" s="14">
        <v>170340.7064</v>
      </c>
    </row>
    <row r="34861" spans="1:3">
      <c r="A34861" s="7">
        <v>46021</v>
      </c>
      <c r="B34861" s="8">
        <v>0.16666666666666999</v>
      </c>
      <c r="C34861" s="14">
        <v>169945.39095999999</v>
      </c>
    </row>
    <row r="34862" spans="1:3">
      <c r="A34862" s="7">
        <v>46021</v>
      </c>
      <c r="B34862" s="8">
        <v>0.17708333333333001</v>
      </c>
      <c r="C34862" s="14">
        <v>173445.1728</v>
      </c>
    </row>
    <row r="34863" spans="1:3">
      <c r="A34863" s="7">
        <v>46021</v>
      </c>
      <c r="B34863" s="8">
        <v>0.1875</v>
      </c>
      <c r="C34863" s="14">
        <v>175922.1188</v>
      </c>
    </row>
    <row r="34864" spans="1:3">
      <c r="A34864" s="7">
        <v>46021</v>
      </c>
      <c r="B34864" s="8">
        <v>0.19791666666666999</v>
      </c>
      <c r="C34864" s="14">
        <v>177257.28348000001</v>
      </c>
    </row>
    <row r="34865" spans="1:3">
      <c r="A34865" s="7">
        <v>46021</v>
      </c>
      <c r="B34865" s="8">
        <v>0.20833333333333001</v>
      </c>
      <c r="C34865" s="14">
        <v>177217.36619999999</v>
      </c>
    </row>
    <row r="34866" spans="1:3">
      <c r="A34866" s="7">
        <v>46021</v>
      </c>
      <c r="B34866" s="8">
        <v>0.21875</v>
      </c>
      <c r="C34866" s="14">
        <v>176973.59948</v>
      </c>
    </row>
    <row r="34867" spans="1:3">
      <c r="A34867" s="7">
        <v>46021</v>
      </c>
      <c r="B34867" s="8">
        <v>0.22916666666666999</v>
      </c>
      <c r="C34867" s="14">
        <v>176464.06839999999</v>
      </c>
    </row>
    <row r="34868" spans="1:3">
      <c r="A34868" s="7">
        <v>46021</v>
      </c>
      <c r="B34868" s="8">
        <v>0.23958333333333001</v>
      </c>
      <c r="C34868" s="14">
        <v>176076.7194</v>
      </c>
    </row>
    <row r="34869" spans="1:3">
      <c r="A34869" s="7">
        <v>46021</v>
      </c>
      <c r="B34869" s="8">
        <v>0.25</v>
      </c>
      <c r="C34869" s="14">
        <v>177556.81956</v>
      </c>
    </row>
    <row r="34870" spans="1:3">
      <c r="A34870" s="7">
        <v>46021</v>
      </c>
      <c r="B34870" s="8">
        <v>0.26041666666667002</v>
      </c>
      <c r="C34870" s="14">
        <v>178612.45603999999</v>
      </c>
    </row>
    <row r="34871" spans="1:3">
      <c r="A34871" s="7">
        <v>46021</v>
      </c>
      <c r="B34871" s="8">
        <v>0.27083333333332998</v>
      </c>
      <c r="C34871" s="14">
        <v>178459.07855999999</v>
      </c>
    </row>
    <row r="34872" spans="1:3">
      <c r="A34872" s="7">
        <v>46021</v>
      </c>
      <c r="B34872" s="8">
        <v>0.28125</v>
      </c>
      <c r="C34872" s="14">
        <v>178739.51336000001</v>
      </c>
    </row>
    <row r="34873" spans="1:3">
      <c r="A34873" s="7">
        <v>46021</v>
      </c>
      <c r="B34873" s="8">
        <v>0.29166666666667002</v>
      </c>
      <c r="C34873" s="14">
        <v>180525.255</v>
      </c>
    </row>
    <row r="34874" spans="1:3">
      <c r="A34874" s="7">
        <v>46021</v>
      </c>
      <c r="B34874" s="8">
        <v>0.30208333333332998</v>
      </c>
      <c r="C34874" s="14">
        <v>182497.83272000001</v>
      </c>
    </row>
    <row r="34875" spans="1:3">
      <c r="A34875" s="7">
        <v>46021</v>
      </c>
      <c r="B34875" s="8">
        <v>0.3125</v>
      </c>
      <c r="C34875" s="14">
        <v>182703.49992</v>
      </c>
    </row>
    <row r="34876" spans="1:3">
      <c r="A34876" s="7">
        <v>46021</v>
      </c>
      <c r="B34876" s="8">
        <v>0.32291666666667002</v>
      </c>
      <c r="C34876" s="14">
        <v>183552.51844000001</v>
      </c>
    </row>
    <row r="34877" spans="1:3">
      <c r="A34877" s="7">
        <v>46021</v>
      </c>
      <c r="B34877" s="8">
        <v>0.33333333333332998</v>
      </c>
      <c r="C34877" s="14">
        <v>184930.01952</v>
      </c>
    </row>
    <row r="34878" spans="1:3">
      <c r="A34878" s="7">
        <v>46021</v>
      </c>
      <c r="B34878" s="8">
        <v>0.34375</v>
      </c>
      <c r="C34878" s="14">
        <v>184836.66076</v>
      </c>
    </row>
    <row r="34879" spans="1:3">
      <c r="A34879" s="7">
        <v>46021</v>
      </c>
      <c r="B34879" s="8">
        <v>0.35416666666667002</v>
      </c>
      <c r="C34879" s="14">
        <v>185363.90023999999</v>
      </c>
    </row>
    <row r="34880" spans="1:3">
      <c r="A34880" s="7">
        <v>46021</v>
      </c>
      <c r="B34880" s="8">
        <v>0.36458333333332998</v>
      </c>
      <c r="C34880" s="14">
        <v>184920.46316000001</v>
      </c>
    </row>
    <row r="34881" spans="1:3">
      <c r="A34881" s="7">
        <v>46021</v>
      </c>
      <c r="B34881" s="8">
        <v>0.375</v>
      </c>
      <c r="C34881" s="14">
        <v>184776.13716000001</v>
      </c>
    </row>
    <row r="34882" spans="1:3">
      <c r="A34882" s="7">
        <v>46021</v>
      </c>
      <c r="B34882" s="8">
        <v>0.38541666666667002</v>
      </c>
      <c r="C34882" s="14">
        <v>184313.53068</v>
      </c>
    </row>
    <row r="34883" spans="1:3">
      <c r="A34883" s="7">
        <v>46021</v>
      </c>
      <c r="B34883" s="8">
        <v>0.39583333333332998</v>
      </c>
      <c r="C34883" s="14">
        <v>183753.28588000001</v>
      </c>
    </row>
    <row r="34884" spans="1:3">
      <c r="A34884" s="7">
        <v>46021</v>
      </c>
      <c r="B34884" s="8">
        <v>0.40625</v>
      </c>
      <c r="C34884" s="14">
        <v>183430.09292</v>
      </c>
    </row>
    <row r="34885" spans="1:3">
      <c r="A34885" s="7">
        <v>46021</v>
      </c>
      <c r="B34885" s="8">
        <v>0.41666666666667002</v>
      </c>
      <c r="C34885" s="14">
        <v>183118.79104000001</v>
      </c>
    </row>
    <row r="34886" spans="1:3">
      <c r="A34886" s="7">
        <v>46021</v>
      </c>
      <c r="B34886" s="8">
        <v>0.42708333333332998</v>
      </c>
      <c r="C34886" s="14">
        <v>181838.49651999999</v>
      </c>
    </row>
    <row r="34887" spans="1:3">
      <c r="A34887" s="7">
        <v>46021</v>
      </c>
      <c r="B34887" s="8">
        <v>0.4375</v>
      </c>
      <c r="C34887" s="14">
        <v>182168.69983999999</v>
      </c>
    </row>
    <row r="34888" spans="1:3">
      <c r="A34888" s="7">
        <v>46021</v>
      </c>
      <c r="B34888" s="8">
        <v>0.44791666666667002</v>
      </c>
      <c r="C34888" s="14">
        <v>180946.52304</v>
      </c>
    </row>
    <row r="34889" spans="1:3">
      <c r="A34889" s="7">
        <v>46021</v>
      </c>
      <c r="B34889" s="8">
        <v>0.45833333333332998</v>
      </c>
      <c r="C34889" s="14">
        <v>180606.14535999999</v>
      </c>
    </row>
    <row r="34890" spans="1:3">
      <c r="A34890" s="7">
        <v>46021</v>
      </c>
      <c r="B34890" s="8">
        <v>0.46875</v>
      </c>
      <c r="C34890" s="14">
        <v>180606.58395999999</v>
      </c>
    </row>
    <row r="34891" spans="1:3">
      <c r="A34891" s="7">
        <v>46021</v>
      </c>
      <c r="B34891" s="8">
        <v>0.47916666666667002</v>
      </c>
      <c r="C34891" s="14">
        <v>179460.74343999999</v>
      </c>
    </row>
    <row r="34892" spans="1:3">
      <c r="A34892" s="7">
        <v>46021</v>
      </c>
      <c r="B34892" s="8">
        <v>0.48958333333332998</v>
      </c>
      <c r="C34892" s="14">
        <v>179584.92804</v>
      </c>
    </row>
    <row r="34893" spans="1:3">
      <c r="A34893" s="7">
        <v>46021</v>
      </c>
      <c r="B34893" s="8">
        <v>0.5</v>
      </c>
      <c r="C34893" s="14">
        <v>179431.27015999999</v>
      </c>
    </row>
    <row r="34894" spans="1:3">
      <c r="A34894" s="7">
        <v>46021</v>
      </c>
      <c r="B34894" s="8">
        <v>0.51041666666666996</v>
      </c>
      <c r="C34894" s="14">
        <v>179188.04344000001</v>
      </c>
    </row>
    <row r="34895" spans="1:3">
      <c r="A34895" s="7">
        <v>46021</v>
      </c>
      <c r="B34895" s="8">
        <v>0.52083333333333004</v>
      </c>
      <c r="C34895" s="14">
        <v>179146.01035999999</v>
      </c>
    </row>
    <row r="34896" spans="1:3">
      <c r="A34896" s="7">
        <v>46021</v>
      </c>
      <c r="B34896" s="8">
        <v>0.53125</v>
      </c>
      <c r="C34896" s="14">
        <v>179127.25055999999</v>
      </c>
    </row>
    <row r="34897" spans="1:3">
      <c r="A34897" s="7">
        <v>46021</v>
      </c>
      <c r="B34897" s="8">
        <v>0.54166666666666996</v>
      </c>
      <c r="C34897" s="14">
        <v>179767.73564</v>
      </c>
    </row>
    <row r="34898" spans="1:3">
      <c r="A34898" s="7">
        <v>46021</v>
      </c>
      <c r="B34898" s="8">
        <v>0.55208333333333004</v>
      </c>
      <c r="C34898" s="14">
        <v>179413.24411999999</v>
      </c>
    </row>
    <row r="34899" spans="1:3">
      <c r="A34899" s="7">
        <v>46021</v>
      </c>
      <c r="B34899" s="8">
        <v>0.5625</v>
      </c>
      <c r="C34899" s="14">
        <v>179309.21436000001</v>
      </c>
    </row>
    <row r="34900" spans="1:3">
      <c r="A34900" s="7">
        <v>46021</v>
      </c>
      <c r="B34900" s="8">
        <v>0.57291666666666996</v>
      </c>
      <c r="C34900" s="14">
        <v>179159.37943999999</v>
      </c>
    </row>
    <row r="34901" spans="1:3">
      <c r="A34901" s="7">
        <v>46021</v>
      </c>
      <c r="B34901" s="8">
        <v>0.58333333333333004</v>
      </c>
      <c r="C34901" s="14">
        <v>179587.9902</v>
      </c>
    </row>
    <row r="34902" spans="1:3">
      <c r="A34902" s="7">
        <v>46021</v>
      </c>
      <c r="B34902" s="8">
        <v>0.59375</v>
      </c>
      <c r="C34902" s="14">
        <v>181580.33291999999</v>
      </c>
    </row>
    <row r="34903" spans="1:3">
      <c r="A34903" s="7">
        <v>46021</v>
      </c>
      <c r="B34903" s="8">
        <v>0.60416666666666996</v>
      </c>
      <c r="C34903" s="14">
        <v>197118.70572</v>
      </c>
    </row>
    <row r="34904" spans="1:3">
      <c r="A34904" s="7">
        <v>46021</v>
      </c>
      <c r="B34904" s="8">
        <v>0.61458333333333004</v>
      </c>
      <c r="C34904" s="14">
        <v>200074.66832</v>
      </c>
    </row>
    <row r="34905" spans="1:3">
      <c r="A34905" s="7">
        <v>46021</v>
      </c>
      <c r="B34905" s="8">
        <v>0.625</v>
      </c>
      <c r="C34905" s="14">
        <v>204806.41855999999</v>
      </c>
    </row>
    <row r="34906" spans="1:3">
      <c r="A34906" s="7">
        <v>46021</v>
      </c>
      <c r="B34906" s="8">
        <v>0.63541666666666996</v>
      </c>
      <c r="C34906" s="14">
        <v>205514.84124000001</v>
      </c>
    </row>
    <row r="34907" spans="1:3">
      <c r="A34907" s="7">
        <v>46021</v>
      </c>
      <c r="B34907" s="8">
        <v>0.64583333333333004</v>
      </c>
      <c r="C34907" s="14">
        <v>206813.99591999999</v>
      </c>
    </row>
    <row r="34908" spans="1:3">
      <c r="A34908" s="7">
        <v>46021</v>
      </c>
      <c r="B34908" s="8">
        <v>0.65625</v>
      </c>
      <c r="C34908" s="14">
        <v>208389.78735999999</v>
      </c>
    </row>
    <row r="34909" spans="1:3">
      <c r="A34909" s="7">
        <v>46021</v>
      </c>
      <c r="B34909" s="8">
        <v>0.66666666666666996</v>
      </c>
      <c r="C34909" s="14">
        <v>210021.38399999999</v>
      </c>
    </row>
    <row r="34910" spans="1:3">
      <c r="A34910" s="7">
        <v>46021</v>
      </c>
      <c r="B34910" s="8">
        <v>0.67708333333333004</v>
      </c>
      <c r="C34910" s="14">
        <v>210320.80776</v>
      </c>
    </row>
    <row r="34911" spans="1:3">
      <c r="A34911" s="7">
        <v>46021</v>
      </c>
      <c r="B34911" s="8">
        <v>0.6875</v>
      </c>
      <c r="C34911" s="14">
        <v>211372.37272000001</v>
      </c>
    </row>
    <row r="34912" spans="1:3">
      <c r="A34912" s="7">
        <v>46021</v>
      </c>
      <c r="B34912" s="8">
        <v>0.69791666666666996</v>
      </c>
      <c r="C34912" s="14">
        <v>211458.77324000001</v>
      </c>
    </row>
    <row r="34913" spans="1:3">
      <c r="A34913" s="7">
        <v>46021</v>
      </c>
      <c r="B34913" s="8">
        <v>0.70833333333333004</v>
      </c>
      <c r="C34913" s="14">
        <v>212933.77364</v>
      </c>
    </row>
    <row r="34914" spans="1:3">
      <c r="A34914" s="7">
        <v>46021</v>
      </c>
      <c r="B34914" s="8">
        <v>0.71875</v>
      </c>
      <c r="C34914" s="14">
        <v>213474.92103999999</v>
      </c>
    </row>
    <row r="34915" spans="1:3">
      <c r="A34915" s="7">
        <v>46021</v>
      </c>
      <c r="B34915" s="8">
        <v>0.72916666666666996</v>
      </c>
      <c r="C34915" s="14">
        <v>214625.01112000001</v>
      </c>
    </row>
    <row r="34916" spans="1:3">
      <c r="A34916" s="7">
        <v>46021</v>
      </c>
      <c r="B34916" s="8">
        <v>0.73958333333333004</v>
      </c>
      <c r="C34916" s="14">
        <v>215432.43807999999</v>
      </c>
    </row>
    <row r="34917" spans="1:3">
      <c r="A34917" s="7">
        <v>46021</v>
      </c>
      <c r="B34917" s="8">
        <v>0.75</v>
      </c>
      <c r="C34917" s="14">
        <v>214873.72544000001</v>
      </c>
    </row>
    <row r="34918" spans="1:3">
      <c r="A34918" s="7">
        <v>46021</v>
      </c>
      <c r="B34918" s="8">
        <v>0.76041666666666996</v>
      </c>
      <c r="C34918" s="14">
        <v>214813.06312000001</v>
      </c>
    </row>
    <row r="34919" spans="1:3">
      <c r="A34919" s="7">
        <v>46021</v>
      </c>
      <c r="B34919" s="8">
        <v>0.77083333333333004</v>
      </c>
      <c r="C34919" s="14">
        <v>213940.3616</v>
      </c>
    </row>
    <row r="34920" spans="1:3">
      <c r="A34920" s="7">
        <v>46021</v>
      </c>
      <c r="B34920" s="8">
        <v>0.78125</v>
      </c>
      <c r="C34920" s="14">
        <v>214931.16412</v>
      </c>
    </row>
    <row r="34921" spans="1:3">
      <c r="A34921" s="7">
        <v>46021</v>
      </c>
      <c r="B34921" s="8">
        <v>0.79166666666666996</v>
      </c>
      <c r="C34921" s="14">
        <v>213750.8602</v>
      </c>
    </row>
    <row r="34922" spans="1:3">
      <c r="A34922" s="7">
        <v>46021</v>
      </c>
      <c r="B34922" s="8">
        <v>0.80208333333333004</v>
      </c>
      <c r="C34922" s="14">
        <v>214054.6152</v>
      </c>
    </row>
    <row r="34923" spans="1:3">
      <c r="A34923" s="7">
        <v>46021</v>
      </c>
      <c r="B34923" s="8">
        <v>0.8125</v>
      </c>
      <c r="C34923" s="14">
        <v>212811.05004</v>
      </c>
    </row>
    <row r="34924" spans="1:3">
      <c r="A34924" s="7">
        <v>46021</v>
      </c>
      <c r="B34924" s="8">
        <v>0.82291666666666996</v>
      </c>
      <c r="C34924" s="14">
        <v>212167.22284</v>
      </c>
    </row>
    <row r="34925" spans="1:3">
      <c r="A34925" s="7">
        <v>46021</v>
      </c>
      <c r="B34925" s="8">
        <v>0.83333333333333004</v>
      </c>
      <c r="C34925" s="14">
        <v>210959.35235999999</v>
      </c>
    </row>
    <row r="34926" spans="1:3">
      <c r="A34926" s="7">
        <v>46021</v>
      </c>
      <c r="B34926" s="8">
        <v>0.84375</v>
      </c>
      <c r="C34926" s="14">
        <v>211586.66424000001</v>
      </c>
    </row>
    <row r="34927" spans="1:3">
      <c r="A34927" s="7">
        <v>46021</v>
      </c>
      <c r="B34927" s="8">
        <v>0.85416666666666996</v>
      </c>
      <c r="C34927" s="14">
        <v>210999.00636</v>
      </c>
    </row>
    <row r="34928" spans="1:3">
      <c r="A34928" s="7">
        <v>46021</v>
      </c>
      <c r="B34928" s="8">
        <v>0.86458333333333004</v>
      </c>
      <c r="C34928" s="14">
        <v>211438.13548</v>
      </c>
    </row>
    <row r="34929" spans="1:3">
      <c r="A34929" s="7">
        <v>46021</v>
      </c>
      <c r="B34929" s="8">
        <v>0.875</v>
      </c>
      <c r="C34929" s="14">
        <v>210736.11223999999</v>
      </c>
    </row>
    <row r="34930" spans="1:3">
      <c r="A34930" s="7">
        <v>46021</v>
      </c>
      <c r="B34930" s="8">
        <v>0.88541666666666996</v>
      </c>
      <c r="C34930" s="14">
        <v>209749.25596000001</v>
      </c>
    </row>
    <row r="34931" spans="1:3">
      <c r="A34931" s="7">
        <v>46021</v>
      </c>
      <c r="B34931" s="8">
        <v>0.89583333333333004</v>
      </c>
      <c r="C34931" s="14">
        <v>208726.28924000001</v>
      </c>
    </row>
    <row r="34932" spans="1:3">
      <c r="A34932" s="7">
        <v>46021</v>
      </c>
      <c r="B34932" s="8">
        <v>0.90625</v>
      </c>
      <c r="C34932" s="14">
        <v>209362.86356</v>
      </c>
    </row>
    <row r="34933" spans="1:3">
      <c r="A34933" s="7">
        <v>46021</v>
      </c>
      <c r="B34933" s="8">
        <v>0.91666666666666996</v>
      </c>
      <c r="C34933" s="14">
        <v>201585.9762</v>
      </c>
    </row>
    <row r="34934" spans="1:3">
      <c r="A34934" s="7">
        <v>46021</v>
      </c>
      <c r="B34934" s="8">
        <v>0.92708333333333004</v>
      </c>
      <c r="C34934" s="14">
        <v>198103.2628</v>
      </c>
    </row>
    <row r="34935" spans="1:3">
      <c r="A34935" s="7">
        <v>46021</v>
      </c>
      <c r="B34935" s="8">
        <v>0.9375</v>
      </c>
      <c r="C34935" s="14">
        <v>184664.0122</v>
      </c>
    </row>
    <row r="34936" spans="1:3">
      <c r="A34936" s="7">
        <v>46021</v>
      </c>
      <c r="B34936" s="8">
        <v>0.94791666666666996</v>
      </c>
      <c r="C34936" s="14">
        <v>183335.08504000001</v>
      </c>
    </row>
    <row r="34937" spans="1:3">
      <c r="A34937" s="7">
        <v>46021</v>
      </c>
      <c r="B34937" s="8">
        <v>0.95833333333333004</v>
      </c>
      <c r="C34937" s="14">
        <v>182377.76916</v>
      </c>
    </row>
    <row r="34938" spans="1:3">
      <c r="A34938" s="7">
        <v>46021</v>
      </c>
      <c r="B34938" s="8">
        <v>0.96875</v>
      </c>
      <c r="C34938" s="14">
        <v>182365.99559999999</v>
      </c>
    </row>
    <row r="34939" spans="1:3">
      <c r="A34939" s="7">
        <v>46021</v>
      </c>
      <c r="B34939" s="8">
        <v>0.97916666666666996</v>
      </c>
      <c r="C34939" s="14">
        <v>181717.49056000001</v>
      </c>
    </row>
    <row r="34940" spans="1:3">
      <c r="A34940" s="7">
        <v>46021</v>
      </c>
      <c r="B34940" s="8">
        <v>0.98958333333333004</v>
      </c>
      <c r="C34940" s="14">
        <v>180692.52184</v>
      </c>
    </row>
    <row r="34941" spans="1:3">
      <c r="A34941" s="7">
        <v>46022</v>
      </c>
      <c r="B34941" s="8">
        <v>0</v>
      </c>
      <c r="C34941" s="14">
        <v>179505.64704000001</v>
      </c>
    </row>
    <row r="34942" spans="1:3">
      <c r="A34942" s="7">
        <v>46022</v>
      </c>
      <c r="B34942" s="8">
        <v>1.041666666667E-2</v>
      </c>
      <c r="C34942" s="14">
        <v>179206.59588000001</v>
      </c>
    </row>
    <row r="34943" spans="1:3">
      <c r="A34943" s="7">
        <v>46022</v>
      </c>
      <c r="B34943" s="8">
        <v>2.0833333333330002E-2</v>
      </c>
      <c r="C34943" s="14">
        <v>177622.97712</v>
      </c>
    </row>
    <row r="34944" spans="1:3">
      <c r="A34944" s="7">
        <v>46022</v>
      </c>
      <c r="B34944" s="8">
        <v>3.125E-2</v>
      </c>
      <c r="C34944" s="14">
        <v>177659.35735999999</v>
      </c>
    </row>
    <row r="34945" spans="1:3">
      <c r="A34945" s="7">
        <v>46022</v>
      </c>
      <c r="B34945" s="8">
        <v>4.1666666666670002E-2</v>
      </c>
      <c r="C34945" s="14">
        <v>177140.88492000001</v>
      </c>
    </row>
    <row r="34946" spans="1:3">
      <c r="A34946" s="7">
        <v>46022</v>
      </c>
      <c r="B34946" s="8">
        <v>5.2083333333329998E-2</v>
      </c>
      <c r="C34946" s="14">
        <v>177661.59823999999</v>
      </c>
    </row>
    <row r="34947" spans="1:3">
      <c r="A34947" s="7">
        <v>46022</v>
      </c>
      <c r="B34947" s="8">
        <v>6.25E-2</v>
      </c>
      <c r="C34947" s="14">
        <v>177231.66880000001</v>
      </c>
    </row>
    <row r="34948" spans="1:3">
      <c r="A34948" s="7">
        <v>46022</v>
      </c>
      <c r="B34948" s="8">
        <v>7.2916666666670002E-2</v>
      </c>
      <c r="C34948" s="14">
        <v>177027.95116</v>
      </c>
    </row>
    <row r="34949" spans="1:3">
      <c r="A34949" s="7">
        <v>46022</v>
      </c>
      <c r="B34949" s="8">
        <v>8.3333333333329998E-2</v>
      </c>
      <c r="C34949" s="14">
        <v>176507.88587999999</v>
      </c>
    </row>
    <row r="34950" spans="1:3">
      <c r="A34950" s="7">
        <v>46022</v>
      </c>
      <c r="B34950" s="8">
        <v>9.375E-2</v>
      </c>
      <c r="C34950" s="14">
        <v>175700.24948</v>
      </c>
    </row>
    <row r="34951" spans="1:3">
      <c r="A34951" s="7">
        <v>46022</v>
      </c>
      <c r="B34951" s="8">
        <v>0.10416666666667</v>
      </c>
      <c r="C34951" s="14">
        <v>175815.82164000001</v>
      </c>
    </row>
    <row r="34952" spans="1:3">
      <c r="A34952" s="7">
        <v>46022</v>
      </c>
      <c r="B34952" s="8">
        <v>0.11458333333333</v>
      </c>
      <c r="C34952" s="14">
        <v>175479.81479999999</v>
      </c>
    </row>
    <row r="34953" spans="1:3">
      <c r="A34953" s="7">
        <v>46022</v>
      </c>
      <c r="B34953" s="8">
        <v>0.125</v>
      </c>
      <c r="C34953" s="14">
        <v>175480.20955999999</v>
      </c>
    </row>
    <row r="34954" spans="1:3">
      <c r="A34954" s="7">
        <v>46022</v>
      </c>
      <c r="B34954" s="8">
        <v>0.13541666666666999</v>
      </c>
      <c r="C34954" s="14">
        <v>175668.02687999999</v>
      </c>
    </row>
    <row r="34955" spans="1:3">
      <c r="A34955" s="7">
        <v>46022</v>
      </c>
      <c r="B34955" s="8">
        <v>0.14583333333333001</v>
      </c>
      <c r="C34955" s="14">
        <v>175106.61060000001</v>
      </c>
    </row>
    <row r="34956" spans="1:3">
      <c r="A34956" s="7">
        <v>46022</v>
      </c>
      <c r="B34956" s="8">
        <v>0.15625</v>
      </c>
      <c r="C34956" s="14">
        <v>175250.14420000001</v>
      </c>
    </row>
    <row r="34957" spans="1:3">
      <c r="A34957" s="7">
        <v>46022</v>
      </c>
      <c r="B34957" s="8">
        <v>0.16666666666666999</v>
      </c>
      <c r="C34957" s="14">
        <v>174662.76892</v>
      </c>
    </row>
    <row r="34958" spans="1:3">
      <c r="A34958" s="7">
        <v>46022</v>
      </c>
      <c r="B34958" s="8">
        <v>0.17708333333333001</v>
      </c>
      <c r="C34958" s="14">
        <v>175386.67944000001</v>
      </c>
    </row>
    <row r="34959" spans="1:3">
      <c r="A34959" s="7">
        <v>46022</v>
      </c>
      <c r="B34959" s="8">
        <v>0.1875</v>
      </c>
      <c r="C34959" s="14">
        <v>175264.30776</v>
      </c>
    </row>
    <row r="34960" spans="1:3">
      <c r="A34960" s="7">
        <v>46022</v>
      </c>
      <c r="B34960" s="8">
        <v>0.19791666666666999</v>
      </c>
      <c r="C34960" s="14">
        <v>175707.82564</v>
      </c>
    </row>
    <row r="34961" spans="1:3">
      <c r="A34961" s="7">
        <v>46022</v>
      </c>
      <c r="B34961" s="8">
        <v>0.20833333333333001</v>
      </c>
      <c r="C34961" s="14">
        <v>175778.89791999999</v>
      </c>
    </row>
    <row r="34962" spans="1:3">
      <c r="A34962" s="7">
        <v>46022</v>
      </c>
      <c r="B34962" s="8">
        <v>0.21875</v>
      </c>
      <c r="C34962" s="14">
        <v>175549.49572000001</v>
      </c>
    </row>
    <row r="34963" spans="1:3">
      <c r="A34963" s="7">
        <v>46022</v>
      </c>
      <c r="B34963" s="8">
        <v>0.22916666666666999</v>
      </c>
      <c r="C34963" s="14">
        <v>175673.62528000001</v>
      </c>
    </row>
    <row r="34964" spans="1:3">
      <c r="A34964" s="7">
        <v>46022</v>
      </c>
      <c r="B34964" s="8">
        <v>0.23958333333333001</v>
      </c>
      <c r="C34964" s="14">
        <v>176743.65596</v>
      </c>
    </row>
    <row r="34965" spans="1:3">
      <c r="A34965" s="7">
        <v>46022</v>
      </c>
      <c r="B34965" s="8">
        <v>0.25</v>
      </c>
      <c r="C34965" s="14">
        <v>177140.2948</v>
      </c>
    </row>
    <row r="34966" spans="1:3">
      <c r="A34966" s="7">
        <v>46022</v>
      </c>
      <c r="B34966" s="8">
        <v>0.26041666666667002</v>
      </c>
      <c r="C34966" s="14">
        <v>177400.94312000001</v>
      </c>
    </row>
    <row r="34967" spans="1:3">
      <c r="A34967" s="7">
        <v>46022</v>
      </c>
      <c r="B34967" s="8">
        <v>0.27083333333332998</v>
      </c>
      <c r="C34967" s="14">
        <v>177162.7954</v>
      </c>
    </row>
    <row r="34968" spans="1:3">
      <c r="A34968" s="7">
        <v>46022</v>
      </c>
      <c r="B34968" s="8">
        <v>0.28125</v>
      </c>
      <c r="C34968" s="14">
        <v>176871.74228000001</v>
      </c>
    </row>
    <row r="34969" spans="1:3">
      <c r="A34969" s="7">
        <v>46022</v>
      </c>
      <c r="B34969" s="8">
        <v>0.29166666666667002</v>
      </c>
      <c r="C34969" s="14">
        <v>176518.52424</v>
      </c>
    </row>
    <row r="34970" spans="1:3">
      <c r="A34970" s="7">
        <v>46022</v>
      </c>
      <c r="B34970" s="8">
        <v>0.30208333333332998</v>
      </c>
      <c r="C34970" s="14">
        <v>177766.04571999999</v>
      </c>
    </row>
    <row r="34971" spans="1:3">
      <c r="A34971" s="7">
        <v>46022</v>
      </c>
      <c r="B34971" s="8">
        <v>0.3125</v>
      </c>
      <c r="C34971" s="14">
        <v>178065.98183999999</v>
      </c>
    </row>
    <row r="34972" spans="1:3">
      <c r="A34972" s="7">
        <v>46022</v>
      </c>
      <c r="B34972" s="8">
        <v>0.32291666666667002</v>
      </c>
      <c r="C34972" s="14">
        <v>179167.01491999999</v>
      </c>
    </row>
    <row r="34973" spans="1:3">
      <c r="A34973" s="7">
        <v>46022</v>
      </c>
      <c r="B34973" s="8">
        <v>0.33333333333332998</v>
      </c>
      <c r="C34973" s="14">
        <v>180320.49283999999</v>
      </c>
    </row>
    <row r="34974" spans="1:3">
      <c r="A34974" s="7">
        <v>46022</v>
      </c>
      <c r="B34974" s="8">
        <v>0.34375</v>
      </c>
      <c r="C34974" s="14">
        <v>179875.03004000001</v>
      </c>
    </row>
    <row r="34975" spans="1:3">
      <c r="A34975" s="7">
        <v>46022</v>
      </c>
      <c r="B34975" s="8">
        <v>0.35416666666667002</v>
      </c>
      <c r="C34975" s="14">
        <v>181136.04440000001</v>
      </c>
    </row>
    <row r="34976" spans="1:3">
      <c r="A34976" s="7">
        <v>46022</v>
      </c>
      <c r="B34976" s="8">
        <v>0.36458333333332998</v>
      </c>
      <c r="C34976" s="14">
        <v>181793.22795999999</v>
      </c>
    </row>
    <row r="34977" spans="1:3">
      <c r="A34977" s="7">
        <v>46022</v>
      </c>
      <c r="B34977" s="8">
        <v>0.375</v>
      </c>
      <c r="C34977" s="14">
        <v>181812.39352000001</v>
      </c>
    </row>
    <row r="34978" spans="1:3">
      <c r="A34978" s="7">
        <v>46022</v>
      </c>
      <c r="B34978" s="8">
        <v>0.38541666666667002</v>
      </c>
      <c r="C34978" s="14">
        <v>183049.14348</v>
      </c>
    </row>
    <row r="34979" spans="1:3">
      <c r="A34979" s="7">
        <v>46022</v>
      </c>
      <c r="B34979" s="8">
        <v>0.39583333333332998</v>
      </c>
      <c r="C34979" s="14">
        <v>183111.53883999999</v>
      </c>
    </row>
    <row r="34980" spans="1:3">
      <c r="A34980" s="7">
        <v>46022</v>
      </c>
      <c r="B34980" s="8">
        <v>0.40625</v>
      </c>
      <c r="C34980" s="14">
        <v>182510.94584</v>
      </c>
    </row>
    <row r="34981" spans="1:3">
      <c r="A34981" s="7">
        <v>46022</v>
      </c>
      <c r="B34981" s="8">
        <v>0.41666666666667002</v>
      </c>
      <c r="C34981" s="14">
        <v>184175.32287999999</v>
      </c>
    </row>
    <row r="34982" spans="1:3">
      <c r="A34982" s="7">
        <v>46022</v>
      </c>
      <c r="B34982" s="8">
        <v>0.42708333333332998</v>
      </c>
      <c r="C34982" s="14">
        <v>183222.13991999999</v>
      </c>
    </row>
    <row r="34983" spans="1:3">
      <c r="A34983" s="7">
        <v>46022</v>
      </c>
      <c r="B34983" s="8">
        <v>0.4375</v>
      </c>
      <c r="C34983" s="14">
        <v>125647.86188</v>
      </c>
    </row>
    <row r="34984" spans="1:3">
      <c r="A34984" s="7">
        <v>46022</v>
      </c>
      <c r="B34984" s="8">
        <v>0.44791666666667002</v>
      </c>
      <c r="C34984" s="14">
        <v>126698.52232</v>
      </c>
    </row>
    <row r="34985" spans="1:3">
      <c r="A34985" s="7">
        <v>46022</v>
      </c>
      <c r="B34985" s="8">
        <v>0.45833333333332998</v>
      </c>
      <c r="C34985" s="14">
        <v>127383.07448</v>
      </c>
    </row>
    <row r="34986" spans="1:3">
      <c r="A34986" s="7">
        <v>46022</v>
      </c>
      <c r="B34986" s="8">
        <v>0.46875</v>
      </c>
      <c r="C34986" s="14">
        <v>129238.04432</v>
      </c>
    </row>
    <row r="34987" spans="1:3">
      <c r="A34987" s="7">
        <v>46022</v>
      </c>
      <c r="B34987" s="8">
        <v>0.47916666666667002</v>
      </c>
      <c r="C34987" s="14">
        <v>140892.30212000001</v>
      </c>
    </row>
    <row r="34988" spans="1:3">
      <c r="A34988" s="7">
        <v>46022</v>
      </c>
      <c r="B34988" s="8">
        <v>0.48958333333332998</v>
      </c>
      <c r="C34988" s="14">
        <v>156059.49268</v>
      </c>
    </row>
    <row r="34989" spans="1:3">
      <c r="A34989" s="7">
        <v>46022</v>
      </c>
      <c r="B34989" s="8">
        <v>0.5</v>
      </c>
      <c r="C34989" s="14">
        <v>168362.57792000001</v>
      </c>
    </row>
    <row r="34990" spans="1:3">
      <c r="A34990" s="7">
        <v>46022</v>
      </c>
      <c r="B34990" s="8">
        <v>0.51041666666666996</v>
      </c>
      <c r="C34990" s="14">
        <v>168329.84460000001</v>
      </c>
    </row>
    <row r="34991" spans="1:3">
      <c r="A34991" s="7">
        <v>46022</v>
      </c>
      <c r="B34991" s="8">
        <v>0.52083333333333004</v>
      </c>
      <c r="C34991" s="14">
        <v>168802.19068</v>
      </c>
    </row>
    <row r="34992" spans="1:3">
      <c r="A34992" s="7">
        <v>46022</v>
      </c>
      <c r="B34992" s="8">
        <v>0.53125</v>
      </c>
      <c r="C34992" s="14">
        <v>179098.65828</v>
      </c>
    </row>
    <row r="34993" spans="1:3">
      <c r="A34993" s="7">
        <v>46022</v>
      </c>
      <c r="B34993" s="8">
        <v>0.54166666666666996</v>
      </c>
      <c r="C34993" s="14">
        <v>182299.32936</v>
      </c>
    </row>
    <row r="34994" spans="1:3">
      <c r="A34994" s="7">
        <v>46022</v>
      </c>
      <c r="B34994" s="8">
        <v>0.55208333333333004</v>
      </c>
      <c r="C34994" s="14">
        <v>181453.03088000001</v>
      </c>
    </row>
    <row r="34995" spans="1:3">
      <c r="A34995" s="7">
        <v>46022</v>
      </c>
      <c r="B34995" s="8">
        <v>0.5625</v>
      </c>
      <c r="C34995" s="14">
        <v>184469.36783999999</v>
      </c>
    </row>
    <row r="34996" spans="1:3">
      <c r="A34996" s="7">
        <v>46022</v>
      </c>
      <c r="B34996" s="8">
        <v>0.57291666666666996</v>
      </c>
      <c r="C34996" s="14">
        <v>186616.11543999999</v>
      </c>
    </row>
    <row r="34997" spans="1:3">
      <c r="A34997" s="7">
        <v>46022</v>
      </c>
      <c r="B34997" s="8">
        <v>0.58333333333333004</v>
      </c>
      <c r="C34997" s="14">
        <v>186092.95819999999</v>
      </c>
    </row>
    <row r="34998" spans="1:3">
      <c r="A34998" s="7">
        <v>46022</v>
      </c>
      <c r="B34998" s="8">
        <v>0.59375</v>
      </c>
      <c r="C34998" s="14">
        <v>186618.95396000001</v>
      </c>
    </row>
    <row r="34999" spans="1:3">
      <c r="A34999" s="7">
        <v>46022</v>
      </c>
      <c r="B34999" s="8">
        <v>0.60416666666666996</v>
      </c>
      <c r="C34999" s="14">
        <v>185748.67303999999</v>
      </c>
    </row>
    <row r="35000" spans="1:3">
      <c r="A35000" s="7">
        <v>46022</v>
      </c>
      <c r="B35000" s="8">
        <v>0.61458333333333004</v>
      </c>
      <c r="C35000" s="14">
        <v>185800.46468</v>
      </c>
    </row>
    <row r="35001" spans="1:3">
      <c r="A35001" s="7">
        <v>46022</v>
      </c>
      <c r="B35001" s="8">
        <v>0.625</v>
      </c>
      <c r="C35001" s="14">
        <v>191030.25284</v>
      </c>
    </row>
    <row r="35002" spans="1:3">
      <c r="A35002" s="7">
        <v>46022</v>
      </c>
      <c r="B35002" s="8">
        <v>0.63541666666666996</v>
      </c>
      <c r="C35002" s="14">
        <v>200566.29120000001</v>
      </c>
    </row>
    <row r="35003" spans="1:3">
      <c r="A35003" s="7">
        <v>46022</v>
      </c>
      <c r="B35003" s="8">
        <v>0.64583333333333004</v>
      </c>
      <c r="C35003" s="14">
        <v>203282.39272</v>
      </c>
    </row>
    <row r="35004" spans="1:3">
      <c r="A35004" s="7">
        <v>46022</v>
      </c>
      <c r="B35004" s="8">
        <v>0.65625</v>
      </c>
      <c r="C35004" s="14">
        <v>207629.87307999999</v>
      </c>
    </row>
    <row r="35005" spans="1:3">
      <c r="A35005" s="7">
        <v>46022</v>
      </c>
      <c r="B35005" s="8">
        <v>0.66666666666666996</v>
      </c>
      <c r="C35005" s="14">
        <v>208902.43384000001</v>
      </c>
    </row>
    <row r="35006" spans="1:3">
      <c r="A35006" s="7">
        <v>46022</v>
      </c>
      <c r="B35006" s="8">
        <v>0.67708333333333004</v>
      </c>
      <c r="C35006" s="14">
        <v>209864.02824000001</v>
      </c>
    </row>
    <row r="35007" spans="1:3">
      <c r="A35007" s="7">
        <v>46022</v>
      </c>
      <c r="B35007" s="8">
        <v>0.6875</v>
      </c>
      <c r="C35007" s="14">
        <v>212013.82216000001</v>
      </c>
    </row>
    <row r="35008" spans="1:3">
      <c r="A35008" s="7">
        <v>46022</v>
      </c>
      <c r="B35008" s="8">
        <v>0.69791666666666996</v>
      </c>
      <c r="C35008" s="14">
        <v>211146.75524</v>
      </c>
    </row>
    <row r="35009" spans="1:3">
      <c r="A35009" s="7">
        <v>46022</v>
      </c>
      <c r="B35009" s="8">
        <v>0.70833333333333004</v>
      </c>
      <c r="C35009" s="14">
        <v>212116.50776000001</v>
      </c>
    </row>
    <row r="35010" spans="1:3">
      <c r="A35010" s="7">
        <v>46022</v>
      </c>
      <c r="B35010" s="8">
        <v>0.71875</v>
      </c>
      <c r="C35010" s="14">
        <v>212183.75996</v>
      </c>
    </row>
    <row r="35011" spans="1:3">
      <c r="A35011" s="7">
        <v>46022</v>
      </c>
      <c r="B35011" s="8">
        <v>0.72916666666666996</v>
      </c>
      <c r="C35011" s="14">
        <v>211228.76076</v>
      </c>
    </row>
    <row r="35012" spans="1:3">
      <c r="A35012" s="7">
        <v>46022</v>
      </c>
      <c r="B35012" s="8">
        <v>0.73958333333333004</v>
      </c>
      <c r="C35012" s="14">
        <v>211784.27424</v>
      </c>
    </row>
    <row r="35013" spans="1:3">
      <c r="A35013" s="7">
        <v>46022</v>
      </c>
      <c r="B35013" s="8">
        <v>0.75</v>
      </c>
      <c r="C35013" s="14">
        <v>211736.19675999999</v>
      </c>
    </row>
    <row r="35014" spans="1:3">
      <c r="A35014" s="7">
        <v>46022</v>
      </c>
      <c r="B35014" s="8">
        <v>0.76041666666666996</v>
      </c>
      <c r="C35014" s="14">
        <v>211028.0724</v>
      </c>
    </row>
    <row r="35015" spans="1:3">
      <c r="A35015" s="7">
        <v>46022</v>
      </c>
      <c r="B35015" s="8">
        <v>0.77083333333333004</v>
      </c>
      <c r="C35015" s="14">
        <v>207480.20595999999</v>
      </c>
    </row>
    <row r="35016" spans="1:3">
      <c r="A35016" s="7">
        <v>46022</v>
      </c>
      <c r="B35016" s="8">
        <v>0.78125</v>
      </c>
      <c r="C35016" s="14">
        <v>200962.30616000001</v>
      </c>
    </row>
    <row r="35017" spans="1:3">
      <c r="A35017" s="7">
        <v>46022</v>
      </c>
      <c r="B35017" s="8">
        <v>0.79166666666666996</v>
      </c>
      <c r="C35017" s="14">
        <v>186993.05780000001</v>
      </c>
    </row>
    <row r="35018" spans="1:3">
      <c r="A35018" s="7">
        <v>46022</v>
      </c>
      <c r="B35018" s="8">
        <v>0.80208333333333004</v>
      </c>
      <c r="C35018" s="14">
        <v>186512.52171999999</v>
      </c>
    </row>
    <row r="35019" spans="1:3">
      <c r="A35019" s="7">
        <v>46022</v>
      </c>
      <c r="B35019" s="8">
        <v>0.8125</v>
      </c>
      <c r="C35019" s="14">
        <v>186142.75615999999</v>
      </c>
    </row>
    <row r="35020" spans="1:3">
      <c r="A35020" s="7">
        <v>46022</v>
      </c>
      <c r="B35020" s="8">
        <v>0.82291666666666996</v>
      </c>
      <c r="C35020" s="14">
        <v>185913.97072000001</v>
      </c>
    </row>
    <row r="35021" spans="1:3">
      <c r="A35021" s="7">
        <v>46022</v>
      </c>
      <c r="B35021" s="8">
        <v>0.83333333333333004</v>
      </c>
      <c r="C35021" s="14">
        <v>184137.91828000001</v>
      </c>
    </row>
    <row r="35022" spans="1:3">
      <c r="A35022" s="7">
        <v>46022</v>
      </c>
      <c r="B35022" s="8">
        <v>0.84375</v>
      </c>
      <c r="C35022" s="14">
        <v>183088.44260000001</v>
      </c>
    </row>
    <row r="35023" spans="1:3">
      <c r="A35023" s="7">
        <v>46022</v>
      </c>
      <c r="B35023" s="8">
        <v>0.85416666666666996</v>
      </c>
      <c r="C35023" s="14">
        <v>182414.09048000001</v>
      </c>
    </row>
    <row r="35024" spans="1:3">
      <c r="A35024" s="7">
        <v>46022</v>
      </c>
      <c r="B35024" s="8">
        <v>0.86458333333333004</v>
      </c>
      <c r="C35024" s="14">
        <v>181474.29376</v>
      </c>
    </row>
    <row r="35025" spans="1:3">
      <c r="A35025" s="7">
        <v>46022</v>
      </c>
      <c r="B35025" s="8">
        <v>0.875</v>
      </c>
      <c r="C35025" s="14">
        <v>180611.79908</v>
      </c>
    </row>
    <row r="35026" spans="1:3">
      <c r="A35026" s="7">
        <v>46022</v>
      </c>
      <c r="B35026" s="8">
        <v>0.88541666666666996</v>
      </c>
      <c r="C35026" s="14">
        <v>181041.18812000001</v>
      </c>
    </row>
    <row r="35027" spans="1:3">
      <c r="A35027" s="7">
        <v>46022</v>
      </c>
      <c r="B35027" s="8">
        <v>0.89583333333333004</v>
      </c>
      <c r="C35027" s="14">
        <v>181235.36600000001</v>
      </c>
    </row>
    <row r="35028" spans="1:3">
      <c r="A35028" s="7">
        <v>46022</v>
      </c>
      <c r="B35028" s="8">
        <v>0.90625</v>
      </c>
      <c r="C35028" s="14">
        <v>180178.62692000001</v>
      </c>
    </row>
    <row r="35029" spans="1:3">
      <c r="A35029" s="7">
        <v>46022</v>
      </c>
      <c r="B35029" s="8">
        <v>0.91666666666666996</v>
      </c>
      <c r="C35029" s="14">
        <v>180303.03323999999</v>
      </c>
    </row>
    <row r="35030" spans="1:3">
      <c r="A35030" s="7">
        <v>46022</v>
      </c>
      <c r="B35030" s="8">
        <v>0.92708333333333004</v>
      </c>
      <c r="C35030" s="14">
        <v>180311.55372</v>
      </c>
    </row>
    <row r="35031" spans="1:3">
      <c r="A35031" s="7">
        <v>46022</v>
      </c>
      <c r="B35031" s="8">
        <v>0.9375</v>
      </c>
      <c r="C35031" s="14">
        <v>180137.06503999999</v>
      </c>
    </row>
    <row r="35032" spans="1:3">
      <c r="A35032" s="7">
        <v>46022</v>
      </c>
      <c r="B35032" s="8">
        <v>0.94791666666666996</v>
      </c>
      <c r="C35032" s="14">
        <v>179758.04684</v>
      </c>
    </row>
    <row r="35033" spans="1:3">
      <c r="A35033" s="7">
        <v>46022</v>
      </c>
      <c r="B35033" s="8">
        <v>0.95833333333333004</v>
      </c>
      <c r="C35033" s="14">
        <v>179126.76808000001</v>
      </c>
    </row>
    <row r="35034" spans="1:3">
      <c r="A35034" s="7">
        <v>46022</v>
      </c>
      <c r="B35034" s="8">
        <v>0.96875</v>
      </c>
      <c r="C35034" s="14">
        <v>174986.31576</v>
      </c>
    </row>
    <row r="35035" spans="1:3">
      <c r="A35035" s="7">
        <v>46022</v>
      </c>
      <c r="B35035" s="8">
        <v>0.97916666666666996</v>
      </c>
      <c r="C35035" s="14">
        <v>163722.10003999999</v>
      </c>
    </row>
    <row r="35036" spans="1:3">
      <c r="A35036" s="7">
        <v>46022</v>
      </c>
      <c r="B35036" s="8">
        <v>0.98958333333333004</v>
      </c>
      <c r="C35036" s="14">
        <v>147345.22948000001</v>
      </c>
    </row>
    <row r="35037" spans="1:3">
      <c r="A35037" s="7"/>
      <c r="B35037" s="8"/>
      <c r="C35037" s="11"/>
    </row>
    <row r="35038" spans="1:3">
      <c r="A35038" s="7"/>
      <c r="B35038" s="8"/>
      <c r="C35038" s="11"/>
    </row>
    <row r="35039" spans="1:3">
      <c r="A35039" s="7"/>
      <c r="B35039" s="8"/>
      <c r="C35039" s="11"/>
    </row>
    <row r="35040" spans="1:3">
      <c r="A35040" s="7"/>
      <c r="B35040" s="8"/>
      <c r="C35040" s="11"/>
    </row>
    <row r="35041" spans="1:3">
      <c r="A35041" s="7"/>
      <c r="B35041" s="8"/>
      <c r="C35041" s="11"/>
    </row>
    <row r="35042" spans="1:3">
      <c r="A35042" s="7"/>
      <c r="B35042" s="8"/>
      <c r="C35042" s="11"/>
    </row>
    <row r="35043" spans="1:3">
      <c r="A35043" s="7"/>
      <c r="B35043" s="8"/>
      <c r="C35043" s="11"/>
    </row>
    <row r="35044" spans="1:3">
      <c r="A35044" s="7"/>
      <c r="B35044" s="8"/>
      <c r="C35044" s="11"/>
    </row>
    <row r="35045" spans="1:3">
      <c r="A35045" s="7"/>
      <c r="B35045" s="8"/>
      <c r="C35045" s="11"/>
    </row>
    <row r="35046" spans="1:3">
      <c r="A35046" s="7"/>
      <c r="B35046" s="8"/>
      <c r="C35046" s="11"/>
    </row>
    <row r="35047" spans="1:3">
      <c r="A35047" s="7"/>
      <c r="B35047" s="8"/>
      <c r="C35047" s="11"/>
    </row>
    <row r="35048" spans="1:3">
      <c r="A35048" s="7"/>
      <c r="B35048" s="8"/>
      <c r="C35048" s="11"/>
    </row>
    <row r="35049" spans="1:3">
      <c r="A35049" s="7"/>
      <c r="B35049" s="8"/>
      <c r="C35049" s="11"/>
    </row>
    <row r="35050" spans="1:3">
      <c r="A35050" s="7"/>
      <c r="B35050" s="8"/>
      <c r="C35050" s="11"/>
    </row>
    <row r="35051" spans="1:3">
      <c r="A35051" s="7"/>
      <c r="B35051" s="8"/>
      <c r="C35051" s="11"/>
    </row>
    <row r="35052" spans="1:3">
      <c r="A35052" s="7"/>
      <c r="B35052" s="8"/>
      <c r="C35052" s="11"/>
    </row>
    <row r="35053" spans="1:3">
      <c r="A35053" s="7"/>
      <c r="B35053" s="8"/>
      <c r="C35053" s="11"/>
    </row>
    <row r="35054" spans="1:3">
      <c r="A35054" s="7"/>
      <c r="B35054" s="8"/>
      <c r="C35054" s="11"/>
    </row>
    <row r="35055" spans="1:3">
      <c r="A35055" s="7"/>
      <c r="B35055" s="8"/>
      <c r="C35055" s="11"/>
    </row>
    <row r="35056" spans="1:3">
      <c r="A35056" s="7"/>
      <c r="B35056" s="8"/>
      <c r="C35056" s="11"/>
    </row>
    <row r="35057" spans="1:3">
      <c r="A35057" s="7"/>
      <c r="B35057" s="8"/>
      <c r="C35057" s="11"/>
    </row>
    <row r="35058" spans="1:3">
      <c r="A35058" s="7"/>
      <c r="B35058" s="8"/>
      <c r="C35058" s="11"/>
    </row>
    <row r="35059" spans="1:3">
      <c r="A35059" s="7"/>
      <c r="B35059" s="8"/>
      <c r="C35059" s="11"/>
    </row>
    <row r="35060" spans="1:3">
      <c r="A35060" s="7"/>
      <c r="B35060" s="8"/>
      <c r="C35060" s="11"/>
    </row>
    <row r="35061" spans="1:3">
      <c r="A35061" s="7"/>
      <c r="B35061" s="8"/>
      <c r="C35061" s="11"/>
    </row>
    <row r="35062" spans="1:3">
      <c r="A35062" s="7"/>
      <c r="B35062" s="8"/>
      <c r="C35062" s="11"/>
    </row>
    <row r="35063" spans="1:3">
      <c r="A35063" s="7"/>
      <c r="B35063" s="8"/>
      <c r="C35063" s="11"/>
    </row>
    <row r="35064" spans="1:3">
      <c r="A35064" s="7"/>
      <c r="B35064" s="8"/>
      <c r="C35064" s="11"/>
    </row>
    <row r="35065" spans="1:3">
      <c r="A35065" s="7"/>
      <c r="B35065" s="8"/>
      <c r="C35065" s="11"/>
    </row>
    <row r="35066" spans="1:3">
      <c r="A35066" s="7"/>
      <c r="B35066" s="8"/>
      <c r="C35066" s="11"/>
    </row>
    <row r="35067" spans="1:3">
      <c r="A35067" s="7"/>
      <c r="B35067" s="8"/>
      <c r="C35067" s="11"/>
    </row>
    <row r="35068" spans="1:3">
      <c r="A35068" s="7"/>
      <c r="B35068" s="8"/>
      <c r="C35068" s="11"/>
    </row>
    <row r="35069" spans="1:3">
      <c r="A35069" s="7"/>
      <c r="B35069" s="8"/>
      <c r="C35069" s="11"/>
    </row>
    <row r="35070" spans="1:3">
      <c r="A35070" s="7"/>
      <c r="B35070" s="8"/>
      <c r="C35070" s="11"/>
    </row>
    <row r="35071" spans="1:3">
      <c r="A35071" s="7"/>
      <c r="B35071" s="8"/>
      <c r="C35071" s="11"/>
    </row>
    <row r="35072" spans="1:3">
      <c r="A35072" s="7"/>
      <c r="B35072" s="8"/>
      <c r="C35072" s="11"/>
    </row>
    <row r="35073" spans="1:3">
      <c r="A35073" s="7"/>
      <c r="B35073" s="8"/>
      <c r="C35073" s="11"/>
    </row>
    <row r="35074" spans="1:3">
      <c r="A35074" s="7"/>
      <c r="B35074" s="8"/>
      <c r="C35074" s="11"/>
    </row>
    <row r="35075" spans="1:3">
      <c r="A35075" s="7"/>
      <c r="B35075" s="8"/>
      <c r="C35075" s="11"/>
    </row>
    <row r="35076" spans="1:3">
      <c r="A35076" s="7"/>
      <c r="B35076" s="8"/>
      <c r="C35076" s="11"/>
    </row>
    <row r="35077" spans="1:3">
      <c r="A35077" s="7"/>
      <c r="B35077" s="8"/>
      <c r="C35077" s="11"/>
    </row>
    <row r="35078" spans="1:3">
      <c r="A35078" s="7"/>
      <c r="B35078" s="8"/>
      <c r="C35078" s="11"/>
    </row>
    <row r="35079" spans="1:3">
      <c r="A35079" s="7"/>
      <c r="B35079" s="8"/>
      <c r="C35079" s="11"/>
    </row>
    <row r="35080" spans="1:3">
      <c r="A35080" s="7"/>
      <c r="B35080" s="8"/>
      <c r="C35080" s="11"/>
    </row>
    <row r="35081" spans="1:3">
      <c r="A35081" s="7"/>
      <c r="B35081" s="8"/>
      <c r="C35081" s="11"/>
    </row>
    <row r="35082" spans="1:3">
      <c r="A35082" s="7"/>
      <c r="B35082" s="8"/>
      <c r="C35082" s="11"/>
    </row>
    <row r="35083" spans="1:3">
      <c r="A35083" s="7"/>
      <c r="B35083" s="8"/>
      <c r="C35083" s="11"/>
    </row>
    <row r="35084" spans="1:3">
      <c r="A35084" s="7"/>
      <c r="B35084" s="8"/>
      <c r="C35084" s="11"/>
    </row>
    <row r="35085" spans="1:3">
      <c r="A35085" s="7"/>
      <c r="B35085" s="8"/>
      <c r="C35085" s="11"/>
    </row>
    <row r="35086" spans="1:3">
      <c r="A35086" s="7"/>
      <c r="B35086" s="8"/>
      <c r="C35086" s="11"/>
    </row>
    <row r="35087" spans="1:3">
      <c r="A35087" s="7"/>
      <c r="B35087" s="8"/>
      <c r="C35087" s="11"/>
    </row>
    <row r="35088" spans="1:3">
      <c r="A35088" s="7"/>
      <c r="B35088" s="8"/>
      <c r="C35088" s="11"/>
    </row>
    <row r="35089" spans="1:3">
      <c r="A35089" s="7"/>
      <c r="B35089" s="8"/>
      <c r="C35089" s="11"/>
    </row>
    <row r="35090" spans="1:3">
      <c r="A35090" s="7"/>
      <c r="B35090" s="8"/>
      <c r="C35090" s="11"/>
    </row>
    <row r="35091" spans="1:3">
      <c r="A35091" s="7"/>
      <c r="B35091" s="8"/>
      <c r="C35091" s="11"/>
    </row>
    <row r="35092" spans="1:3">
      <c r="A35092" s="7"/>
      <c r="B35092" s="8"/>
      <c r="C35092" s="11"/>
    </row>
    <row r="35093" spans="1:3">
      <c r="A35093" s="7"/>
      <c r="B35093" s="8"/>
      <c r="C35093" s="11"/>
    </row>
    <row r="35094" spans="1:3">
      <c r="A35094" s="7"/>
      <c r="B35094" s="8"/>
      <c r="C35094" s="11"/>
    </row>
    <row r="35095" spans="1:3">
      <c r="A35095" s="7"/>
      <c r="B35095" s="8"/>
      <c r="C35095" s="11"/>
    </row>
    <row r="35096" spans="1:3">
      <c r="A35096" s="7"/>
      <c r="B35096" s="8"/>
      <c r="C35096" s="11"/>
    </row>
    <row r="35097" spans="1:3">
      <c r="A35097" s="7"/>
      <c r="B35097" s="8"/>
      <c r="C35097" s="11"/>
    </row>
    <row r="35098" spans="1:3">
      <c r="A35098" s="7"/>
      <c r="B35098" s="8"/>
      <c r="C35098" s="11"/>
    </row>
    <row r="35099" spans="1:3">
      <c r="A35099" s="7"/>
      <c r="B35099" s="8"/>
      <c r="C35099" s="11"/>
    </row>
    <row r="35100" spans="1:3">
      <c r="A35100" s="7"/>
      <c r="B35100" s="8"/>
      <c r="C35100" s="11"/>
    </row>
    <row r="35101" spans="1:3">
      <c r="A35101" s="7"/>
      <c r="B35101" s="8"/>
      <c r="C35101" s="11"/>
    </row>
    <row r="35102" spans="1:3">
      <c r="A35102" s="7"/>
      <c r="B35102" s="8"/>
      <c r="C35102" s="11"/>
    </row>
    <row r="35103" spans="1:3">
      <c r="A35103" s="7"/>
      <c r="B35103" s="8"/>
      <c r="C35103" s="11"/>
    </row>
    <row r="35104" spans="1:3">
      <c r="A35104" s="7"/>
      <c r="B35104" s="8"/>
      <c r="C35104" s="11"/>
    </row>
    <row r="35105" spans="1:3">
      <c r="A35105" s="7"/>
      <c r="B35105" s="8"/>
      <c r="C35105" s="11"/>
    </row>
    <row r="35106" spans="1:3">
      <c r="A35106" s="7"/>
      <c r="B35106" s="8"/>
      <c r="C35106" s="11"/>
    </row>
    <row r="35107" spans="1:3">
      <c r="A35107" s="7"/>
      <c r="B35107" s="8"/>
      <c r="C35107" s="11"/>
    </row>
    <row r="35108" spans="1:3">
      <c r="A35108" s="7"/>
      <c r="B35108" s="8"/>
      <c r="C35108" s="11"/>
    </row>
    <row r="35109" spans="1:3">
      <c r="A35109" s="7"/>
      <c r="B35109" s="8"/>
      <c r="C35109" s="11"/>
    </row>
    <row r="35110" spans="1:3">
      <c r="A35110" s="7"/>
      <c r="B35110" s="8"/>
      <c r="C35110" s="11"/>
    </row>
    <row r="35111" spans="1:3">
      <c r="A35111" s="7"/>
      <c r="B35111" s="8"/>
      <c r="C35111" s="11"/>
    </row>
    <row r="35112" spans="1:3">
      <c r="A35112" s="7"/>
      <c r="B35112" s="8"/>
      <c r="C35112" s="11"/>
    </row>
    <row r="35113" spans="1:3">
      <c r="A35113" s="7"/>
      <c r="B35113" s="8"/>
      <c r="C35113" s="11"/>
    </row>
    <row r="35114" spans="1:3">
      <c r="A35114" s="7"/>
      <c r="B35114" s="8"/>
      <c r="C35114" s="11"/>
    </row>
    <row r="35115" spans="1:3">
      <c r="A35115" s="7"/>
      <c r="B35115" s="8"/>
      <c r="C35115" s="11"/>
    </row>
    <row r="35116" spans="1:3">
      <c r="A35116" s="7"/>
      <c r="B35116" s="8"/>
      <c r="C35116" s="11"/>
    </row>
    <row r="35117" spans="1:3">
      <c r="A35117" s="7"/>
      <c r="B35117" s="8"/>
      <c r="C35117" s="11"/>
    </row>
    <row r="35118" spans="1:3">
      <c r="A35118" s="7"/>
      <c r="B35118" s="8"/>
      <c r="C35118" s="11"/>
    </row>
    <row r="35119" spans="1:3">
      <c r="A35119" s="7"/>
      <c r="B35119" s="8"/>
      <c r="C35119" s="11"/>
    </row>
    <row r="35120" spans="1:3">
      <c r="A35120" s="7"/>
      <c r="B35120" s="8"/>
      <c r="C35120" s="11"/>
    </row>
    <row r="35121" spans="1:3">
      <c r="A35121" s="7"/>
      <c r="B35121" s="8"/>
      <c r="C35121" s="11"/>
    </row>
    <row r="35122" spans="1:3">
      <c r="A35122" s="7"/>
      <c r="B35122" s="8"/>
      <c r="C35122" s="11"/>
    </row>
    <row r="35123" spans="1:3">
      <c r="A35123" s="7"/>
      <c r="B35123" s="8"/>
      <c r="C35123" s="11"/>
    </row>
    <row r="35124" spans="1:3">
      <c r="A35124" s="7"/>
      <c r="B35124" s="8"/>
      <c r="C35124" s="11"/>
    </row>
    <row r="35125" spans="1:3">
      <c r="A35125" s="7"/>
      <c r="B35125" s="8"/>
      <c r="C35125" s="11"/>
    </row>
    <row r="35126" spans="1:3">
      <c r="A35126" s="7"/>
      <c r="B35126" s="8"/>
      <c r="C35126" s="11"/>
    </row>
    <row r="35127" spans="1:3">
      <c r="A35127" s="7"/>
      <c r="B35127" s="8"/>
      <c r="C35127" s="11"/>
    </row>
    <row r="35128" spans="1:3">
      <c r="A35128" s="7"/>
      <c r="B35128" s="8"/>
      <c r="C35128" s="11"/>
    </row>
    <row r="35129" spans="1:3">
      <c r="A35129" s="7"/>
      <c r="B35129" s="8"/>
      <c r="C35129" s="11"/>
    </row>
    <row r="35130" spans="1:3">
      <c r="A35130" s="7"/>
      <c r="B35130" s="8"/>
      <c r="C35130" s="11"/>
    </row>
    <row r="35131" spans="1:3">
      <c r="A35131" s="7"/>
      <c r="B35131" s="8"/>
      <c r="C35131" s="11"/>
    </row>
    <row r="35132" spans="1:3">
      <c r="A35132" s="7"/>
      <c r="B35132" s="8"/>
      <c r="C35132" s="11"/>
    </row>
    <row r="35133" spans="1:3">
      <c r="A35133" s="9"/>
      <c r="B35133" s="10"/>
      <c r="C35133" s="12"/>
    </row>
    <row r="35134" spans="1:3">
      <c r="A35134" s="9"/>
      <c r="B35134" s="10"/>
      <c r="C35134" s="12"/>
    </row>
    <row r="35135" spans="1:3">
      <c r="A35135" s="9"/>
      <c r="B35135" s="10"/>
      <c r="C35135" s="12"/>
    </row>
    <row r="35136" spans="1:3">
      <c r="A35136" s="9"/>
      <c r="B35136" s="10"/>
      <c r="C35136" s="12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Jahreshöchstlast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2026-03-26T08:47:33Z</dcterms:modified>
</cp:coreProperties>
</file>